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82B7FBD1-DFFF-4A3B-9588-34565CDDCA51}" xr6:coauthVersionLast="47" xr6:coauthVersionMax="47" xr10:uidLastSave="{00000000-0000-0000-0000-000000000000}"/>
  <bookViews>
    <workbookView xWindow="-108" yWindow="-108" windowWidth="23256" windowHeight="12456" xr2:uid="{2455C69B-335D-49EB-97E9-60C8CE4A4B31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24" i="1" l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1" i="1"/>
  <c r="B3000" i="1"/>
  <c r="B2999" i="1"/>
  <c r="B2998" i="1"/>
  <c r="B2997" i="1"/>
  <c r="B2996" i="1"/>
  <c r="B2995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<sst xmlns="http://schemas.openxmlformats.org/spreadsheetml/2006/main" count="3125" uniqueCount="3125">
  <si>
    <t>Material</t>
  </si>
  <si>
    <t>DVC 2025</t>
  </si>
  <si>
    <t>M9F21413</t>
  </si>
  <si>
    <t>M9F22413</t>
  </si>
  <si>
    <t>M9F23413</t>
  </si>
  <si>
    <t>M9F21313</t>
  </si>
  <si>
    <t>M9F22313</t>
  </si>
  <si>
    <t>M9F23313</t>
  </si>
  <si>
    <t>A9F73413</t>
  </si>
  <si>
    <t>A9F84413</t>
  </si>
  <si>
    <t>A9F74413</t>
  </si>
  <si>
    <t>M9F42213</t>
  </si>
  <si>
    <t>A9F73313</t>
  </si>
  <si>
    <t>A9F84313</t>
  </si>
  <si>
    <t>A9F85313</t>
  </si>
  <si>
    <t>A9F83313</t>
  </si>
  <si>
    <t>M9F21213</t>
  </si>
  <si>
    <t>M9F22213</t>
  </si>
  <si>
    <t>M9F23213</t>
  </si>
  <si>
    <t>A9F74313</t>
  </si>
  <si>
    <t>A9P55613</t>
  </si>
  <si>
    <t>GDE79735</t>
  </si>
  <si>
    <t>A9F73213</t>
  </si>
  <si>
    <t>A9F84213</t>
  </si>
  <si>
    <t>A9F84613</t>
  </si>
  <si>
    <t>A9F74213</t>
  </si>
  <si>
    <t>QGH63755</t>
  </si>
  <si>
    <t>M9F42113</t>
  </si>
  <si>
    <t>M9F21113</t>
  </si>
  <si>
    <t>M9F22113</t>
  </si>
  <si>
    <t>M9F23113</t>
  </si>
  <si>
    <t>A9P42613</t>
  </si>
  <si>
    <t>A9P44613</t>
  </si>
  <si>
    <t>A9P52613</t>
  </si>
  <si>
    <t>A9P54613</t>
  </si>
  <si>
    <t>A9P64613</t>
  </si>
  <si>
    <t>GDE79733</t>
  </si>
  <si>
    <t>GDE79734</t>
  </si>
  <si>
    <t>QGH63391</t>
  </si>
  <si>
    <t>R9P19613</t>
  </si>
  <si>
    <t>A9F73113</t>
  </si>
  <si>
    <t>A9F84113</t>
  </si>
  <si>
    <t>NVE84636</t>
  </si>
  <si>
    <t>A9F74113</t>
  </si>
  <si>
    <t>JYT36678</t>
  </si>
  <si>
    <t>03385180</t>
  </si>
  <si>
    <t>AAV87924A</t>
  </si>
  <si>
    <t>AAV86186A</t>
  </si>
  <si>
    <t>AAV86187A</t>
  </si>
  <si>
    <t>AAV86185A</t>
  </si>
  <si>
    <t>AAV86153A</t>
  </si>
  <si>
    <t>QGH45759-EMB</t>
  </si>
  <si>
    <t>NVE72336-EMB</t>
  </si>
  <si>
    <t>HRB73651-EMB</t>
  </si>
  <si>
    <t>EAV74662-EMB</t>
  </si>
  <si>
    <t>BBV50832-EMB</t>
  </si>
  <si>
    <t>FR27R051</t>
  </si>
  <si>
    <t>NVE93303-EMB</t>
  </si>
  <si>
    <t>NVE84341-EMB</t>
  </si>
  <si>
    <t>QGH30102</t>
  </si>
  <si>
    <t>S1A79913</t>
  </si>
  <si>
    <t>03377046PA</t>
  </si>
  <si>
    <t>NVE71963</t>
  </si>
  <si>
    <t>AAV83738-OTS</t>
  </si>
  <si>
    <t>GHC12413AA</t>
  </si>
  <si>
    <t>GHC12413AA-EMB</t>
  </si>
  <si>
    <t>HRB73522</t>
  </si>
  <si>
    <t>08861701AA</t>
  </si>
  <si>
    <t>08819091AA</t>
  </si>
  <si>
    <t>08818352AD</t>
  </si>
  <si>
    <t>08818434AD</t>
  </si>
  <si>
    <t>08818667AB</t>
  </si>
  <si>
    <t>08818668AB</t>
  </si>
  <si>
    <t>08818666AB</t>
  </si>
  <si>
    <t>08818776AB</t>
  </si>
  <si>
    <t>08818674AB</t>
  </si>
  <si>
    <t>08818673AB</t>
  </si>
  <si>
    <t>08818608A</t>
  </si>
  <si>
    <t>08818659A</t>
  </si>
  <si>
    <t>08818660AB</t>
  </si>
  <si>
    <t>08818609A</t>
  </si>
  <si>
    <t>08818661A</t>
  </si>
  <si>
    <t>08818662AB</t>
  </si>
  <si>
    <t>08818607A</t>
  </si>
  <si>
    <t>08818657A</t>
  </si>
  <si>
    <t>08818658AB</t>
  </si>
  <si>
    <t>08818740AB</t>
  </si>
  <si>
    <t>08818818AB</t>
  </si>
  <si>
    <t>08818829A</t>
  </si>
  <si>
    <t>08818672AB</t>
  </si>
  <si>
    <t>08818865AB</t>
  </si>
  <si>
    <t>08819096AA</t>
  </si>
  <si>
    <t>08818648AB</t>
  </si>
  <si>
    <t>08818647AB</t>
  </si>
  <si>
    <t>08818646AB</t>
  </si>
  <si>
    <t>08819089AA</t>
  </si>
  <si>
    <t>08819088AA</t>
  </si>
  <si>
    <t>08818896AB</t>
  </si>
  <si>
    <t>08818900A</t>
  </si>
  <si>
    <t>08818893AB</t>
  </si>
  <si>
    <t>08818897A</t>
  </si>
  <si>
    <t>08818894AB</t>
  </si>
  <si>
    <t>08818895AB</t>
  </si>
  <si>
    <t>08818898A</t>
  </si>
  <si>
    <t>08818899A</t>
  </si>
  <si>
    <t>08818768AB</t>
  </si>
  <si>
    <t>08818649AB</t>
  </si>
  <si>
    <t>08818732AB</t>
  </si>
  <si>
    <t>08818810AB</t>
  </si>
  <si>
    <t>08818821A</t>
  </si>
  <si>
    <t>08818775AB</t>
  </si>
  <si>
    <t>08818857AB</t>
  </si>
  <si>
    <t>08818770AB</t>
  </si>
  <si>
    <t>08818769AB</t>
  </si>
  <si>
    <t>08818864AB</t>
  </si>
  <si>
    <t>08818656AB</t>
  </si>
  <si>
    <t>08818739AB</t>
  </si>
  <si>
    <t>08818817AB</t>
  </si>
  <si>
    <t>08818828A</t>
  </si>
  <si>
    <t>08818774AB</t>
  </si>
  <si>
    <t>08818859AB</t>
  </si>
  <si>
    <t>08818651AB</t>
  </si>
  <si>
    <t>08818734AB</t>
  </si>
  <si>
    <t>08818812AB</t>
  </si>
  <si>
    <t>08818823A</t>
  </si>
  <si>
    <t>08818858AB</t>
  </si>
  <si>
    <t>08818650AB</t>
  </si>
  <si>
    <t>08818733AB</t>
  </si>
  <si>
    <t>08818811AB</t>
  </si>
  <si>
    <t>08818822A</t>
  </si>
  <si>
    <t>08818773AB</t>
  </si>
  <si>
    <t>08818771AB</t>
  </si>
  <si>
    <t>08818862AB</t>
  </si>
  <si>
    <t>08818654AB</t>
  </si>
  <si>
    <t>08818737AB</t>
  </si>
  <si>
    <t>08818815AB</t>
  </si>
  <si>
    <t>08818826A</t>
  </si>
  <si>
    <t>08818863AB</t>
  </si>
  <si>
    <t>08818655AB</t>
  </si>
  <si>
    <t>08818738AB</t>
  </si>
  <si>
    <t>08818816AB</t>
  </si>
  <si>
    <t>08818827A</t>
  </si>
  <si>
    <t>08818772AB</t>
  </si>
  <si>
    <t>08818860AB</t>
  </si>
  <si>
    <t>08818652AB</t>
  </si>
  <si>
    <t>08818735AB</t>
  </si>
  <si>
    <t>08818813AB</t>
  </si>
  <si>
    <t>08818824A</t>
  </si>
  <si>
    <t>08818861AB</t>
  </si>
  <si>
    <t>08818653AB</t>
  </si>
  <si>
    <t>08818736AB</t>
  </si>
  <si>
    <t>08818814AB</t>
  </si>
  <si>
    <t>08818825A</t>
  </si>
  <si>
    <t>08818348AC</t>
  </si>
  <si>
    <t>08818423AC</t>
  </si>
  <si>
    <t>08818664AB</t>
  </si>
  <si>
    <t>08818665AB</t>
  </si>
  <si>
    <t>08911101A</t>
  </si>
  <si>
    <t>08913101A</t>
  </si>
  <si>
    <t>08914101A</t>
  </si>
  <si>
    <t>08818663AB</t>
  </si>
  <si>
    <t>08818767AB</t>
  </si>
  <si>
    <t>08818671AB</t>
  </si>
  <si>
    <t>08818670AB</t>
  </si>
  <si>
    <t>08818604A</t>
  </si>
  <si>
    <t>08818642AB</t>
  </si>
  <si>
    <t>08818643A</t>
  </si>
  <si>
    <t>08818605A</t>
  </si>
  <si>
    <t>08818644AB</t>
  </si>
  <si>
    <t>08818645A</t>
  </si>
  <si>
    <t>08818603A</t>
  </si>
  <si>
    <t>08818640AB</t>
  </si>
  <si>
    <t>08818641A</t>
  </si>
  <si>
    <t>08818731AB</t>
  </si>
  <si>
    <t>08818807AB</t>
  </si>
  <si>
    <t>08818669AB</t>
  </si>
  <si>
    <t>08818856AB</t>
  </si>
  <si>
    <t>08818889AB</t>
  </si>
  <si>
    <t>08818886AB</t>
  </si>
  <si>
    <t>08818892AB</t>
  </si>
  <si>
    <t>08818890AB</t>
  </si>
  <si>
    <t>08818891AB</t>
  </si>
  <si>
    <t>08818887AB</t>
  </si>
  <si>
    <t>08818759AB</t>
  </si>
  <si>
    <t>08818632AB</t>
  </si>
  <si>
    <t>08818723AB</t>
  </si>
  <si>
    <t>08818799AB</t>
  </si>
  <si>
    <t>08818766AB</t>
  </si>
  <si>
    <t>08818848AB</t>
  </si>
  <si>
    <t>08818764AB</t>
  </si>
  <si>
    <t>08818760AB</t>
  </si>
  <si>
    <t>08914102A</t>
  </si>
  <si>
    <t>08818855AB</t>
  </si>
  <si>
    <t>08818639AB</t>
  </si>
  <si>
    <t>08818730AB</t>
  </si>
  <si>
    <t>08818806AB</t>
  </si>
  <si>
    <t>08818850AB</t>
  </si>
  <si>
    <t>08818634AB</t>
  </si>
  <si>
    <t>08818725AB</t>
  </si>
  <si>
    <t>08818801AB</t>
  </si>
  <si>
    <t>08913106A</t>
  </si>
  <si>
    <t>08914106A</t>
  </si>
  <si>
    <t>08818849AB</t>
  </si>
  <si>
    <t>08818633AB</t>
  </si>
  <si>
    <t>08818724AB</t>
  </si>
  <si>
    <t>08818800AB</t>
  </si>
  <si>
    <t>08914116A</t>
  </si>
  <si>
    <t>08913110A</t>
  </si>
  <si>
    <t>08914110A</t>
  </si>
  <si>
    <t>08818762AB</t>
  </si>
  <si>
    <t>08818853AB</t>
  </si>
  <si>
    <t>08818637AB</t>
  </si>
  <si>
    <t>08818728AB</t>
  </si>
  <si>
    <t>08818804AB</t>
  </si>
  <si>
    <t>08818854AB</t>
  </si>
  <si>
    <t>08818638AB</t>
  </si>
  <si>
    <t>08818729AB</t>
  </si>
  <si>
    <t>08818805AB</t>
  </si>
  <si>
    <t>08818763AB</t>
  </si>
  <si>
    <t>08818851AB</t>
  </si>
  <si>
    <t>08818635AB</t>
  </si>
  <si>
    <t>08818726AB</t>
  </si>
  <si>
    <t>08818802AB</t>
  </si>
  <si>
    <t>08818852AB</t>
  </si>
  <si>
    <t>08818636AB</t>
  </si>
  <si>
    <t>08818727AB</t>
  </si>
  <si>
    <t>08818803AB</t>
  </si>
  <si>
    <t>08818879AB</t>
  </si>
  <si>
    <t>08818880AB</t>
  </si>
  <si>
    <t>08818883AB</t>
  </si>
  <si>
    <t>08818884AB</t>
  </si>
  <si>
    <t>08818881AB</t>
  </si>
  <si>
    <t>08818882AB</t>
  </si>
  <si>
    <t>08818885AB</t>
  </si>
  <si>
    <t>08818344AC</t>
  </si>
  <si>
    <t>08818412AC</t>
  </si>
  <si>
    <t>MFR86409</t>
  </si>
  <si>
    <t>08911201A</t>
  </si>
  <si>
    <t>08914201A</t>
  </si>
  <si>
    <t>3599417UA</t>
  </si>
  <si>
    <t>08818354AD</t>
  </si>
  <si>
    <t>08818436AD</t>
  </si>
  <si>
    <t>3599415FA</t>
  </si>
  <si>
    <t>08818355AD</t>
  </si>
  <si>
    <t>08818437AD</t>
  </si>
  <si>
    <t>3599420GA</t>
  </si>
  <si>
    <t>3599415CA</t>
  </si>
  <si>
    <t>08818374BD</t>
  </si>
  <si>
    <t>08818375AD</t>
  </si>
  <si>
    <t>08818480BD</t>
  </si>
  <si>
    <t>08860718AC</t>
  </si>
  <si>
    <t>08860742AC</t>
  </si>
  <si>
    <t>3599415HA</t>
  </si>
  <si>
    <t>3599417CA</t>
  </si>
  <si>
    <t>08818353AD</t>
  </si>
  <si>
    <t>08818435AD</t>
  </si>
  <si>
    <t>08818393AD</t>
  </si>
  <si>
    <t>08818525AC</t>
  </si>
  <si>
    <t>08818372BD</t>
  </si>
  <si>
    <t>08818373AD</t>
  </si>
  <si>
    <t>08818479BD</t>
  </si>
  <si>
    <t>08860717AC</t>
  </si>
  <si>
    <t>08860741AC</t>
  </si>
  <si>
    <t>3599415BA</t>
  </si>
  <si>
    <t>08818392AD</t>
  </si>
  <si>
    <t>08818524AC</t>
  </si>
  <si>
    <t>08818376BD</t>
  </si>
  <si>
    <t>08818377AD</t>
  </si>
  <si>
    <t>08818481BD</t>
  </si>
  <si>
    <t>3599420CA</t>
  </si>
  <si>
    <t>3599420FA</t>
  </si>
  <si>
    <t>08818391AD</t>
  </si>
  <si>
    <t>08818523AC</t>
  </si>
  <si>
    <t>3599402BA</t>
  </si>
  <si>
    <t>3599402CA</t>
  </si>
  <si>
    <t>3599420BA</t>
  </si>
  <si>
    <t>08911240A</t>
  </si>
  <si>
    <t>3599426FA</t>
  </si>
  <si>
    <t>M9F14401SP</t>
  </si>
  <si>
    <t>M9F15401SP</t>
  </si>
  <si>
    <t>08818390AD</t>
  </si>
  <si>
    <t>08818522AC</t>
  </si>
  <si>
    <t>08818371BD</t>
  </si>
  <si>
    <t>08818478BD</t>
  </si>
  <si>
    <t>08911250A</t>
  </si>
  <si>
    <t>3599430DA</t>
  </si>
  <si>
    <t>3599442KA</t>
  </si>
  <si>
    <t>08911263A</t>
  </si>
  <si>
    <t>08914263A</t>
  </si>
  <si>
    <t>3599430GA</t>
  </si>
  <si>
    <t>08818876AB</t>
  </si>
  <si>
    <t>3599426SA</t>
  </si>
  <si>
    <t>3599430KA</t>
  </si>
  <si>
    <t>3599423JA</t>
  </si>
  <si>
    <t>08818847AB</t>
  </si>
  <si>
    <t>08818629AB</t>
  </si>
  <si>
    <t>08818796AB</t>
  </si>
  <si>
    <t>3599423MA</t>
  </si>
  <si>
    <t>3599438BA</t>
  </si>
  <si>
    <t>3599442HA</t>
  </si>
  <si>
    <t>3599432NA</t>
  </si>
  <si>
    <t>3599432HA</t>
  </si>
  <si>
    <t>3599436CA</t>
  </si>
  <si>
    <t>3599436BA</t>
  </si>
  <si>
    <t>08818875AB</t>
  </si>
  <si>
    <t>3599430VA</t>
  </si>
  <si>
    <t>3599430BA</t>
  </si>
  <si>
    <t>3599436LA</t>
  </si>
  <si>
    <t>3599422JA</t>
  </si>
  <si>
    <t>3599434DA</t>
  </si>
  <si>
    <t>3599434BA</t>
  </si>
  <si>
    <t>3599442NA</t>
  </si>
  <si>
    <t>3599432BA</t>
  </si>
  <si>
    <t>3599422EA</t>
  </si>
  <si>
    <t>08911232A</t>
  </si>
  <si>
    <t>08914232A</t>
  </si>
  <si>
    <t>3599422HA</t>
  </si>
  <si>
    <t>3599422CA</t>
  </si>
  <si>
    <t>3599422XA</t>
  </si>
  <si>
    <t>3599422BA</t>
  </si>
  <si>
    <t>08911203A</t>
  </si>
  <si>
    <t>08914203A</t>
  </si>
  <si>
    <t>08915203A</t>
  </si>
  <si>
    <t>08914202A</t>
  </si>
  <si>
    <t>08915202A</t>
  </si>
  <si>
    <t>08914204A</t>
  </si>
  <si>
    <t>08914225A</t>
  </si>
  <si>
    <t>08911206A</t>
  </si>
  <si>
    <t>08913206A</t>
  </si>
  <si>
    <t>08914206A</t>
  </si>
  <si>
    <t>08915216A</t>
  </si>
  <si>
    <t>08914210A</t>
  </si>
  <si>
    <t>08915210A</t>
  </si>
  <si>
    <t>08911202A</t>
  </si>
  <si>
    <t>M9A17400</t>
  </si>
  <si>
    <t>08818750AB</t>
  </si>
  <si>
    <t>08818621AB</t>
  </si>
  <si>
    <t>08818714AC</t>
  </si>
  <si>
    <t>08818788AB</t>
  </si>
  <si>
    <t>08818839AB</t>
  </si>
  <si>
    <t>08818752AB</t>
  </si>
  <si>
    <t>3599417JA</t>
  </si>
  <si>
    <t>08818757AB</t>
  </si>
  <si>
    <t>08818755AB</t>
  </si>
  <si>
    <t>08818751AB</t>
  </si>
  <si>
    <t>08818841AB</t>
  </si>
  <si>
    <t>08818623AB</t>
  </si>
  <si>
    <t>08818716AB</t>
  </si>
  <si>
    <t>08818790AB</t>
  </si>
  <si>
    <t>3599417HA</t>
  </si>
  <si>
    <t>M9F10450SP</t>
  </si>
  <si>
    <t>M9F11450SP</t>
  </si>
  <si>
    <t>08818756AB</t>
  </si>
  <si>
    <t>08818846AB</t>
  </si>
  <si>
    <t>08818628AB</t>
  </si>
  <si>
    <t>08818721AB</t>
  </si>
  <si>
    <t>08818795AB</t>
  </si>
  <si>
    <t>08818622AB</t>
  </si>
  <si>
    <t>08818715AB</t>
  </si>
  <si>
    <t>08818789AB</t>
  </si>
  <si>
    <t>3599420JA</t>
  </si>
  <si>
    <t>08818753AB</t>
  </si>
  <si>
    <t>3599417EA</t>
  </si>
  <si>
    <t>08818844AB</t>
  </si>
  <si>
    <t>08818626AB</t>
  </si>
  <si>
    <t>08818719AB</t>
  </si>
  <si>
    <t>08818793AB</t>
  </si>
  <si>
    <t>3599417LA</t>
  </si>
  <si>
    <t>3599417BA</t>
  </si>
  <si>
    <t>08818845AB</t>
  </si>
  <si>
    <t>08818627AB</t>
  </si>
  <si>
    <t>08818720AB</t>
  </si>
  <si>
    <t>08818794AB</t>
  </si>
  <si>
    <t>08818754AB</t>
  </si>
  <si>
    <t>3599417RA</t>
  </si>
  <si>
    <t>08818840AB</t>
  </si>
  <si>
    <t>08818842AB</t>
  </si>
  <si>
    <t>08818624AB</t>
  </si>
  <si>
    <t>08818717AB</t>
  </si>
  <si>
    <t>08818791AB</t>
  </si>
  <si>
    <t>3599417NA</t>
  </si>
  <si>
    <t>M9F10463SP</t>
  </si>
  <si>
    <t>M9F11463SP</t>
  </si>
  <si>
    <t>08818843AB</t>
  </si>
  <si>
    <t>08818625AB</t>
  </si>
  <si>
    <t>08818718AB</t>
  </si>
  <si>
    <t>08818792AB</t>
  </si>
  <si>
    <t>3599417TA</t>
  </si>
  <si>
    <t>08818868AB</t>
  </si>
  <si>
    <t>08818350AC</t>
  </si>
  <si>
    <t>08818425AC</t>
  </si>
  <si>
    <t>M9F15440SP</t>
  </si>
  <si>
    <t>08818869AB</t>
  </si>
  <si>
    <t>08818870AB</t>
  </si>
  <si>
    <t>08818351AC</t>
  </si>
  <si>
    <t>08818426AC</t>
  </si>
  <si>
    <t>08818872AB</t>
  </si>
  <si>
    <t>08818873AB</t>
  </si>
  <si>
    <t>08818367BD</t>
  </si>
  <si>
    <t>08818469BC</t>
  </si>
  <si>
    <t>08860715B</t>
  </si>
  <si>
    <t>08860738B</t>
  </si>
  <si>
    <t>3599426DA</t>
  </si>
  <si>
    <t>08818349AC</t>
  </si>
  <si>
    <t>08818424AC</t>
  </si>
  <si>
    <t>08818389AD</t>
  </si>
  <si>
    <t>08818514B</t>
  </si>
  <si>
    <t>08818365BC</t>
  </si>
  <si>
    <t>08818468BC</t>
  </si>
  <si>
    <t>08860714B</t>
  </si>
  <si>
    <t>08860737B</t>
  </si>
  <si>
    <t>08860785B</t>
  </si>
  <si>
    <t>08818388AC</t>
  </si>
  <si>
    <t>08818513B</t>
  </si>
  <si>
    <t>08860724B</t>
  </si>
  <si>
    <t>08860754B</t>
  </si>
  <si>
    <t>08818369BC</t>
  </si>
  <si>
    <t>08818470BC</t>
  </si>
  <si>
    <t>08818874AB</t>
  </si>
  <si>
    <t>3599432SA</t>
  </si>
  <si>
    <t>3599433LA</t>
  </si>
  <si>
    <t>3599433FA</t>
  </si>
  <si>
    <t>08818387AC</t>
  </si>
  <si>
    <t>08818512B</t>
  </si>
  <si>
    <t>08860723B</t>
  </si>
  <si>
    <t>08860753B</t>
  </si>
  <si>
    <t>3599436NA</t>
  </si>
  <si>
    <t>M9F52345</t>
  </si>
  <si>
    <t>M9F52350</t>
  </si>
  <si>
    <t>3599433PA</t>
  </si>
  <si>
    <t>3599417ZA</t>
  </si>
  <si>
    <t>3599420MA</t>
  </si>
  <si>
    <t>3599420TA</t>
  </si>
  <si>
    <t>3599438DA</t>
  </si>
  <si>
    <t>3599433JA</t>
  </si>
  <si>
    <t>3599432DA</t>
  </si>
  <si>
    <t>3599432YA</t>
  </si>
  <si>
    <t>3599432UA</t>
  </si>
  <si>
    <t>M9F53340</t>
  </si>
  <si>
    <t>3599431HA</t>
  </si>
  <si>
    <t>3599432FA</t>
  </si>
  <si>
    <t>3599422VA</t>
  </si>
  <si>
    <t>M9F52363</t>
  </si>
  <si>
    <t>08818386AC</t>
  </si>
  <si>
    <t>08818511B</t>
  </si>
  <si>
    <t>08818364BC</t>
  </si>
  <si>
    <t>08818467BC</t>
  </si>
  <si>
    <t>3599434JA</t>
  </si>
  <si>
    <t>3599433NA</t>
  </si>
  <si>
    <t>3599432QA</t>
  </si>
  <si>
    <t>3599442UA</t>
  </si>
  <si>
    <t>3599432WA</t>
  </si>
  <si>
    <t>3599433SA</t>
  </si>
  <si>
    <t>08917401A</t>
  </si>
  <si>
    <t>M9F14301SP</t>
  </si>
  <si>
    <t>M9F15301SP</t>
  </si>
  <si>
    <t>3599432KA</t>
  </si>
  <si>
    <t>3599422LA</t>
  </si>
  <si>
    <t>3599441SA</t>
  </si>
  <si>
    <t>M9F13440SP</t>
  </si>
  <si>
    <t>M9F14440SP</t>
  </si>
  <si>
    <t>3599441UA</t>
  </si>
  <si>
    <t>3599435KA</t>
  </si>
  <si>
    <t>3599432LA</t>
  </si>
  <si>
    <t>M9F52301</t>
  </si>
  <si>
    <t>M9F53301</t>
  </si>
  <si>
    <t>3599429HA</t>
  </si>
  <si>
    <t>M9F13432SP</t>
  </si>
  <si>
    <t>M9F14432SP</t>
  </si>
  <si>
    <t>M9F15432SP</t>
  </si>
  <si>
    <t>M9F52335</t>
  </si>
  <si>
    <t>M9F53330</t>
  </si>
  <si>
    <t>M9F53335</t>
  </si>
  <si>
    <t>M9F52330</t>
  </si>
  <si>
    <t>3599429LA</t>
  </si>
  <si>
    <t>M9F52340</t>
  </si>
  <si>
    <t>3599433XA</t>
  </si>
  <si>
    <t>3599434WA</t>
  </si>
  <si>
    <t>3599429PA</t>
  </si>
  <si>
    <t>3599433ZA</t>
  </si>
  <si>
    <t>3599433VA</t>
  </si>
  <si>
    <t>M9F53325</t>
  </si>
  <si>
    <t>08819094AA</t>
  </si>
  <si>
    <t>M9F21445</t>
  </si>
  <si>
    <t>M9F21450</t>
  </si>
  <si>
    <t>M9F22445</t>
  </si>
  <si>
    <t>M9F22450</t>
  </si>
  <si>
    <t>08926279A</t>
  </si>
  <si>
    <t>M9F23440</t>
  </si>
  <si>
    <t>M9F21463</t>
  </si>
  <si>
    <t>M9F22463</t>
  </si>
  <si>
    <t>M9F14403SP</t>
  </si>
  <si>
    <t>M9F15403SP</t>
  </si>
  <si>
    <t>M9F14402SP</t>
  </si>
  <si>
    <t>M9F15402SP</t>
  </si>
  <si>
    <t>M9F14404SP</t>
  </si>
  <si>
    <t>M9F15404SP</t>
  </si>
  <si>
    <t>M9F13425SP</t>
  </si>
  <si>
    <t>M9F14425SP</t>
  </si>
  <si>
    <t>M9F15425SP</t>
  </si>
  <si>
    <t>M9F13420SP</t>
  </si>
  <si>
    <t>M9F14420SP</t>
  </si>
  <si>
    <t>M9F15420SP</t>
  </si>
  <si>
    <t>M9F13406SP</t>
  </si>
  <si>
    <t>M9F14406SP</t>
  </si>
  <si>
    <t>M9F15406SP</t>
  </si>
  <si>
    <t>M9F13416SP</t>
  </si>
  <si>
    <t>M9F14416SP</t>
  </si>
  <si>
    <t>M9F15416SP</t>
  </si>
  <si>
    <t>M9F13410SP</t>
  </si>
  <si>
    <t>M9F14410SP</t>
  </si>
  <si>
    <t>M9F15410SP</t>
  </si>
  <si>
    <t>M9F23432</t>
  </si>
  <si>
    <t>M9F21432</t>
  </si>
  <si>
    <t>M9F22432</t>
  </si>
  <si>
    <t>08926278A</t>
  </si>
  <si>
    <t>3599434YA</t>
  </si>
  <si>
    <t>08926277A</t>
  </si>
  <si>
    <t>M9F10350SP</t>
  </si>
  <si>
    <t>M9F11350SP</t>
  </si>
  <si>
    <t>3599426BA</t>
  </si>
  <si>
    <t>M9F22440</t>
  </si>
  <si>
    <t>3599424DA</t>
  </si>
  <si>
    <t>3599424JA</t>
  </si>
  <si>
    <t>3599426LA</t>
  </si>
  <si>
    <t>M9F23425</t>
  </si>
  <si>
    <t>3599424FA</t>
  </si>
  <si>
    <t>M9F10363SP</t>
  </si>
  <si>
    <t>M9F11363SP</t>
  </si>
  <si>
    <t>08818528AA</t>
  </si>
  <si>
    <t>3599436QA</t>
  </si>
  <si>
    <t>3599430LA</t>
  </si>
  <si>
    <t>3599424GA</t>
  </si>
  <si>
    <t>3599424QA</t>
  </si>
  <si>
    <t>3599434QA</t>
  </si>
  <si>
    <t>M9F15340SP</t>
  </si>
  <si>
    <t>08819097AA</t>
  </si>
  <si>
    <t>M9F21440</t>
  </si>
  <si>
    <t>3599434NA</t>
  </si>
  <si>
    <t>3599442DA</t>
  </si>
  <si>
    <t>3599424LA</t>
  </si>
  <si>
    <t>08914303A</t>
  </si>
  <si>
    <t>3599426HA</t>
  </si>
  <si>
    <t>3599424WA</t>
  </si>
  <si>
    <t>3599431CA</t>
  </si>
  <si>
    <t>3599441BA</t>
  </si>
  <si>
    <t>3599441XA</t>
  </si>
  <si>
    <t>M9F52302</t>
  </si>
  <si>
    <t>M9F53302</t>
  </si>
  <si>
    <t>3599424TA</t>
  </si>
  <si>
    <t>M9F42345</t>
  </si>
  <si>
    <t>M9F42350</t>
  </si>
  <si>
    <t>3599423RA</t>
  </si>
  <si>
    <t>3599434LA</t>
  </si>
  <si>
    <t>3599441GA</t>
  </si>
  <si>
    <t>08926280A</t>
  </si>
  <si>
    <t>3599435MA</t>
  </si>
  <si>
    <t>3599442AA</t>
  </si>
  <si>
    <t>M9F43340</t>
  </si>
  <si>
    <t>3599420XA</t>
  </si>
  <si>
    <t>08819092AA</t>
  </si>
  <si>
    <t>08914320A</t>
  </si>
  <si>
    <t>M9F52304</t>
  </si>
  <si>
    <t>M9F53304</t>
  </si>
  <si>
    <t>08810450A</t>
  </si>
  <si>
    <t>08811450A</t>
  </si>
  <si>
    <t>M9F42363</t>
  </si>
  <si>
    <t>08913306A</t>
  </si>
  <si>
    <t>M9F52308</t>
  </si>
  <si>
    <t>M9F53308</t>
  </si>
  <si>
    <t>08914316A</t>
  </si>
  <si>
    <t>08914310A</t>
  </si>
  <si>
    <t>3599420RA</t>
  </si>
  <si>
    <t>3599420ZA</t>
  </si>
  <si>
    <t>08819087AA</t>
  </si>
  <si>
    <t>M9F52320</t>
  </si>
  <si>
    <t>M9F52325</t>
  </si>
  <si>
    <t>M9F53320</t>
  </si>
  <si>
    <t>M9F52306</t>
  </si>
  <si>
    <t>M9F53306</t>
  </si>
  <si>
    <t>3599435DA</t>
  </si>
  <si>
    <t>08810463A</t>
  </si>
  <si>
    <t>08811463A</t>
  </si>
  <si>
    <t>08811981A</t>
  </si>
  <si>
    <t>M9F52315</t>
  </si>
  <si>
    <t>M9F53315</t>
  </si>
  <si>
    <t>3599436GA</t>
  </si>
  <si>
    <t>08818749AB</t>
  </si>
  <si>
    <t>M9F52310</t>
  </si>
  <si>
    <t>M9F53310</t>
  </si>
  <si>
    <t>08811980A</t>
  </si>
  <si>
    <t>09051893</t>
  </si>
  <si>
    <t>08818713AB</t>
  </si>
  <si>
    <t>08818785AB</t>
  </si>
  <si>
    <t>08818343AC</t>
  </si>
  <si>
    <t>08818404AC</t>
  </si>
  <si>
    <t>M9F42301</t>
  </si>
  <si>
    <t>M9F43301</t>
  </si>
  <si>
    <t>3599436JA</t>
  </si>
  <si>
    <t>08917301A</t>
  </si>
  <si>
    <t>A9F74470</t>
  </si>
  <si>
    <t>A9F84470</t>
  </si>
  <si>
    <t>A9F94470</t>
  </si>
  <si>
    <t>08963001B</t>
  </si>
  <si>
    <t>08818381AD</t>
  </si>
  <si>
    <t>08818492AC</t>
  </si>
  <si>
    <t>M9F13340SP</t>
  </si>
  <si>
    <t>M9F14340SP</t>
  </si>
  <si>
    <t>08818341AC</t>
  </si>
  <si>
    <t>08818402AC</t>
  </si>
  <si>
    <t>08818379AD</t>
  </si>
  <si>
    <t>08818490AC</t>
  </si>
  <si>
    <t>M9F42335</t>
  </si>
  <si>
    <t>M9F43330</t>
  </si>
  <si>
    <t>M9F43335</t>
  </si>
  <si>
    <t>M9F43335AWS</t>
  </si>
  <si>
    <t>08818903B</t>
  </si>
  <si>
    <t>08818491AC</t>
  </si>
  <si>
    <t>M9F42330</t>
  </si>
  <si>
    <t>M9F13332SP</t>
  </si>
  <si>
    <t>M9F14332SP</t>
  </si>
  <si>
    <t>M9F15332SP</t>
  </si>
  <si>
    <t>08818340AC</t>
  </si>
  <si>
    <t>08818401AC</t>
  </si>
  <si>
    <t>08818346AC</t>
  </si>
  <si>
    <t>08818414AC</t>
  </si>
  <si>
    <t>08818906B</t>
  </si>
  <si>
    <t>08818356BD</t>
  </si>
  <si>
    <t>08818445BC</t>
  </si>
  <si>
    <t>08818907B</t>
  </si>
  <si>
    <t>08818347AC</t>
  </si>
  <si>
    <t>08818415AC</t>
  </si>
  <si>
    <t>M9F42340</t>
  </si>
  <si>
    <t>08818905B</t>
  </si>
  <si>
    <t>A9F38463</t>
  </si>
  <si>
    <t>A9F84463</t>
  </si>
  <si>
    <t>A9F87463</t>
  </si>
  <si>
    <t>A9F89463</t>
  </si>
  <si>
    <t>A9F94463</t>
  </si>
  <si>
    <t>08818362BD</t>
  </si>
  <si>
    <t>08818458BC</t>
  </si>
  <si>
    <t>08818345AC</t>
  </si>
  <si>
    <t>08818413AC</t>
  </si>
  <si>
    <t>08818385AD</t>
  </si>
  <si>
    <t>08818503B</t>
  </si>
  <si>
    <t>08818361BC</t>
  </si>
  <si>
    <t>08818457BC</t>
  </si>
  <si>
    <t>08860711B</t>
  </si>
  <si>
    <t>08860733B</t>
  </si>
  <si>
    <t>08818384AD</t>
  </si>
  <si>
    <t>08818502B</t>
  </si>
  <si>
    <t>08818363BD</t>
  </si>
  <si>
    <t>08818459BC</t>
  </si>
  <si>
    <t>M9F52245</t>
  </si>
  <si>
    <t>M9F52250</t>
  </si>
  <si>
    <t>08860712B</t>
  </si>
  <si>
    <t>08860734B</t>
  </si>
  <si>
    <t>A9F92450</t>
  </si>
  <si>
    <t>08818383AD</t>
  </si>
  <si>
    <t>08818501AC</t>
  </si>
  <si>
    <t>A9F88450</t>
  </si>
  <si>
    <t>A9F93450</t>
  </si>
  <si>
    <t>A9F39450</t>
  </si>
  <si>
    <t>A9F85450</t>
  </si>
  <si>
    <t>A9F95450</t>
  </si>
  <si>
    <t>A9F92463</t>
  </si>
  <si>
    <t>M9F53240</t>
  </si>
  <si>
    <t>A9F39463</t>
  </si>
  <si>
    <t>A9F85463</t>
  </si>
  <si>
    <t>A9F95463</t>
  </si>
  <si>
    <t>A9F83463</t>
  </si>
  <si>
    <t>A9F88463</t>
  </si>
  <si>
    <t>A9F93463</t>
  </si>
  <si>
    <t>M9F52263</t>
  </si>
  <si>
    <t>M9F43325</t>
  </si>
  <si>
    <t>M9F21345</t>
  </si>
  <si>
    <t>M9F21350</t>
  </si>
  <si>
    <t>M9F22345</t>
  </si>
  <si>
    <t>M9F22350</t>
  </si>
  <si>
    <t>08818382AD</t>
  </si>
  <si>
    <t>08818500B</t>
  </si>
  <si>
    <t>08818360BC</t>
  </si>
  <si>
    <t>08818456BC</t>
  </si>
  <si>
    <t>M9F23340</t>
  </si>
  <si>
    <t>09082748</t>
  </si>
  <si>
    <t>08926264A</t>
  </si>
  <si>
    <t>A9F95472</t>
  </si>
  <si>
    <t>A9F92472</t>
  </si>
  <si>
    <t>M9F52235</t>
  </si>
  <si>
    <t>M9F53230</t>
  </si>
  <si>
    <t>M9F53235</t>
  </si>
  <si>
    <t>M9F21363</t>
  </si>
  <si>
    <t>M9F22363</t>
  </si>
  <si>
    <t>M9F52230</t>
  </si>
  <si>
    <t>M9F14303SP</t>
  </si>
  <si>
    <t>M9F15303SP</t>
  </si>
  <si>
    <t>M9F14302SP</t>
  </si>
  <si>
    <t>M9F15302SP</t>
  </si>
  <si>
    <t>M9F14304SP</t>
  </si>
  <si>
    <t>M9F15304SP</t>
  </si>
  <si>
    <t>M9F52201</t>
  </si>
  <si>
    <t>M9F53201</t>
  </si>
  <si>
    <t>08819086AA</t>
  </si>
  <si>
    <t>M9F52240</t>
  </si>
  <si>
    <t>08811440A</t>
  </si>
  <si>
    <t>08811977A</t>
  </si>
  <si>
    <t>08811978A</t>
  </si>
  <si>
    <t>09031177</t>
  </si>
  <si>
    <t>09051891</t>
  </si>
  <si>
    <t>M9F13325SP</t>
  </si>
  <si>
    <t>M9F14325SP</t>
  </si>
  <si>
    <t>M9F15325SP</t>
  </si>
  <si>
    <t>M9F13320SP</t>
  </si>
  <si>
    <t>M9F14320SP</t>
  </si>
  <si>
    <t>M9F15320SP</t>
  </si>
  <si>
    <t>08810432A</t>
  </si>
  <si>
    <t>08811432A</t>
  </si>
  <si>
    <t>08811976A</t>
  </si>
  <si>
    <t>08813432A</t>
  </si>
  <si>
    <t>08814432A</t>
  </si>
  <si>
    <t>09051888</t>
  </si>
  <si>
    <t>M9F13306SP</t>
  </si>
  <si>
    <t>M9F14306SP</t>
  </si>
  <si>
    <t>M9F15306SP</t>
  </si>
  <si>
    <t>A9F38450</t>
  </si>
  <si>
    <t>A9F84450</t>
  </si>
  <si>
    <t>A9F87450</t>
  </si>
  <si>
    <t>A9F89450</t>
  </si>
  <si>
    <t>A9F94450</t>
  </si>
  <si>
    <t>M9F13316SP</t>
  </si>
  <si>
    <t>M9F14316SP</t>
  </si>
  <si>
    <t>M9F15316SP</t>
  </si>
  <si>
    <t>M9F13310SP</t>
  </si>
  <si>
    <t>M9F14310SP</t>
  </si>
  <si>
    <t>M9F15310SP</t>
  </si>
  <si>
    <t>M9F23332</t>
  </si>
  <si>
    <t>M9F21402</t>
  </si>
  <si>
    <t>M9F22402</t>
  </si>
  <si>
    <t>M9F23402</t>
  </si>
  <si>
    <t>M9F21332</t>
  </si>
  <si>
    <t>M9F22332</t>
  </si>
  <si>
    <t>08818610AB</t>
  </si>
  <si>
    <t>08818705AB</t>
  </si>
  <si>
    <t>08818777AB</t>
  </si>
  <si>
    <t>08818743AB</t>
  </si>
  <si>
    <t>08818748AB</t>
  </si>
  <si>
    <t>08926263A</t>
  </si>
  <si>
    <t>M9F53225</t>
  </si>
  <si>
    <t>08818746AB</t>
  </si>
  <si>
    <t>08818612AB</t>
  </si>
  <si>
    <t>08818707AB</t>
  </si>
  <si>
    <t>08818779AB</t>
  </si>
  <si>
    <t>08818617AB</t>
  </si>
  <si>
    <t>08818712AB</t>
  </si>
  <si>
    <t>08818784AB</t>
  </si>
  <si>
    <t>08818831AB</t>
  </si>
  <si>
    <t>08818611AB</t>
  </si>
  <si>
    <t>08818706AB</t>
  </si>
  <si>
    <t>08818778AB</t>
  </si>
  <si>
    <t>08818747AB</t>
  </si>
  <si>
    <t>08926262A</t>
  </si>
  <si>
    <t>08818835AB</t>
  </si>
  <si>
    <t>08818615AB</t>
  </si>
  <si>
    <t>08818710AB</t>
  </si>
  <si>
    <t>08818782AB</t>
  </si>
  <si>
    <t>08818616AB</t>
  </si>
  <si>
    <t>08818711AB</t>
  </si>
  <si>
    <t>08818783AB</t>
  </si>
  <si>
    <t>08818613AB</t>
  </si>
  <si>
    <t>08818708AB</t>
  </si>
  <si>
    <t>08818780AB</t>
  </si>
  <si>
    <t>08818614AB</t>
  </si>
  <si>
    <t>08818709AB</t>
  </si>
  <si>
    <t>08818781AB</t>
  </si>
  <si>
    <t>M9F21408</t>
  </si>
  <si>
    <t>M9F22408</t>
  </si>
  <si>
    <t>M9F23408</t>
  </si>
  <si>
    <t>M9F14201SP</t>
  </si>
  <si>
    <t>M9F15201SP</t>
  </si>
  <si>
    <t>M9F23325</t>
  </si>
  <si>
    <t>M9F21340</t>
  </si>
  <si>
    <t>M9F22340</t>
  </si>
  <si>
    <t>M9F21420</t>
  </si>
  <si>
    <t>M9F21425</t>
  </si>
  <si>
    <t>M9F22420</t>
  </si>
  <si>
    <t>M9F22425</t>
  </si>
  <si>
    <t>M9F23420</t>
  </si>
  <si>
    <t>M9F21406</t>
  </si>
  <si>
    <t>M9F22406</t>
  </si>
  <si>
    <t>M9F23406</t>
  </si>
  <si>
    <t>08917425A</t>
  </si>
  <si>
    <t>08926261A</t>
  </si>
  <si>
    <t>M9F21416</t>
  </si>
  <si>
    <t>M9F22416</t>
  </si>
  <si>
    <t>M9F23416</t>
  </si>
  <si>
    <t>08926265A</t>
  </si>
  <si>
    <t>A9F92440</t>
  </si>
  <si>
    <t>A9F92432</t>
  </si>
  <si>
    <t>M9F21410</t>
  </si>
  <si>
    <t>M9F22410</t>
  </si>
  <si>
    <t>M9F23410</t>
  </si>
  <si>
    <t>08810350A</t>
  </si>
  <si>
    <t>08811350A</t>
  </si>
  <si>
    <t>08811960A</t>
  </si>
  <si>
    <t>08963050B</t>
  </si>
  <si>
    <t>A9F75450</t>
  </si>
  <si>
    <t>08811403A</t>
  </si>
  <si>
    <t>08917403A</t>
  </si>
  <si>
    <t>A9F73402</t>
  </si>
  <si>
    <t>A9F93402</t>
  </si>
  <si>
    <t>A9F75402</t>
  </si>
  <si>
    <t>A9F95402</t>
  </si>
  <si>
    <t>A9F92370</t>
  </si>
  <si>
    <t>A9F75370</t>
  </si>
  <si>
    <t>08813402A</t>
  </si>
  <si>
    <t>08917402A</t>
  </si>
  <si>
    <t>A9F73450</t>
  </si>
  <si>
    <t>A9F76450</t>
  </si>
  <si>
    <t>A9F78450</t>
  </si>
  <si>
    <t>08810363A</t>
  </si>
  <si>
    <t>08811363A</t>
  </si>
  <si>
    <t>08963063B</t>
  </si>
  <si>
    <t>A9F74370</t>
  </si>
  <si>
    <t>A9F94370</t>
  </si>
  <si>
    <t>08917404A</t>
  </si>
  <si>
    <t>08811975A</t>
  </si>
  <si>
    <t>M9F42302</t>
  </si>
  <si>
    <t>M9F43302</t>
  </si>
  <si>
    <t>A9F93440</t>
  </si>
  <si>
    <t>A9F39440</t>
  </si>
  <si>
    <t>A9F95440</t>
  </si>
  <si>
    <t>A9F38440</t>
  </si>
  <si>
    <t>A9F94440</t>
  </si>
  <si>
    <t>A9F39432</t>
  </si>
  <si>
    <t>A9F95432</t>
  </si>
  <si>
    <t>A9F93432</t>
  </si>
  <si>
    <t>08811974A</t>
  </si>
  <si>
    <t>08814425A</t>
  </si>
  <si>
    <t>M9F42245</t>
  </si>
  <si>
    <t>M9F42250</t>
  </si>
  <si>
    <t>09051886</t>
  </si>
  <si>
    <t>A9F64450</t>
  </si>
  <si>
    <t>A9F68450</t>
  </si>
  <si>
    <t>A9F74450</t>
  </si>
  <si>
    <t>A9F77450</t>
  </si>
  <si>
    <t>A9F79450</t>
  </si>
  <si>
    <t>MFR92963</t>
  </si>
  <si>
    <t>M9F15240SP</t>
  </si>
  <si>
    <t>3599434UA</t>
  </si>
  <si>
    <t>08811973A</t>
  </si>
  <si>
    <t>08917420A</t>
  </si>
  <si>
    <t>M9F42305</t>
  </si>
  <si>
    <t>M9F43305</t>
  </si>
  <si>
    <t>A9F73463</t>
  </si>
  <si>
    <t>A9F76463</t>
  </si>
  <si>
    <t>A9F78463</t>
  </si>
  <si>
    <t>M9F43240</t>
  </si>
  <si>
    <t>A9F38363</t>
  </si>
  <si>
    <t>A9F84363</t>
  </si>
  <si>
    <t>A9F87363</t>
  </si>
  <si>
    <t>A9F89363</t>
  </si>
  <si>
    <t>A9F94363</t>
  </si>
  <si>
    <t>M9F42303</t>
  </si>
  <si>
    <t>M9F42304</t>
  </si>
  <si>
    <t>M9F43303</t>
  </si>
  <si>
    <t>M9F43304</t>
  </si>
  <si>
    <t>A9F75463</t>
  </si>
  <si>
    <t>3599443AA</t>
  </si>
  <si>
    <t>08814406A</t>
  </si>
  <si>
    <t>08815406A</t>
  </si>
  <si>
    <t>08917406A</t>
  </si>
  <si>
    <t>A9F75401</t>
  </si>
  <si>
    <t>A9F95401</t>
  </si>
  <si>
    <t>M9F42263</t>
  </si>
  <si>
    <t>08811972A</t>
  </si>
  <si>
    <t>M9F52202</t>
  </si>
  <si>
    <t>M9F53202</t>
  </si>
  <si>
    <t>M9F42308</t>
  </si>
  <si>
    <t>M9F43308</t>
  </si>
  <si>
    <t>A9F93401</t>
  </si>
  <si>
    <t>A9F38432</t>
  </si>
  <si>
    <t>A9F94432</t>
  </si>
  <si>
    <t>08813416A</t>
  </si>
  <si>
    <t>08917416A</t>
  </si>
  <si>
    <t>A9F92350</t>
  </si>
  <si>
    <t>A9F83350</t>
  </si>
  <si>
    <t>A9F93350</t>
  </si>
  <si>
    <t>A9F74401</t>
  </si>
  <si>
    <t>A9F84401</t>
  </si>
  <si>
    <t>A9F94401</t>
  </si>
  <si>
    <t>A9F64463</t>
  </si>
  <si>
    <t>A9F68463</t>
  </si>
  <si>
    <t>A9F74463</t>
  </si>
  <si>
    <t>A9F77463</t>
  </si>
  <si>
    <t>A9F79463</t>
  </si>
  <si>
    <t>A9P24463</t>
  </si>
  <si>
    <t>MFR92964</t>
  </si>
  <si>
    <t>A9F39350</t>
  </si>
  <si>
    <t>A9F85350</t>
  </si>
  <si>
    <t>A9F95350</t>
  </si>
  <si>
    <t>A9F92363</t>
  </si>
  <si>
    <t>09082747</t>
  </si>
  <si>
    <t>A9F39363</t>
  </si>
  <si>
    <t>A9F85363</t>
  </si>
  <si>
    <t>A9F95363</t>
  </si>
  <si>
    <t>M9F52204</t>
  </si>
  <si>
    <t>M9F53204</t>
  </si>
  <si>
    <t>08813410A</t>
  </si>
  <si>
    <t>08917410A</t>
  </si>
  <si>
    <t>A9F83363</t>
  </si>
  <si>
    <t>A9F88363</t>
  </si>
  <si>
    <t>A9F93363</t>
  </si>
  <si>
    <t>M9F42320</t>
  </si>
  <si>
    <t>M9F42325</t>
  </si>
  <si>
    <t>M9F43320</t>
  </si>
  <si>
    <t>M9F42306</t>
  </si>
  <si>
    <t>M9F43306</t>
  </si>
  <si>
    <t>M9F52208</t>
  </si>
  <si>
    <t>M9F53208</t>
  </si>
  <si>
    <t>M9F42315</t>
  </si>
  <si>
    <t>M9F43315</t>
  </si>
  <si>
    <t>M9F52220</t>
  </si>
  <si>
    <t>M9F52225</t>
  </si>
  <si>
    <t>M9F53220</t>
  </si>
  <si>
    <t>M9F52206</t>
  </si>
  <si>
    <t>M9F53206</t>
  </si>
  <si>
    <t>M9F42201</t>
  </si>
  <si>
    <t>M9F43201</t>
  </si>
  <si>
    <t>M9F42310</t>
  </si>
  <si>
    <t>M9F43310</t>
  </si>
  <si>
    <t>M9F42235</t>
  </si>
  <si>
    <t>M9F43230</t>
  </si>
  <si>
    <t>M9F43235</t>
  </si>
  <si>
    <t>M9F52215</t>
  </si>
  <si>
    <t>M9F53215</t>
  </si>
  <si>
    <t>M9F42230</t>
  </si>
  <si>
    <t>A9F95372</t>
  </si>
  <si>
    <t>A9F92372</t>
  </si>
  <si>
    <t>A9F92402</t>
  </si>
  <si>
    <t>M9F52210</t>
  </si>
  <si>
    <t>M9F53210</t>
  </si>
  <si>
    <t>A9P26440</t>
  </si>
  <si>
    <t>A9P24440</t>
  </si>
  <si>
    <t>M9F13240SP</t>
  </si>
  <si>
    <t>M9F14240SP</t>
  </si>
  <si>
    <t>09082746</t>
  </si>
  <si>
    <t>M9F42240</t>
  </si>
  <si>
    <t>08819084AA</t>
  </si>
  <si>
    <t>M9F10250SP</t>
  </si>
  <si>
    <t>M9F11250SP</t>
  </si>
  <si>
    <t>A9F90372</t>
  </si>
  <si>
    <t>08811340A</t>
  </si>
  <si>
    <t>09031176</t>
  </si>
  <si>
    <t>08917201A</t>
  </si>
  <si>
    <t>08962001B</t>
  </si>
  <si>
    <t>08963040B</t>
  </si>
  <si>
    <t>A9F38350</t>
  </si>
  <si>
    <t>A9F84350</t>
  </si>
  <si>
    <t>A9F87350</t>
  </si>
  <si>
    <t>A9F89350</t>
  </si>
  <si>
    <t>A9F94350</t>
  </si>
  <si>
    <t>08819085AA</t>
  </si>
  <si>
    <t>M9F10263SP</t>
  </si>
  <si>
    <t>M9F11263SP</t>
  </si>
  <si>
    <t>08810332A</t>
  </si>
  <si>
    <t>08811332A</t>
  </si>
  <si>
    <t>08812332A</t>
  </si>
  <si>
    <t>08814332A</t>
  </si>
  <si>
    <t>08963032B</t>
  </si>
  <si>
    <t>08819090AA</t>
  </si>
  <si>
    <t>M9F43225</t>
  </si>
  <si>
    <t>A9F92403</t>
  </si>
  <si>
    <t>A9F75403</t>
  </si>
  <si>
    <t>A9F95403</t>
  </si>
  <si>
    <t>M9F21302</t>
  </si>
  <si>
    <t>M9F22302</t>
  </si>
  <si>
    <t>M9F23302</t>
  </si>
  <si>
    <t>08819093AA</t>
  </si>
  <si>
    <t>A9F92404</t>
  </si>
  <si>
    <t>08819083AA</t>
  </si>
  <si>
    <t>M9F21245</t>
  </si>
  <si>
    <t>M9F21250</t>
  </si>
  <si>
    <t>M9F22245</t>
  </si>
  <si>
    <t>M9F22250</t>
  </si>
  <si>
    <t>A9F74403</t>
  </si>
  <si>
    <t>A9F84403</t>
  </si>
  <si>
    <t>A9F94403</t>
  </si>
  <si>
    <t>A9F85440</t>
  </si>
  <si>
    <t>A9F75440</t>
  </si>
  <si>
    <t>A9F85432</t>
  </si>
  <si>
    <t>A9F75432</t>
  </si>
  <si>
    <t>M9F23240</t>
  </si>
  <si>
    <t>A9F90340</t>
  </si>
  <si>
    <t>M9F21263</t>
  </si>
  <si>
    <t>M9F22263</t>
  </si>
  <si>
    <t>08812410A</t>
  </si>
  <si>
    <t>M9F21308</t>
  </si>
  <si>
    <t>M9F22308</t>
  </si>
  <si>
    <t>M9F23308</t>
  </si>
  <si>
    <t>08819082AA</t>
  </si>
  <si>
    <t>A9F90325</t>
  </si>
  <si>
    <t>08926259A</t>
  </si>
  <si>
    <t>A9F92425</t>
  </si>
  <si>
    <t>M9F21320</t>
  </si>
  <si>
    <t>M9F21325</t>
  </si>
  <si>
    <t>M9F22320</t>
  </si>
  <si>
    <t>M9F22325</t>
  </si>
  <si>
    <t>M9F23320</t>
  </si>
  <si>
    <t>M9F21306</t>
  </si>
  <si>
    <t>M9F22306</t>
  </si>
  <si>
    <t>M9F23306</t>
  </si>
  <si>
    <t>A9F92340</t>
  </si>
  <si>
    <t>A9F92332</t>
  </si>
  <si>
    <t>A9F92420</t>
  </si>
  <si>
    <t>A9F75404</t>
  </si>
  <si>
    <t>A9F95404</t>
  </si>
  <si>
    <t>A9F73404</t>
  </si>
  <si>
    <t>A9F93404</t>
  </si>
  <si>
    <t>M9F21201</t>
  </si>
  <si>
    <t>M9F22201</t>
  </si>
  <si>
    <t>M9F23201</t>
  </si>
  <si>
    <t>08917325A</t>
  </si>
  <si>
    <t>08819081AA</t>
  </si>
  <si>
    <t>M9F13232SP</t>
  </si>
  <si>
    <t>M9F14232SP</t>
  </si>
  <si>
    <t>M9F15232SP</t>
  </si>
  <si>
    <t>A9F73403</t>
  </si>
  <si>
    <t>A9F93403</t>
  </si>
  <si>
    <t>M9F21316</t>
  </si>
  <si>
    <t>M9F22316</t>
  </si>
  <si>
    <t>M9F23316</t>
  </si>
  <si>
    <t>M9F21310</t>
  </si>
  <si>
    <t>M9F22310</t>
  </si>
  <si>
    <t>M9F23310</t>
  </si>
  <si>
    <t>08812240A</t>
  </si>
  <si>
    <t>M9F23232</t>
  </si>
  <si>
    <t>A9F75350</t>
  </si>
  <si>
    <t>A9F83440</t>
  </si>
  <si>
    <t>A9F88440</t>
  </si>
  <si>
    <t>A9F84440</t>
  </si>
  <si>
    <t>A9F87440</t>
  </si>
  <si>
    <t>A9F89440</t>
  </si>
  <si>
    <t>M9F21232</t>
  </si>
  <si>
    <t>M9F22232</t>
  </si>
  <si>
    <t>A9F73302</t>
  </si>
  <si>
    <t>A9F93302</t>
  </si>
  <si>
    <t>A9F75302</t>
  </si>
  <si>
    <t>A9F85302</t>
  </si>
  <si>
    <t>A9F95302</t>
  </si>
  <si>
    <t>A9F83432</t>
  </si>
  <si>
    <t>A9F88432</t>
  </si>
  <si>
    <t>A9F92406</t>
  </si>
  <si>
    <t>A9F73440</t>
  </si>
  <si>
    <t>A9F76440</t>
  </si>
  <si>
    <t>A9F78440</t>
  </si>
  <si>
    <t>A9F64440</t>
  </si>
  <si>
    <t>A9F68440</t>
  </si>
  <si>
    <t>A9F74440</t>
  </si>
  <si>
    <t>A9F77440</t>
  </si>
  <si>
    <t>A9F79440</t>
  </si>
  <si>
    <t>MFR92962</t>
  </si>
  <si>
    <t>A9F73350</t>
  </si>
  <si>
    <t>A9F76350</t>
  </si>
  <si>
    <t>A9F78350</t>
  </si>
  <si>
    <t>A9F73432</t>
  </si>
  <si>
    <t>A9F76432</t>
  </si>
  <si>
    <t>A9F78432</t>
  </si>
  <si>
    <t>08963002B</t>
  </si>
  <si>
    <t>3599424KA</t>
  </si>
  <si>
    <t>3599418VA</t>
  </si>
  <si>
    <t>3599434SA</t>
  </si>
  <si>
    <t>08917303A</t>
  </si>
  <si>
    <t>A9F93340</t>
  </si>
  <si>
    <t>A9F39340</t>
  </si>
  <si>
    <t>A9F95340</t>
  </si>
  <si>
    <t>A9F38340</t>
  </si>
  <si>
    <t>A9F94340</t>
  </si>
  <si>
    <t>08963003B</t>
  </si>
  <si>
    <t>08815302A</t>
  </si>
  <si>
    <t>08917302A</t>
  </si>
  <si>
    <t>A9F39332</t>
  </si>
  <si>
    <t>A9F95332</t>
  </si>
  <si>
    <t>A9F93332</t>
  </si>
  <si>
    <t>3599424VA</t>
  </si>
  <si>
    <t>M9F21240</t>
  </si>
  <si>
    <t>M9F22240</t>
  </si>
  <si>
    <t>3599424PA</t>
  </si>
  <si>
    <t>A9F92416</t>
  </si>
  <si>
    <t>08812304A</t>
  </si>
  <si>
    <t>08917304A</t>
  </si>
  <si>
    <t>08963004B</t>
  </si>
  <si>
    <t>3599424CA</t>
  </si>
  <si>
    <t>3599443CA</t>
  </si>
  <si>
    <t>3599441QA</t>
  </si>
  <si>
    <t>3599422TA</t>
  </si>
  <si>
    <t>A9F64350</t>
  </si>
  <si>
    <t>A9F74350</t>
  </si>
  <si>
    <t>A9F77350</t>
  </si>
  <si>
    <t>A9F79350</t>
  </si>
  <si>
    <t>3599422RA</t>
  </si>
  <si>
    <t>3599429AA</t>
  </si>
  <si>
    <t>08926257A</t>
  </si>
  <si>
    <t>A9F73363</t>
  </si>
  <si>
    <t>A9F76363</t>
  </si>
  <si>
    <t>A9F78363</t>
  </si>
  <si>
    <t>3599424YA</t>
  </si>
  <si>
    <t>A9F75363</t>
  </si>
  <si>
    <t>A9F84432</t>
  </si>
  <si>
    <t>A9F87432</t>
  </si>
  <si>
    <t>A9F89432</t>
  </si>
  <si>
    <t>3599441FA</t>
  </si>
  <si>
    <t>A9F92301</t>
  </si>
  <si>
    <t>A9F75301</t>
  </si>
  <si>
    <t>A9F85301</t>
  </si>
  <si>
    <t>A9F95301</t>
  </si>
  <si>
    <t>08963025B</t>
  </si>
  <si>
    <t>A9F64432</t>
  </si>
  <si>
    <t>A9F68432</t>
  </si>
  <si>
    <t>A9F74432</t>
  </si>
  <si>
    <t>A9F77432</t>
  </si>
  <si>
    <t>A9F79432</t>
  </si>
  <si>
    <t>MFR92961</t>
  </si>
  <si>
    <t>A9F93301</t>
  </si>
  <si>
    <t>A9F38332</t>
  </si>
  <si>
    <t>A9F94332</t>
  </si>
  <si>
    <t>3599424SA</t>
  </si>
  <si>
    <t>08814320A</t>
  </si>
  <si>
    <t>08815320A</t>
  </si>
  <si>
    <t>08917320A</t>
  </si>
  <si>
    <t>A9F74301</t>
  </si>
  <si>
    <t>A9F84301</t>
  </si>
  <si>
    <t>A9F94301</t>
  </si>
  <si>
    <t>08963020B</t>
  </si>
  <si>
    <t>M9F23225</t>
  </si>
  <si>
    <t>A9F64363</t>
  </si>
  <si>
    <t>A9F68363</t>
  </si>
  <si>
    <t>A9F74363</t>
  </si>
  <si>
    <t>A9F77363</t>
  </si>
  <si>
    <t>A9F79363</t>
  </si>
  <si>
    <t>08814306A</t>
  </si>
  <si>
    <t>08917306A</t>
  </si>
  <si>
    <t>08963006B</t>
  </si>
  <si>
    <t>08814316A</t>
  </si>
  <si>
    <t>08917316A</t>
  </si>
  <si>
    <t>08811316A</t>
  </si>
  <si>
    <t>A9F75406</t>
  </si>
  <si>
    <t>A9F85406</t>
  </si>
  <si>
    <t>A9F95406</t>
  </si>
  <si>
    <t>08963016B</t>
  </si>
  <si>
    <t>A9F73406</t>
  </si>
  <si>
    <t>A9F78406</t>
  </si>
  <si>
    <t>A9F83406</t>
  </si>
  <si>
    <t>A9F88406</t>
  </si>
  <si>
    <t>A9F93406</t>
  </si>
  <si>
    <t>A9F83420</t>
  </si>
  <si>
    <t>A9F88420</t>
  </si>
  <si>
    <t>A9F93420</t>
  </si>
  <si>
    <t>A9F85425</t>
  </si>
  <si>
    <t>A9F95425</t>
  </si>
  <si>
    <t>M9F13203SP</t>
  </si>
  <si>
    <t>M9F14203SP</t>
  </si>
  <si>
    <t>M9F15203SP</t>
  </si>
  <si>
    <t>09082745</t>
  </si>
  <si>
    <t>A9F73420</t>
  </si>
  <si>
    <t>A9F76420</t>
  </si>
  <si>
    <t>A9F78420</t>
  </si>
  <si>
    <t>M9F13202SP</t>
  </si>
  <si>
    <t>M9F14202SP</t>
  </si>
  <si>
    <t>M9F15202SP</t>
  </si>
  <si>
    <t>08813310A</t>
  </si>
  <si>
    <t>08814310A</t>
  </si>
  <si>
    <t>08815310A</t>
  </si>
  <si>
    <t>08917310A</t>
  </si>
  <si>
    <t>M9F13204SP</t>
  </si>
  <si>
    <t>M9F14204SP</t>
  </si>
  <si>
    <t>M9F15204SP</t>
  </si>
  <si>
    <t>08810240A</t>
  </si>
  <si>
    <t>08811240A</t>
  </si>
  <si>
    <t>08811939A</t>
  </si>
  <si>
    <t>08811940A</t>
  </si>
  <si>
    <t>08814240A</t>
  </si>
  <si>
    <t>09031175</t>
  </si>
  <si>
    <t>09051890</t>
  </si>
  <si>
    <t>08962040B</t>
  </si>
  <si>
    <t>M9F42202</t>
  </si>
  <si>
    <t>M9F43202</t>
  </si>
  <si>
    <t>08926256A</t>
  </si>
  <si>
    <t>A9F75425</t>
  </si>
  <si>
    <t>A9F92302</t>
  </si>
  <si>
    <t>08926260A</t>
  </si>
  <si>
    <t>M9F13225SP</t>
  </si>
  <si>
    <t>M9F14225SP</t>
  </si>
  <si>
    <t>M9F15225SP</t>
  </si>
  <si>
    <t>08811250A</t>
  </si>
  <si>
    <t>08811942A</t>
  </si>
  <si>
    <t>09051892</t>
  </si>
  <si>
    <t>M9F13220SP</t>
  </si>
  <si>
    <t>M9F14220SP</t>
  </si>
  <si>
    <t>M9F15220SP</t>
  </si>
  <si>
    <t>08962050B</t>
  </si>
  <si>
    <t>M9F42205</t>
  </si>
  <si>
    <t>M9F43205</t>
  </si>
  <si>
    <t>M9F42170</t>
  </si>
  <si>
    <t>M9F43170</t>
  </si>
  <si>
    <t>M9F44170</t>
  </si>
  <si>
    <t>M9F13206SP</t>
  </si>
  <si>
    <t>M9F14206SP</t>
  </si>
  <si>
    <t>M9F15206SP</t>
  </si>
  <si>
    <t>M9F42203</t>
  </si>
  <si>
    <t>M9F42204</t>
  </si>
  <si>
    <t>M9F43203</t>
  </si>
  <si>
    <t>M9F43204</t>
  </si>
  <si>
    <t>03377830AA</t>
  </si>
  <si>
    <t>M9F13216SP</t>
  </si>
  <si>
    <t>M9F14216SP</t>
  </si>
  <si>
    <t>M9F15216SP</t>
  </si>
  <si>
    <t>M9F42208</t>
  </si>
  <si>
    <t>M9F43208</t>
  </si>
  <si>
    <t>M9F13210SP</t>
  </si>
  <si>
    <t>M9F14210SP</t>
  </si>
  <si>
    <t>M9F15210SP</t>
  </si>
  <si>
    <t>A9F92410</t>
  </si>
  <si>
    <t>08811263A</t>
  </si>
  <si>
    <t>08811920A</t>
  </si>
  <si>
    <t>08811943A</t>
  </si>
  <si>
    <t>A9F85416</t>
  </si>
  <si>
    <t>A9F95416</t>
  </si>
  <si>
    <t>A9F75270</t>
  </si>
  <si>
    <t>A9F85270</t>
  </si>
  <si>
    <t>A9F73270</t>
  </si>
  <si>
    <t>08962063B</t>
  </si>
  <si>
    <t>A9F88425</t>
  </si>
  <si>
    <t>A9F93425</t>
  </si>
  <si>
    <t>A9F84425</t>
  </si>
  <si>
    <t>A9F87425</t>
  </si>
  <si>
    <t>A9F89425</t>
  </si>
  <si>
    <t>A9F94425</t>
  </si>
  <si>
    <t>M9F42220</t>
  </si>
  <si>
    <t>M9F42225</t>
  </si>
  <si>
    <t>M9F43220</t>
  </si>
  <si>
    <t>A9F68402</t>
  </si>
  <si>
    <t>A9F74402</t>
  </si>
  <si>
    <t>A9F84402</t>
  </si>
  <si>
    <t>A9F94402</t>
  </si>
  <si>
    <t>A9F74270</t>
  </si>
  <si>
    <t>A9F84270</t>
  </si>
  <si>
    <t>A9F94270</t>
  </si>
  <si>
    <t>M9F42206</t>
  </si>
  <si>
    <t>M9F43206</t>
  </si>
  <si>
    <t>M9F42207</t>
  </si>
  <si>
    <t>M9F42215</t>
  </si>
  <si>
    <t>M9F43215</t>
  </si>
  <si>
    <t>A9F92303</t>
  </si>
  <si>
    <t>A9F75303</t>
  </si>
  <si>
    <t>A9F85303</t>
  </si>
  <si>
    <t>A9F95303</t>
  </si>
  <si>
    <t>A9F68404</t>
  </si>
  <si>
    <t>A9F74404</t>
  </si>
  <si>
    <t>A9F84404</t>
  </si>
  <si>
    <t>A9F94404</t>
  </si>
  <si>
    <t>M9F42210</t>
  </si>
  <si>
    <t>M9F43210</t>
  </si>
  <si>
    <t>A9F90373</t>
  </si>
  <si>
    <t>A9F73425</t>
  </si>
  <si>
    <t>A9F76425</t>
  </si>
  <si>
    <t>A9F78425</t>
  </si>
  <si>
    <t>08818342AC</t>
  </si>
  <si>
    <t>08818403AC</t>
  </si>
  <si>
    <t>08818357BD</t>
  </si>
  <si>
    <t>08818446BC</t>
  </si>
  <si>
    <t>08860708B</t>
  </si>
  <si>
    <t>08860729B</t>
  </si>
  <si>
    <t>08818359BD</t>
  </si>
  <si>
    <t>08818448BC</t>
  </si>
  <si>
    <t>A9F92304</t>
  </si>
  <si>
    <t>A9F38263</t>
  </si>
  <si>
    <t>A9F84263</t>
  </si>
  <si>
    <t>A9F87263</t>
  </si>
  <si>
    <t>A9F89263</t>
  </si>
  <si>
    <t>A9F94263</t>
  </si>
  <si>
    <t>08818358BD</t>
  </si>
  <si>
    <t>08818447BC</t>
  </si>
  <si>
    <t>08860709B</t>
  </si>
  <si>
    <t>08860730B</t>
  </si>
  <si>
    <t>08818527AA</t>
  </si>
  <si>
    <t>A9F88410</t>
  </si>
  <si>
    <t>A9F93410</t>
  </si>
  <si>
    <t>M9F53101</t>
  </si>
  <si>
    <t>A9F74303</t>
  </si>
  <si>
    <t>A9F84303</t>
  </si>
  <si>
    <t>A9F94303</t>
  </si>
  <si>
    <t>A9F85340</t>
  </si>
  <si>
    <t>08926258A</t>
  </si>
  <si>
    <t>A9F75340</t>
  </si>
  <si>
    <t>A9F85332</t>
  </si>
  <si>
    <t>M9F52101</t>
  </si>
  <si>
    <t>A9F93250</t>
  </si>
  <si>
    <t>M9F52145</t>
  </si>
  <si>
    <t>M9F52150</t>
  </si>
  <si>
    <t>A9F83416</t>
  </si>
  <si>
    <t>A9F88416</t>
  </si>
  <si>
    <t>A9F93416</t>
  </si>
  <si>
    <t>A9F75332</t>
  </si>
  <si>
    <t>M9F53140</t>
  </si>
  <si>
    <t>A9F39250</t>
  </si>
  <si>
    <t>A9F85250</t>
  </si>
  <si>
    <t>A9F95250</t>
  </si>
  <si>
    <t>A9F39263</t>
  </si>
  <si>
    <t>A9F85263</t>
  </si>
  <si>
    <t>A9F95263</t>
  </si>
  <si>
    <t>A9F83263</t>
  </si>
  <si>
    <t>A9F93263</t>
  </si>
  <si>
    <t>M9F21170</t>
  </si>
  <si>
    <t>M9F22170</t>
  </si>
  <si>
    <t>M9F23170</t>
  </si>
  <si>
    <t>A9F90304</t>
  </si>
  <si>
    <t>08818489AC</t>
  </si>
  <si>
    <t>08818908B</t>
  </si>
  <si>
    <t>08818904B</t>
  </si>
  <si>
    <t>A9F92325</t>
  </si>
  <si>
    <t>08819080AA</t>
  </si>
  <si>
    <t>A9F90376</t>
  </si>
  <si>
    <t>08811310A</t>
  </si>
  <si>
    <t>08963010A</t>
  </si>
  <si>
    <t>A9F95272</t>
  </si>
  <si>
    <t>A9F92272</t>
  </si>
  <si>
    <t>A9F64406</t>
  </si>
  <si>
    <t>A9F68406</t>
  </si>
  <si>
    <t>A9F74406</t>
  </si>
  <si>
    <t>A9F77406</t>
  </si>
  <si>
    <t>A9F79406</t>
  </si>
  <si>
    <t>A9F84406</t>
  </si>
  <si>
    <t>A9F87406</t>
  </si>
  <si>
    <t>A9F89406</t>
  </si>
  <si>
    <t>A9F94406</t>
  </si>
  <si>
    <t>M9F52163</t>
  </si>
  <si>
    <t>M9F53130</t>
  </si>
  <si>
    <t>M9F53135</t>
  </si>
  <si>
    <t>A9F92320</t>
  </si>
  <si>
    <t>09082744</t>
  </si>
  <si>
    <t>A9F85410</t>
  </si>
  <si>
    <t>A9F95410</t>
  </si>
  <si>
    <t>A9F75304</t>
  </si>
  <si>
    <t>A9F85304</t>
  </si>
  <si>
    <t>A9F95304</t>
  </si>
  <si>
    <t>M9F53125</t>
  </si>
  <si>
    <t>A9F73304</t>
  </si>
  <si>
    <t>A9F93304</t>
  </si>
  <si>
    <t>M9F52135</t>
  </si>
  <si>
    <t>M9F52130</t>
  </si>
  <si>
    <t>A9F73303</t>
  </si>
  <si>
    <t>A9F93303</t>
  </si>
  <si>
    <t>M9F52140</t>
  </si>
  <si>
    <t>M9F54140</t>
  </si>
  <si>
    <t>A9F83340</t>
  </si>
  <si>
    <t>A9F88340</t>
  </si>
  <si>
    <t>A9F84340</t>
  </si>
  <si>
    <t>A9F87340</t>
  </si>
  <si>
    <t>A9F89340</t>
  </si>
  <si>
    <t>A9F90272</t>
  </si>
  <si>
    <t>A9F83332</t>
  </si>
  <si>
    <t>A9F88332</t>
  </si>
  <si>
    <t>A9F64425</t>
  </si>
  <si>
    <t>A9F68425</t>
  </si>
  <si>
    <t>A9F74425</t>
  </si>
  <si>
    <t>A9F77425</t>
  </si>
  <si>
    <t>A9F79425</t>
  </si>
  <si>
    <t>MFR92960</t>
  </si>
  <si>
    <t>A9F92306</t>
  </si>
  <si>
    <t>A9F73340</t>
  </si>
  <si>
    <t>A9F76340</t>
  </si>
  <si>
    <t>A9F78340</t>
  </si>
  <si>
    <t>A9F64340</t>
  </si>
  <si>
    <t>A9F74340</t>
  </si>
  <si>
    <t>A9F77340</t>
  </si>
  <si>
    <t>A9F79340</t>
  </si>
  <si>
    <t>A9F73332</t>
  </si>
  <si>
    <t>A9F76332</t>
  </si>
  <si>
    <t>A9F78332</t>
  </si>
  <si>
    <t>A9F38250</t>
  </si>
  <si>
    <t>A9F84250</t>
  </si>
  <si>
    <t>A9F87250</t>
  </si>
  <si>
    <t>A9F89250</t>
  </si>
  <si>
    <t>A9F94250</t>
  </si>
  <si>
    <t>A9F90316</t>
  </si>
  <si>
    <t>08811232A</t>
  </si>
  <si>
    <t>08811938A</t>
  </si>
  <si>
    <t>08812232A</t>
  </si>
  <si>
    <t>08814232A</t>
  </si>
  <si>
    <t>09051887</t>
  </si>
  <si>
    <t>08818526AA</t>
  </si>
  <si>
    <t>08962032B</t>
  </si>
  <si>
    <t>A9F73410</t>
  </si>
  <si>
    <t>A9F76410</t>
  </si>
  <si>
    <t>A9F78410</t>
  </si>
  <si>
    <t>A9F92316</t>
  </si>
  <si>
    <t>M9F21202</t>
  </si>
  <si>
    <t>M9F22202</t>
  </si>
  <si>
    <t>M9F23202</t>
  </si>
  <si>
    <t>A9F84332</t>
  </si>
  <si>
    <t>A9F87332</t>
  </si>
  <si>
    <t>A9F89332</t>
  </si>
  <si>
    <t>A9F90382</t>
  </si>
  <si>
    <t>A9F64332</t>
  </si>
  <si>
    <t>A9F74332</t>
  </si>
  <si>
    <t>A9F77332</t>
  </si>
  <si>
    <t>A9F79332</t>
  </si>
  <si>
    <t>A9F85420</t>
  </si>
  <si>
    <t>A9F95420</t>
  </si>
  <si>
    <t>M9F21205</t>
  </si>
  <si>
    <t>M9F22205</t>
  </si>
  <si>
    <t>M9F23205</t>
  </si>
  <si>
    <t>A9F84420</t>
  </si>
  <si>
    <t>A9F87420</t>
  </si>
  <si>
    <t>A9F89420</t>
  </si>
  <si>
    <t>A9F94420</t>
  </si>
  <si>
    <t>M9F21203</t>
  </si>
  <si>
    <t>M9F21204</t>
  </si>
  <si>
    <t>M9F22203</t>
  </si>
  <si>
    <t>M9F22204</t>
  </si>
  <si>
    <t>M9F23203</t>
  </si>
  <si>
    <t>M9F23204</t>
  </si>
  <si>
    <t>A9F75420</t>
  </si>
  <si>
    <t>A9F75306</t>
  </si>
  <si>
    <t>A9F85306</t>
  </si>
  <si>
    <t>A9F95306</t>
  </si>
  <si>
    <t>A9F73306</t>
  </si>
  <si>
    <t>A9F78306</t>
  </si>
  <si>
    <t>A9F83306</t>
  </si>
  <si>
    <t>A9F88306</t>
  </si>
  <si>
    <t>A9F93306</t>
  </si>
  <si>
    <t>A9F64420</t>
  </si>
  <si>
    <t>A9F68420</t>
  </si>
  <si>
    <t>A9F74420</t>
  </si>
  <si>
    <t>A9F77420</t>
  </si>
  <si>
    <t>A9F79420</t>
  </si>
  <si>
    <t>MFR92959</t>
  </si>
  <si>
    <t>A9F83320</t>
  </si>
  <si>
    <t>A9F93320</t>
  </si>
  <si>
    <t>A9F85325</t>
  </si>
  <si>
    <t>A9F95325</t>
  </si>
  <si>
    <t>A9F90240</t>
  </si>
  <si>
    <t>A9F73320</t>
  </si>
  <si>
    <t>A9F76320</t>
  </si>
  <si>
    <t>A9F78320</t>
  </si>
  <si>
    <t>M9F21208</t>
  </si>
  <si>
    <t>M9F22208</t>
  </si>
  <si>
    <t>M9F23208</t>
  </si>
  <si>
    <t>NVE84627</t>
  </si>
  <si>
    <t>A9F90310</t>
  </si>
  <si>
    <t>A9F75325</t>
  </si>
  <si>
    <t>A9F90225</t>
  </si>
  <si>
    <t>A9F84416</t>
  </si>
  <si>
    <t>A9F87416</t>
  </si>
  <si>
    <t>A9F89416</t>
  </si>
  <si>
    <t>A9F94416</t>
  </si>
  <si>
    <t>M9F21220</t>
  </si>
  <si>
    <t>M9F21225</t>
  </si>
  <si>
    <t>M9F22220</t>
  </si>
  <si>
    <t>M9F22225</t>
  </si>
  <si>
    <t>M9F23220</t>
  </si>
  <si>
    <t>M9F21206</t>
  </si>
  <si>
    <t>M9F22206</t>
  </si>
  <si>
    <t>M9F23206</t>
  </si>
  <si>
    <t>A9F75416</t>
  </si>
  <si>
    <t>A9F73416</t>
  </si>
  <si>
    <t>A9F76416</t>
  </si>
  <si>
    <t>A9F78416</t>
  </si>
  <si>
    <t>08917225A</t>
  </si>
  <si>
    <t>S1A61385</t>
  </si>
  <si>
    <t>A9F92240</t>
  </si>
  <si>
    <t>A9F92232</t>
  </si>
  <si>
    <t>M9F21216</t>
  </si>
  <si>
    <t>M9F22216</t>
  </si>
  <si>
    <t>M9F23216</t>
  </si>
  <si>
    <t>A9F64416</t>
  </si>
  <si>
    <t>A9F68416</t>
  </si>
  <si>
    <t>A9F74416</t>
  </si>
  <si>
    <t>A9F77416</t>
  </si>
  <si>
    <t>A9F79416</t>
  </si>
  <si>
    <t>MFR92958</t>
  </si>
  <si>
    <t>M9F53102</t>
  </si>
  <si>
    <t>S1A61381</t>
  </si>
  <si>
    <t>A9F92310</t>
  </si>
  <si>
    <t>A9F84410</t>
  </si>
  <si>
    <t>A9F87410</t>
  </si>
  <si>
    <t>A9F89410</t>
  </si>
  <si>
    <t>A9F94410</t>
  </si>
  <si>
    <t>S1A61445</t>
  </si>
  <si>
    <t>M9F52102</t>
  </si>
  <si>
    <t>M9F21210</t>
  </si>
  <si>
    <t>M9F22210</t>
  </si>
  <si>
    <t>M9F23210</t>
  </si>
  <si>
    <t>S1A61388</t>
  </si>
  <si>
    <t>A9F75410</t>
  </si>
  <si>
    <t>M9F53104</t>
  </si>
  <si>
    <t>A9F64410</t>
  </si>
  <si>
    <t>A9F68410</t>
  </si>
  <si>
    <t>A9F74410</t>
  </si>
  <si>
    <t>A9F77410</t>
  </si>
  <si>
    <t>A9F79410</t>
  </si>
  <si>
    <t>A9F85316</t>
  </si>
  <si>
    <t>A9F95316</t>
  </si>
  <si>
    <t>S1A61441</t>
  </si>
  <si>
    <t>S1A61384</t>
  </si>
  <si>
    <t>S1A61393</t>
  </si>
  <si>
    <t>S1A61383</t>
  </si>
  <si>
    <t>S1A61392</t>
  </si>
  <si>
    <t>S1A61386</t>
  </si>
  <si>
    <t>A9F75250</t>
  </si>
  <si>
    <t>A9F83325</t>
  </si>
  <si>
    <t>A9F88325</t>
  </si>
  <si>
    <t>A9F93325</t>
  </si>
  <si>
    <t>A9F84325</t>
  </si>
  <si>
    <t>A9F87325</t>
  </si>
  <si>
    <t>A9F89325</t>
  </si>
  <si>
    <t>A9F94325</t>
  </si>
  <si>
    <t>M9F52104</t>
  </si>
  <si>
    <t>S1A61380</t>
  </si>
  <si>
    <t>A9F64302</t>
  </si>
  <si>
    <t>A9F74302</t>
  </si>
  <si>
    <t>A9F84302</t>
  </si>
  <si>
    <t>A9F94302</t>
  </si>
  <si>
    <t>A9F73202</t>
  </si>
  <si>
    <t>A9F83202</t>
  </si>
  <si>
    <t>A9F93202</t>
  </si>
  <si>
    <t>A9F75202</t>
  </si>
  <si>
    <t>A9F85202</t>
  </si>
  <si>
    <t>A9F95202</t>
  </si>
  <si>
    <t>A9F73250</t>
  </si>
  <si>
    <t>A9F76250</t>
  </si>
  <si>
    <t>M9F53108</t>
  </si>
  <si>
    <t>03377950AB</t>
  </si>
  <si>
    <t>S1A61444</t>
  </si>
  <si>
    <t>08801203A</t>
  </si>
  <si>
    <t>08917203A</t>
  </si>
  <si>
    <t>M9F53120</t>
  </si>
  <si>
    <t>M9F52108</t>
  </si>
  <si>
    <t>M9F53106</t>
  </si>
  <si>
    <t>08962003B</t>
  </si>
  <si>
    <t>S1A61394</t>
  </si>
  <si>
    <t>08917202A</t>
  </si>
  <si>
    <t>M9F52106</t>
  </si>
  <si>
    <t>M9F53115</t>
  </si>
  <si>
    <t>M9F52120</t>
  </si>
  <si>
    <t>M9F52125</t>
  </si>
  <si>
    <t>A9F68304</t>
  </si>
  <si>
    <t>A9F74304</t>
  </si>
  <si>
    <t>A9F84304</t>
  </si>
  <si>
    <t>A9F94304</t>
  </si>
  <si>
    <t>A9F93240</t>
  </si>
  <si>
    <t>A9F39240</t>
  </si>
  <si>
    <t>A9F95240</t>
  </si>
  <si>
    <t>03377951AB</t>
  </si>
  <si>
    <t>A9F38240</t>
  </si>
  <si>
    <t>A9F94240</t>
  </si>
  <si>
    <t>03377901AB</t>
  </si>
  <si>
    <t>A9F73325</t>
  </si>
  <si>
    <t>A9F76325</t>
  </si>
  <si>
    <t>A9F78325</t>
  </si>
  <si>
    <t>08917204A</t>
  </si>
  <si>
    <t>A9F39232</t>
  </si>
  <si>
    <t>A9F95232</t>
  </si>
  <si>
    <t>A9F93232</t>
  </si>
  <si>
    <t>08962004B</t>
  </si>
  <si>
    <t>M9F53110</t>
  </si>
  <si>
    <t>M9F52115</t>
  </si>
  <si>
    <t>08811914A</t>
  </si>
  <si>
    <t>08811937A</t>
  </si>
  <si>
    <t>M9F52110</t>
  </si>
  <si>
    <t>03377903AB</t>
  </si>
  <si>
    <t>A9F64250</t>
  </si>
  <si>
    <t>A9F74250</t>
  </si>
  <si>
    <t>A9F77250</t>
  </si>
  <si>
    <t>A9F77650</t>
  </si>
  <si>
    <t>A9F79250</t>
  </si>
  <si>
    <t>A9F79650</t>
  </si>
  <si>
    <t>03377936AB</t>
  </si>
  <si>
    <t>08814225A</t>
  </si>
  <si>
    <t>A9F83310</t>
  </si>
  <si>
    <t>A9F88310</t>
  </si>
  <si>
    <t>A9F93310</t>
  </si>
  <si>
    <t>08811936A</t>
  </si>
  <si>
    <t>03377954AB</t>
  </si>
  <si>
    <t>09051885</t>
  </si>
  <si>
    <t>08962025B</t>
  </si>
  <si>
    <t>A9F73263</t>
  </si>
  <si>
    <t>A9F76263</t>
  </si>
  <si>
    <t>A9F75263</t>
  </si>
  <si>
    <t>R9P09816</t>
  </si>
  <si>
    <t>S1A61398</t>
  </si>
  <si>
    <t>S1A61396</t>
  </si>
  <si>
    <t>A9F92201</t>
  </si>
  <si>
    <t>08814220A</t>
  </si>
  <si>
    <t>08917220A</t>
  </si>
  <si>
    <t>A9F75201</t>
  </si>
  <si>
    <t>A9F85201</t>
  </si>
  <si>
    <t>A9F95201</t>
  </si>
  <si>
    <t>A9F73201</t>
  </si>
  <si>
    <t>A9F93201</t>
  </si>
  <si>
    <t>03377907AB</t>
  </si>
  <si>
    <t>A9F83316</t>
  </si>
  <si>
    <t>A9F88316</t>
  </si>
  <si>
    <t>A9F93316</t>
  </si>
  <si>
    <t>08811935A</t>
  </si>
  <si>
    <t>08860704AA</t>
  </si>
  <si>
    <t>S1A61400</t>
  </si>
  <si>
    <t>08962020B</t>
  </si>
  <si>
    <t>A9F38232</t>
  </si>
  <si>
    <t>A9F94232</t>
  </si>
  <si>
    <t>08814206A</t>
  </si>
  <si>
    <t>08917206A</t>
  </si>
  <si>
    <t>03377910AB</t>
  </si>
  <si>
    <t>A9F64201</t>
  </si>
  <si>
    <t>A9F74201</t>
  </si>
  <si>
    <t>A9F74601</t>
  </si>
  <si>
    <t>A9F84201</t>
  </si>
  <si>
    <t>A9F94201</t>
  </si>
  <si>
    <t>08962006B</t>
  </si>
  <si>
    <t>S1A61418</t>
  </si>
  <si>
    <t>A9F64263</t>
  </si>
  <si>
    <t>A9F74263</t>
  </si>
  <si>
    <t>A9F77263</t>
  </si>
  <si>
    <t>A9F77663</t>
  </si>
  <si>
    <t>A9F79263</t>
  </si>
  <si>
    <t>A9F79663</t>
  </si>
  <si>
    <t>08814216A</t>
  </si>
  <si>
    <t>08917216A</t>
  </si>
  <si>
    <t>08811911A</t>
  </si>
  <si>
    <t>08811934A</t>
  </si>
  <si>
    <t>08962016B</t>
  </si>
  <si>
    <t>09082743</t>
  </si>
  <si>
    <t>03377921AB</t>
  </si>
  <si>
    <t>08814210A</t>
  </si>
  <si>
    <t>08917210A</t>
  </si>
  <si>
    <t>03377911AB</t>
  </si>
  <si>
    <t>03377918AB</t>
  </si>
  <si>
    <t>A9P34640</t>
  </si>
  <si>
    <t>A9P64640</t>
  </si>
  <si>
    <t>GDE80161</t>
  </si>
  <si>
    <t>A9F64306</t>
  </si>
  <si>
    <t>A9F68306</t>
  </si>
  <si>
    <t>A9F74306</t>
  </si>
  <si>
    <t>A9F77306</t>
  </si>
  <si>
    <t>A9F79306</t>
  </si>
  <si>
    <t>A9F84306</t>
  </si>
  <si>
    <t>A9F87306</t>
  </si>
  <si>
    <t>A9F89306</t>
  </si>
  <si>
    <t>A9F94306</t>
  </si>
  <si>
    <t>08962002B</t>
  </si>
  <si>
    <t>A9F85310</t>
  </si>
  <si>
    <t>A9F95310</t>
  </si>
  <si>
    <t>A9P34632</t>
  </si>
  <si>
    <t>A9P64632</t>
  </si>
  <si>
    <t>A9F92202</t>
  </si>
  <si>
    <t>03377927AB</t>
  </si>
  <si>
    <t>08810132A</t>
  </si>
  <si>
    <t>M9F42145</t>
  </si>
  <si>
    <t>M9F42150</t>
  </si>
  <si>
    <t>M9F44145</t>
  </si>
  <si>
    <t>M9F44150</t>
  </si>
  <si>
    <t>M9F42101</t>
  </si>
  <si>
    <t>M9F43101</t>
  </si>
  <si>
    <t>M9F44101</t>
  </si>
  <si>
    <t>A9F64325</t>
  </si>
  <si>
    <t>A9F68325</t>
  </si>
  <si>
    <t>A9F74325</t>
  </si>
  <si>
    <t>A9F77325</t>
  </si>
  <si>
    <t>A9F79325</t>
  </si>
  <si>
    <t>M9F43140</t>
  </si>
  <si>
    <t>A9F73310</t>
  </si>
  <si>
    <t>A9F76310</t>
  </si>
  <si>
    <t>A9F78310</t>
  </si>
  <si>
    <t>08802301A</t>
  </si>
  <si>
    <t>08917101A</t>
  </si>
  <si>
    <t>08961001B</t>
  </si>
  <si>
    <t>08820225A</t>
  </si>
  <si>
    <t>QGH80448</t>
  </si>
  <si>
    <t>MFR52279</t>
  </si>
  <si>
    <t>QGH63411</t>
  </si>
  <si>
    <t>A9F92203</t>
  </si>
  <si>
    <t>A9F75203</t>
  </si>
  <si>
    <t>A9F85203</t>
  </si>
  <si>
    <t>A9F95203</t>
  </si>
  <si>
    <t>A9F90273</t>
  </si>
  <si>
    <t>QGH63410</t>
  </si>
  <si>
    <t>M9F42163</t>
  </si>
  <si>
    <t>M9F44163</t>
  </si>
  <si>
    <t>A9F92204</t>
  </si>
  <si>
    <t>EZ9P35640</t>
  </si>
  <si>
    <t>M9F42135</t>
  </si>
  <si>
    <t>M9F43130</t>
  </si>
  <si>
    <t>M9F43135</t>
  </si>
  <si>
    <t>A9F85320</t>
  </si>
  <si>
    <t>A9F95320</t>
  </si>
  <si>
    <t>M9F42130</t>
  </si>
  <si>
    <t>M9F44130</t>
  </si>
  <si>
    <t>M9F44135</t>
  </si>
  <si>
    <t>A9F84320</t>
  </si>
  <si>
    <t>A9F87320</t>
  </si>
  <si>
    <t>A9F89320</t>
  </si>
  <si>
    <t>A9F94320</t>
  </si>
  <si>
    <t>A9P12640</t>
  </si>
  <si>
    <t>A9P22640</t>
  </si>
  <si>
    <t>A9P24640</t>
  </si>
  <si>
    <t>A9P44640</t>
  </si>
  <si>
    <t>A9P52640</t>
  </si>
  <si>
    <t>A9P53640</t>
  </si>
  <si>
    <t>A9P54640</t>
  </si>
  <si>
    <t>A9P71640</t>
  </si>
  <si>
    <t>GDE80124</t>
  </si>
  <si>
    <t>QGH76964</t>
  </si>
  <si>
    <t>QGH86120</t>
  </si>
  <si>
    <t>M9F43125</t>
  </si>
  <si>
    <t>A9F75320</t>
  </si>
  <si>
    <t>A9F64320</t>
  </si>
  <si>
    <t>A9F68320</t>
  </si>
  <si>
    <t>A9F74320</t>
  </si>
  <si>
    <t>A9F77320</t>
  </si>
  <si>
    <t>A9F79320</t>
  </si>
  <si>
    <t>A9F64203</t>
  </si>
  <si>
    <t>A9F74203</t>
  </si>
  <si>
    <t>A9F74603</t>
  </si>
  <si>
    <t>A9F84203</t>
  </si>
  <si>
    <t>A9F84603</t>
  </si>
  <si>
    <t>A9F94203</t>
  </si>
  <si>
    <t>A9F85240</t>
  </si>
  <si>
    <t>A9F75240</t>
  </si>
  <si>
    <t>A9F85232</t>
  </si>
  <si>
    <t>A9F75232</t>
  </si>
  <si>
    <t>M9F42140</t>
  </si>
  <si>
    <t>M9F44140</t>
  </si>
  <si>
    <t>00407460</t>
  </si>
  <si>
    <t>A9P12632</t>
  </si>
  <si>
    <t>A9P22632</t>
  </si>
  <si>
    <t>A9P24632</t>
  </si>
  <si>
    <t>A9P44632</t>
  </si>
  <si>
    <t>A9P52632</t>
  </si>
  <si>
    <t>A9P53632</t>
  </si>
  <si>
    <t>A9P54632</t>
  </si>
  <si>
    <t>A9P71632</t>
  </si>
  <si>
    <t>GDE79743</t>
  </si>
  <si>
    <t>GDE80121</t>
  </si>
  <si>
    <t>QGH66859</t>
  </si>
  <si>
    <t>QGH86117</t>
  </si>
  <si>
    <t>A9F90204</t>
  </si>
  <si>
    <t>A9F84316</t>
  </si>
  <si>
    <t>A9F87316</t>
  </si>
  <si>
    <t>A9F89316</t>
  </si>
  <si>
    <t>A9F94316</t>
  </si>
  <si>
    <t>A9F75316</t>
  </si>
  <si>
    <t>A9F73316</t>
  </si>
  <si>
    <t>A9F76316</t>
  </si>
  <si>
    <t>A9F78316</t>
  </si>
  <si>
    <t>08962010A</t>
  </si>
  <si>
    <t>A9F92225</t>
  </si>
  <si>
    <t>A9F90276</t>
  </si>
  <si>
    <t>A9P55606</t>
  </si>
  <si>
    <t>GDE79732</t>
  </si>
  <si>
    <t>A9F64316</t>
  </si>
  <si>
    <t>A9F68316</t>
  </si>
  <si>
    <t>A9F74316</t>
  </si>
  <si>
    <t>A9F77316</t>
  </si>
  <si>
    <t>A9F79316</t>
  </si>
  <si>
    <t>A9F92220</t>
  </si>
  <si>
    <t>GDE34850</t>
  </si>
  <si>
    <t>A9F84310</t>
  </si>
  <si>
    <t>A9F87310</t>
  </si>
  <si>
    <t>A9F89310</t>
  </si>
  <si>
    <t>A9F94310</t>
  </si>
  <si>
    <t>A9F75204</t>
  </si>
  <si>
    <t>A9F85204</t>
  </si>
  <si>
    <t>A9F95204</t>
  </si>
  <si>
    <t>A9F73204</t>
  </si>
  <si>
    <t>A9F73604</t>
  </si>
  <si>
    <t>A9F83204</t>
  </si>
  <si>
    <t>A9F93204</t>
  </si>
  <si>
    <t>A9F75310</t>
  </si>
  <si>
    <t>A9F64310</t>
  </si>
  <si>
    <t>A9F68310</t>
  </si>
  <si>
    <t>A9F74310</t>
  </si>
  <si>
    <t>A9F77310</t>
  </si>
  <si>
    <t>A9F79310</t>
  </si>
  <si>
    <t>A9F73203</t>
  </si>
  <si>
    <t>A9F93203</t>
  </si>
  <si>
    <t>M9F21145</t>
  </si>
  <si>
    <t>M9F21150</t>
  </si>
  <si>
    <t>M9F22145</t>
  </si>
  <si>
    <t>M9F22150</t>
  </si>
  <si>
    <t>M9F21101</t>
  </si>
  <si>
    <t>M9F22101</t>
  </si>
  <si>
    <t>M9F23101</t>
  </si>
  <si>
    <t>QGH63398</t>
  </si>
  <si>
    <t>A9F83240</t>
  </si>
  <si>
    <t>A9F84240</t>
  </si>
  <si>
    <t>A9F87240</t>
  </si>
  <si>
    <t>A9F89240</t>
  </si>
  <si>
    <t>M9F23140</t>
  </si>
  <si>
    <t>A9F83232</t>
  </si>
  <si>
    <t>A9F92206</t>
  </si>
  <si>
    <t>A9F73240</t>
  </si>
  <si>
    <t>A9F76240</t>
  </si>
  <si>
    <t>A9F78240</t>
  </si>
  <si>
    <t>A9F64240</t>
  </si>
  <si>
    <t>A9F74240</t>
  </si>
  <si>
    <t>A9F77240</t>
  </si>
  <si>
    <t>A9F77640</t>
  </si>
  <si>
    <t>A9F79240</t>
  </si>
  <si>
    <t>A9F79640</t>
  </si>
  <si>
    <t>A9F73232</t>
  </si>
  <si>
    <t>A9F76232</t>
  </si>
  <si>
    <t>A9F78232</t>
  </si>
  <si>
    <t>A9F90216</t>
  </si>
  <si>
    <t>EZ9P35632</t>
  </si>
  <si>
    <t>QGH63397</t>
  </si>
  <si>
    <t>A9F92216</t>
  </si>
  <si>
    <t>A9P34625</t>
  </si>
  <si>
    <t>A9P64625</t>
  </si>
  <si>
    <t>GDE79726</t>
  </si>
  <si>
    <t>A9F84232</t>
  </si>
  <si>
    <t>A9F87232</t>
  </si>
  <si>
    <t>A9F89232</t>
  </si>
  <si>
    <t>BQT78931</t>
  </si>
  <si>
    <t>QGH63751</t>
  </si>
  <si>
    <t>A9F90282</t>
  </si>
  <si>
    <t>A9F64232</t>
  </si>
  <si>
    <t>A9F68232</t>
  </si>
  <si>
    <t>A9F74232</t>
  </si>
  <si>
    <t>A9F74632</t>
  </si>
  <si>
    <t>A9F77232</t>
  </si>
  <si>
    <t>A9F77632</t>
  </si>
  <si>
    <t>A9F79232</t>
  </si>
  <si>
    <t>A9F79632</t>
  </si>
  <si>
    <t>M9F21163</t>
  </si>
  <si>
    <t>M9F22163</t>
  </si>
  <si>
    <t>GDE79740</t>
  </si>
  <si>
    <t>M9F23132</t>
  </si>
  <si>
    <t>A9P55616</t>
  </si>
  <si>
    <t>GDE79725</t>
  </si>
  <si>
    <t>M9F21132</t>
  </si>
  <si>
    <t>M9F22132</t>
  </si>
  <si>
    <t>A9P55610</t>
  </si>
  <si>
    <t>GDE80132</t>
  </si>
  <si>
    <t>M9F23125</t>
  </si>
  <si>
    <t>A9F75206</t>
  </si>
  <si>
    <t>A9F85206</t>
  </si>
  <si>
    <t>A9F95206</t>
  </si>
  <si>
    <t>A9F73206</t>
  </si>
  <si>
    <t>A9F76206</t>
  </si>
  <si>
    <t>A9F78206</t>
  </si>
  <si>
    <t>A9F78606</t>
  </si>
  <si>
    <t>A9F83206</t>
  </si>
  <si>
    <t>A9F88206</t>
  </si>
  <si>
    <t>A9F93206</t>
  </si>
  <si>
    <t>A9F83220</t>
  </si>
  <si>
    <t>A9F88220</t>
  </si>
  <si>
    <t>A9F93220</t>
  </si>
  <si>
    <t>BQT78924</t>
  </si>
  <si>
    <t>A9F85225</t>
  </si>
  <si>
    <t>A9F95225</t>
  </si>
  <si>
    <t>R9P09632</t>
  </si>
  <si>
    <t>R9P19632</t>
  </si>
  <si>
    <t>A9F73220</t>
  </si>
  <si>
    <t>A9F76220</t>
  </si>
  <si>
    <t>A9F78220</t>
  </si>
  <si>
    <t>03381280</t>
  </si>
  <si>
    <t>M9F21140</t>
  </si>
  <si>
    <t>M9F22140</t>
  </si>
  <si>
    <t>GDE34849</t>
  </si>
  <si>
    <t>A9F90210</t>
  </si>
  <si>
    <t>A9F75225</t>
  </si>
  <si>
    <t>08811140A</t>
  </si>
  <si>
    <t>08961040B</t>
  </si>
  <si>
    <t>QGH53371</t>
  </si>
  <si>
    <t>EZ9P32640</t>
  </si>
  <si>
    <t>08811150A</t>
  </si>
  <si>
    <t>A9F92210</t>
  </si>
  <si>
    <t>A9F85216</t>
  </si>
  <si>
    <t>A9F85616</t>
  </si>
  <si>
    <t>A9F95216</t>
  </si>
  <si>
    <t>M9F42102</t>
  </si>
  <si>
    <t>M9F43102</t>
  </si>
  <si>
    <t>M9F44102</t>
  </si>
  <si>
    <t>A9F92170</t>
  </si>
  <si>
    <t>A9F75170</t>
  </si>
  <si>
    <t>A9F93170</t>
  </si>
  <si>
    <t>A9F93225</t>
  </si>
  <si>
    <t>BQT78925</t>
  </si>
  <si>
    <t>A9F84225</t>
  </si>
  <si>
    <t>A9F87225</t>
  </si>
  <si>
    <t>A9F89225</t>
  </si>
  <si>
    <t>A9F94225</t>
  </si>
  <si>
    <t>BQT78930</t>
  </si>
  <si>
    <t>A9F64202</t>
  </si>
  <si>
    <t>A9F68202</t>
  </si>
  <si>
    <t>A9F74202</t>
  </si>
  <si>
    <t>A9F74602</t>
  </si>
  <si>
    <t>A9F84202</t>
  </si>
  <si>
    <t>A9F84602</t>
  </si>
  <si>
    <t>A9F94202</t>
  </si>
  <si>
    <t>QGH63768</t>
  </si>
  <si>
    <t>A9F74170</t>
  </si>
  <si>
    <t>A9F84170</t>
  </si>
  <si>
    <t>A9F94170</t>
  </si>
  <si>
    <t>A9F92163</t>
  </si>
  <si>
    <t>M9F42105</t>
  </si>
  <si>
    <t>M9F43105</t>
  </si>
  <si>
    <t>M9F44105</t>
  </si>
  <si>
    <t>M9F42103</t>
  </si>
  <si>
    <t>M9F42104</t>
  </si>
  <si>
    <t>M9F43103</t>
  </si>
  <si>
    <t>M9F43104</t>
  </si>
  <si>
    <t>M9F44103</t>
  </si>
  <si>
    <t>M9F44104</t>
  </si>
  <si>
    <t>GDE58481</t>
  </si>
  <si>
    <t>QGH53370</t>
  </si>
  <si>
    <t>08811163A</t>
  </si>
  <si>
    <t>QGH63752</t>
  </si>
  <si>
    <t>08961063B</t>
  </si>
  <si>
    <t>A9F64204</t>
  </si>
  <si>
    <t>A9F68204</t>
  </si>
  <si>
    <t>A9F74204</t>
  </si>
  <si>
    <t>A9F74604</t>
  </si>
  <si>
    <t>A9F84204</t>
  </si>
  <si>
    <t>A9F84604</t>
  </si>
  <si>
    <t>A9F94204</t>
  </si>
  <si>
    <t>A9F73225</t>
  </si>
  <si>
    <t>A9F76225</t>
  </si>
  <si>
    <t>A9F78225</t>
  </si>
  <si>
    <t>A9F38163</t>
  </si>
  <si>
    <t>A9F84163</t>
  </si>
  <si>
    <t>A9F87163</t>
  </si>
  <si>
    <t>A9F89163</t>
  </si>
  <si>
    <t>A9F94163</t>
  </si>
  <si>
    <t>M9F42108</t>
  </si>
  <si>
    <t>M9F43108</t>
  </si>
  <si>
    <t>M9F44108</t>
  </si>
  <si>
    <t>M9F42120</t>
  </si>
  <si>
    <t>M9F42125</t>
  </si>
  <si>
    <t>M9F43120</t>
  </si>
  <si>
    <t>M9F44120</t>
  </si>
  <si>
    <t>M9F44125</t>
  </si>
  <si>
    <t>M9F42106</t>
  </si>
  <si>
    <t>M9F43106</t>
  </si>
  <si>
    <t>M9F44106</t>
  </si>
  <si>
    <t>A9F83210</t>
  </si>
  <si>
    <t>A9F88210</t>
  </si>
  <si>
    <t>A9F93210</t>
  </si>
  <si>
    <t>BQT78921</t>
  </si>
  <si>
    <t>M9F42107</t>
  </si>
  <si>
    <t>M9F42115</t>
  </si>
  <si>
    <t>M9F43115</t>
  </si>
  <si>
    <t>M9F44115</t>
  </si>
  <si>
    <t>A9F39163</t>
  </si>
  <si>
    <t>A9F85163</t>
  </si>
  <si>
    <t>A9F95163</t>
  </si>
  <si>
    <t>A9F83163</t>
  </si>
  <si>
    <t>A9F93163</t>
  </si>
  <si>
    <t>A9F92150</t>
  </si>
  <si>
    <t>A9F83216</t>
  </si>
  <si>
    <t>A9F86616</t>
  </si>
  <si>
    <t>A9F88216</t>
  </si>
  <si>
    <t>A9F93216</t>
  </si>
  <si>
    <t>BQT78922</t>
  </si>
  <si>
    <t>BQT78923</t>
  </si>
  <si>
    <t>A9F93150</t>
  </si>
  <si>
    <t>M9F42110</t>
  </si>
  <si>
    <t>M9F43110</t>
  </si>
  <si>
    <t>M9F44110</t>
  </si>
  <si>
    <t>MFR71268</t>
  </si>
  <si>
    <t>A9P22602</t>
  </si>
  <si>
    <t>A9P24602</t>
  </si>
  <si>
    <t>A9P34602</t>
  </si>
  <si>
    <t>A9P52602</t>
  </si>
  <si>
    <t>A9P53602</t>
  </si>
  <si>
    <t>A9P54602</t>
  </si>
  <si>
    <t>A9P71602</t>
  </si>
  <si>
    <t>A9F95150</t>
  </si>
  <si>
    <t>EZ9P32132</t>
  </si>
  <si>
    <t>EZ9P32632</t>
  </si>
  <si>
    <t>R9P35632</t>
  </si>
  <si>
    <t>A9P22604</t>
  </si>
  <si>
    <t>A9P24604</t>
  </si>
  <si>
    <t>A9P52604</t>
  </si>
  <si>
    <t>A9P54604</t>
  </si>
  <si>
    <t>03388085</t>
  </si>
  <si>
    <t>A9F64206</t>
  </si>
  <si>
    <t>A9F68206</t>
  </si>
  <si>
    <t>A9F74206</t>
  </si>
  <si>
    <t>A9F74606</t>
  </si>
  <si>
    <t>A9F77206</t>
  </si>
  <si>
    <t>A9F77606</t>
  </si>
  <si>
    <t>A9F79206</t>
  </si>
  <si>
    <t>A9F79606</t>
  </si>
  <si>
    <t>A9F84206</t>
  </si>
  <si>
    <t>A9F84606</t>
  </si>
  <si>
    <t>A9F87206</t>
  </si>
  <si>
    <t>A9F89206</t>
  </si>
  <si>
    <t>A9F94206</t>
  </si>
  <si>
    <t>NVE84654</t>
  </si>
  <si>
    <t>A9F95172</t>
  </si>
  <si>
    <t>NVE84628</t>
  </si>
  <si>
    <t>A9F92172</t>
  </si>
  <si>
    <t>A9F85210</t>
  </si>
  <si>
    <t>A9F85610</t>
  </si>
  <si>
    <t>A9F95210</t>
  </si>
  <si>
    <t>AAV86102A</t>
  </si>
  <si>
    <t>AAV86101A</t>
  </si>
  <si>
    <t>AAV86098</t>
  </si>
  <si>
    <t>AAV88002B</t>
  </si>
  <si>
    <t>NVE84649</t>
  </si>
  <si>
    <t>NVE84653</t>
  </si>
  <si>
    <t>AAV86100</t>
  </si>
  <si>
    <t>03386881</t>
  </si>
  <si>
    <t>AAV86263A</t>
  </si>
  <si>
    <t>A9F64225</t>
  </si>
  <si>
    <t>A9F68225</t>
  </si>
  <si>
    <t>A9F74225</t>
  </si>
  <si>
    <t>A9F74625</t>
  </si>
  <si>
    <t>A9F77225</t>
  </si>
  <si>
    <t>A9F77625</t>
  </si>
  <si>
    <t>A9F79225</t>
  </si>
  <si>
    <t>A9F79625</t>
  </si>
  <si>
    <t>NVE84658</t>
  </si>
  <si>
    <t>A9F38150</t>
  </si>
  <si>
    <t>A9F84150</t>
  </si>
  <si>
    <t>A9F87150</t>
  </si>
  <si>
    <t>A9F89150</t>
  </si>
  <si>
    <t>A9F94150</t>
  </si>
  <si>
    <t>AAV88003B</t>
  </si>
  <si>
    <t>AAV88001B</t>
  </si>
  <si>
    <t>A9F73210</t>
  </si>
  <si>
    <t>A9F76210</t>
  </si>
  <si>
    <t>A9F78210</t>
  </si>
  <si>
    <t>A9F78610</t>
  </si>
  <si>
    <t>AAV86261A</t>
  </si>
  <si>
    <t>08811132A</t>
  </si>
  <si>
    <t>08961032B</t>
  </si>
  <si>
    <t>MFR71267</t>
  </si>
  <si>
    <t>NNZ68844</t>
  </si>
  <si>
    <t>AAV88002A</t>
  </si>
  <si>
    <t>QGH63065</t>
  </si>
  <si>
    <t>03387585</t>
  </si>
  <si>
    <t>AAV86262A</t>
  </si>
  <si>
    <t>AAV86260A</t>
  </si>
  <si>
    <t>AAV86258A</t>
  </si>
  <si>
    <t>QGH63383</t>
  </si>
  <si>
    <t>AAV86254A</t>
  </si>
  <si>
    <t>A9P12610</t>
  </si>
  <si>
    <t>A9P42610</t>
  </si>
  <si>
    <t>A9P44610</t>
  </si>
  <si>
    <t>GDE80130</t>
  </si>
  <si>
    <t>AAV86257A</t>
  </si>
  <si>
    <t>AAV88004A</t>
  </si>
  <si>
    <t>JYT13361</t>
  </si>
  <si>
    <t>NVE84656</t>
  </si>
  <si>
    <t>03386285</t>
  </si>
  <si>
    <t>AAV88003A</t>
  </si>
  <si>
    <t>AAV88001A</t>
  </si>
  <si>
    <t>M9F21102</t>
  </si>
  <si>
    <t>M9F22102</t>
  </si>
  <si>
    <t>M9F23102</t>
  </si>
  <si>
    <t>A9F85220</t>
  </si>
  <si>
    <t>A9F95220</t>
  </si>
  <si>
    <t>A9F84220</t>
  </si>
  <si>
    <t>A9F87220</t>
  </si>
  <si>
    <t>A9F89220</t>
  </si>
  <si>
    <t>A9F94220</t>
  </si>
  <si>
    <t>BQT78929</t>
  </si>
  <si>
    <t>A9F75220</t>
  </si>
  <si>
    <t>A9F64220</t>
  </si>
  <si>
    <t>A9F68220</t>
  </si>
  <si>
    <t>A9F74220</t>
  </si>
  <si>
    <t>A9F74620</t>
  </si>
  <si>
    <t>A9F77220</t>
  </si>
  <si>
    <t>A9F77620</t>
  </si>
  <si>
    <t>A9F79220</t>
  </si>
  <si>
    <t>A9F79620</t>
  </si>
  <si>
    <t>NVE84643</t>
  </si>
  <si>
    <t>NVE84642</t>
  </si>
  <si>
    <t>AAV86254C</t>
  </si>
  <si>
    <t>M9F21105</t>
  </si>
  <si>
    <t>M9F22105</t>
  </si>
  <si>
    <t>M9F23105</t>
  </si>
  <si>
    <t>M9F21103</t>
  </si>
  <si>
    <t>M9F21104</t>
  </si>
  <si>
    <t>M9F22103</t>
  </si>
  <si>
    <t>M9F22104</t>
  </si>
  <si>
    <t>M9F23103</t>
  </si>
  <si>
    <t>M9F23104</t>
  </si>
  <si>
    <t>NVE84641</t>
  </si>
  <si>
    <t>A9P12606</t>
  </si>
  <si>
    <t>A9P22606</t>
  </si>
  <si>
    <t>A9P24606</t>
  </si>
  <si>
    <t>A9P34606</t>
  </si>
  <si>
    <t>A9P42606</t>
  </si>
  <si>
    <t>A9P44606</t>
  </si>
  <si>
    <t>A9P52606</t>
  </si>
  <si>
    <t>A9P53606</t>
  </si>
  <si>
    <t>A9P54606</t>
  </si>
  <si>
    <t>A9P64606</t>
  </si>
  <si>
    <t>A9P71606</t>
  </si>
  <si>
    <t>GDE79728</t>
  </si>
  <si>
    <t>GDE79731</t>
  </si>
  <si>
    <t>AAV86257C</t>
  </si>
  <si>
    <t>AAV86256C</t>
  </si>
  <si>
    <t>AAV86112A</t>
  </si>
  <si>
    <t>AAV86114A</t>
  </si>
  <si>
    <t>08822601A</t>
  </si>
  <si>
    <t>A9P22601</t>
  </si>
  <si>
    <t>A9P24601</t>
  </si>
  <si>
    <t>A9P34601</t>
  </si>
  <si>
    <t>A9F84216</t>
  </si>
  <si>
    <t>A9F84616</t>
  </si>
  <si>
    <t>A9F87216</t>
  </si>
  <si>
    <t>A9F89216</t>
  </si>
  <si>
    <t>A9F89616</t>
  </si>
  <si>
    <t>A9F94216</t>
  </si>
  <si>
    <t>BQT78927</t>
  </si>
  <si>
    <t>BQT78928</t>
  </si>
  <si>
    <t>R9PFD632</t>
  </si>
  <si>
    <t>A9F75216</t>
  </si>
  <si>
    <t>A9F73216</t>
  </si>
  <si>
    <t>A9F76216</t>
  </si>
  <si>
    <t>A9F78216</t>
  </si>
  <si>
    <t>A9F78616</t>
  </si>
  <si>
    <t>M9F21108</t>
  </si>
  <si>
    <t>M9F22108</t>
  </si>
  <si>
    <t>M9F23108</t>
  </si>
  <si>
    <t>NVE84645</t>
  </si>
  <si>
    <t>NVE84650</t>
  </si>
  <si>
    <t>M9F21120</t>
  </si>
  <si>
    <t>M9F21125</t>
  </si>
  <si>
    <t>M9F22120</t>
  </si>
  <si>
    <t>M9F22125</t>
  </si>
  <si>
    <t>M9F23120</t>
  </si>
  <si>
    <t>A9F92140</t>
  </si>
  <si>
    <t>A9F64216</t>
  </si>
  <si>
    <t>A9F68216</t>
  </si>
  <si>
    <t>A9F74216</t>
  </si>
  <si>
    <t>A9F74616</t>
  </si>
  <si>
    <t>A9F77216</t>
  </si>
  <si>
    <t>A9F77616</t>
  </si>
  <si>
    <t>A9F79216</t>
  </si>
  <si>
    <t>A9F79616</t>
  </si>
  <si>
    <t>A9F92132</t>
  </si>
  <si>
    <t>03386680</t>
  </si>
  <si>
    <t>A9F75163</t>
  </si>
  <si>
    <t>M9F21106</t>
  </si>
  <si>
    <t>M9F22106</t>
  </si>
  <si>
    <t>M9F23106</t>
  </si>
  <si>
    <t>08917125A</t>
  </si>
  <si>
    <t>A9F84210</t>
  </si>
  <si>
    <t>A9F84610</t>
  </si>
  <si>
    <t>A9F87210</t>
  </si>
  <si>
    <t>A9F89210</t>
  </si>
  <si>
    <t>A9F94210</t>
  </si>
  <si>
    <t>BQT78926</t>
  </si>
  <si>
    <t>AAV86778</t>
  </si>
  <si>
    <t>A9F75210</t>
  </si>
  <si>
    <t>A9F64210</t>
  </si>
  <si>
    <t>A9F68210</t>
  </si>
  <si>
    <t>A9F74210</t>
  </si>
  <si>
    <t>A9F74610</t>
  </si>
  <si>
    <t>A9F77210</t>
  </si>
  <si>
    <t>A9F77610</t>
  </si>
  <si>
    <t>A9F79210</t>
  </si>
  <si>
    <t>A9F79610</t>
  </si>
  <si>
    <t>M9F21116</t>
  </si>
  <si>
    <t>M9F22116</t>
  </si>
  <si>
    <t>M9F23116</t>
  </si>
  <si>
    <t>03385685</t>
  </si>
  <si>
    <t>03389085</t>
  </si>
  <si>
    <t>M9F21110</t>
  </si>
  <si>
    <t>M9F22110</t>
  </si>
  <si>
    <t>M9F23110</t>
  </si>
  <si>
    <t>A9F73102</t>
  </si>
  <si>
    <t>A9F83102</t>
  </si>
  <si>
    <t>A9F93102</t>
  </si>
  <si>
    <t>A9F75102</t>
  </si>
  <si>
    <t>A9F85102</t>
  </si>
  <si>
    <t>A9F95102</t>
  </si>
  <si>
    <t>AAV86256A</t>
  </si>
  <si>
    <t>03387681</t>
  </si>
  <si>
    <t>R9PFC602</t>
  </si>
  <si>
    <t>03389485</t>
  </si>
  <si>
    <t>08822604A</t>
  </si>
  <si>
    <t>R9PFC632</t>
  </si>
  <si>
    <t>03378085</t>
  </si>
  <si>
    <t>A9F93140</t>
  </si>
  <si>
    <t>A9F39140</t>
  </si>
  <si>
    <t>A9F95140</t>
  </si>
  <si>
    <t>08811888A</t>
  </si>
  <si>
    <t>08812103A</t>
  </si>
  <si>
    <t>08917103A</t>
  </si>
  <si>
    <t>A9F38140</t>
  </si>
  <si>
    <t>A9F94140</t>
  </si>
  <si>
    <t>A9F39132</t>
  </si>
  <si>
    <t>A9F95132</t>
  </si>
  <si>
    <t>A9F93132</t>
  </si>
  <si>
    <t>08961003B</t>
  </si>
  <si>
    <t>08814102A</t>
  </si>
  <si>
    <t>08917102A</t>
  </si>
  <si>
    <t>08961002B</t>
  </si>
  <si>
    <t>A9F73163</t>
  </si>
  <si>
    <t>A9F76163</t>
  </si>
  <si>
    <t>QGH63348</t>
  </si>
  <si>
    <t>08917104A</t>
  </si>
  <si>
    <t>08961004B</t>
  </si>
  <si>
    <t>A9F64150</t>
  </si>
  <si>
    <t>A9F74150</t>
  </si>
  <si>
    <t>A9F77150</t>
  </si>
  <si>
    <t>A9F79150</t>
  </si>
  <si>
    <t>03389482</t>
  </si>
  <si>
    <t>A9F64163</t>
  </si>
  <si>
    <t>A9F74163</t>
  </si>
  <si>
    <t>A9F77163</t>
  </si>
  <si>
    <t>A9F79163</t>
  </si>
  <si>
    <t>A9F92101</t>
  </si>
  <si>
    <t>A9F75101</t>
  </si>
  <si>
    <t>A9F85101</t>
  </si>
  <si>
    <t>A9F95101</t>
  </si>
  <si>
    <t>03388482</t>
  </si>
  <si>
    <t>A9F73101</t>
  </si>
  <si>
    <t>A9F93101</t>
  </si>
  <si>
    <t>08961025B</t>
  </si>
  <si>
    <t>03376881</t>
  </si>
  <si>
    <t>A9F38132</t>
  </si>
  <si>
    <t>A9F94132</t>
  </si>
  <si>
    <t>A9F64101</t>
  </si>
  <si>
    <t>A9F74101</t>
  </si>
  <si>
    <t>A9F84101</t>
  </si>
  <si>
    <t>A9F94101</t>
  </si>
  <si>
    <t>QGH63066</t>
  </si>
  <si>
    <t>08815120A</t>
  </si>
  <si>
    <t>08917120A</t>
  </si>
  <si>
    <t>00015160</t>
  </si>
  <si>
    <t>NVE83908</t>
  </si>
  <si>
    <t>03387281</t>
  </si>
  <si>
    <t>00015150</t>
  </si>
  <si>
    <t>08814106A</t>
  </si>
  <si>
    <t>08917106A</t>
  </si>
  <si>
    <t>03371220</t>
  </si>
  <si>
    <t>08961006B</t>
  </si>
  <si>
    <t>08822603A</t>
  </si>
  <si>
    <t>08917116A</t>
  </si>
  <si>
    <t>AAV86787B</t>
  </si>
  <si>
    <t>08822606A</t>
  </si>
  <si>
    <t>08961016B</t>
  </si>
  <si>
    <t>R9P19606</t>
  </si>
  <si>
    <t>R9P35606</t>
  </si>
  <si>
    <t>R9PFC606</t>
  </si>
  <si>
    <t>EZ9P32106</t>
  </si>
  <si>
    <t>EZ9P32606</t>
  </si>
  <si>
    <t>EZ9P35606</t>
  </si>
  <si>
    <t>08814110A</t>
  </si>
  <si>
    <t>08917110A</t>
  </si>
  <si>
    <t>A9F92102</t>
  </si>
  <si>
    <t>AAV86786B</t>
  </si>
  <si>
    <t>AAV86224C</t>
  </si>
  <si>
    <t>NVE71404</t>
  </si>
  <si>
    <t>AAV86251B</t>
  </si>
  <si>
    <t>08878697A</t>
  </si>
  <si>
    <t>AAV86245A</t>
  </si>
  <si>
    <t>AAV86240A</t>
  </si>
  <si>
    <t>NVE71410</t>
  </si>
  <si>
    <t>03386385</t>
  </si>
  <si>
    <t>00045150</t>
  </si>
  <si>
    <t>08822602A</t>
  </si>
  <si>
    <t>03377585</t>
  </si>
  <si>
    <t>AAV88000B</t>
  </si>
  <si>
    <t>A9P12625</t>
  </si>
  <si>
    <t>A9P22625</t>
  </si>
  <si>
    <t>A9P24625</t>
  </si>
  <si>
    <t>A9P44625</t>
  </si>
  <si>
    <t>A9P52625</t>
  </si>
  <si>
    <t>A9P53625</t>
  </si>
  <si>
    <t>A9P54625</t>
  </si>
  <si>
    <t>A9P71625</t>
  </si>
  <si>
    <t>GDE79741</t>
  </si>
  <si>
    <t>GDE79742</t>
  </si>
  <si>
    <t>QGH66882</t>
  </si>
  <si>
    <t>QGH86116</t>
  </si>
  <si>
    <t>08822625A</t>
  </si>
  <si>
    <t>03377620</t>
  </si>
  <si>
    <t>AAV86239A</t>
  </si>
  <si>
    <t>AAV86115A</t>
  </si>
  <si>
    <t>R9P09625</t>
  </si>
  <si>
    <t>R9P19625</t>
  </si>
  <si>
    <t>R9P35625</t>
  </si>
  <si>
    <t>R9PFC625</t>
  </si>
  <si>
    <t>R9PFD625</t>
  </si>
  <si>
    <t>AAV86117A</t>
  </si>
  <si>
    <t>AAV86224A</t>
  </si>
  <si>
    <t>EZ9P32125</t>
  </si>
  <si>
    <t>EZ9P32625</t>
  </si>
  <si>
    <t>EZ9P35625</t>
  </si>
  <si>
    <t>03376285</t>
  </si>
  <si>
    <t>A9F92103</t>
  </si>
  <si>
    <t>A9F75103</t>
  </si>
  <si>
    <t>A9F85103</t>
  </si>
  <si>
    <t>A9F95103</t>
  </si>
  <si>
    <t>03376820</t>
  </si>
  <si>
    <t>03377220</t>
  </si>
  <si>
    <t>AAV86246B</t>
  </si>
  <si>
    <t>AAV86250B</t>
  </si>
  <si>
    <t>AAV86248B</t>
  </si>
  <si>
    <t>AAV86248C</t>
  </si>
  <si>
    <t>R9P09610</t>
  </si>
  <si>
    <t>AAV86243A</t>
  </si>
  <si>
    <t>AAV86241A</t>
  </si>
  <si>
    <t>A9F92104</t>
  </si>
  <si>
    <t>EZ9P32110</t>
  </si>
  <si>
    <t>AAV86225A</t>
  </si>
  <si>
    <t>03387085</t>
  </si>
  <si>
    <t>03386685</t>
  </si>
  <si>
    <t>08961020B</t>
  </si>
  <si>
    <t>A9P12620</t>
  </si>
  <si>
    <t>A9P22620</t>
  </si>
  <si>
    <t>A9P24620</t>
  </si>
  <si>
    <t>A9P34620</t>
  </si>
  <si>
    <t>A9P42620</t>
  </si>
  <si>
    <t>A9P44620</t>
  </si>
  <si>
    <t>A9P52620</t>
  </si>
  <si>
    <t>A9P53620</t>
  </si>
  <si>
    <t>A9P54620</t>
  </si>
  <si>
    <t>A9P64620</t>
  </si>
  <si>
    <t>A9P71620</t>
  </si>
  <si>
    <t>GDE79738</t>
  </si>
  <si>
    <t>GDE79739</t>
  </si>
  <si>
    <t>QGH76759</t>
  </si>
  <si>
    <t>03379520</t>
  </si>
  <si>
    <t>AAV86237A</t>
  </si>
  <si>
    <t>A9F64103</t>
  </si>
  <si>
    <t>A9F74103</t>
  </si>
  <si>
    <t>A9F84103</t>
  </si>
  <si>
    <t>A9F94103</t>
  </si>
  <si>
    <t>A9F75140</t>
  </si>
  <si>
    <t>AAV88120A</t>
  </si>
  <si>
    <t>AAV88120B</t>
  </si>
  <si>
    <t>A9P12616</t>
  </si>
  <si>
    <t>A9P22616</t>
  </si>
  <si>
    <t>A9P24616</t>
  </si>
  <si>
    <t>A9P34616</t>
  </si>
  <si>
    <t>A9P42616</t>
  </si>
  <si>
    <t>A9P44616</t>
  </si>
  <si>
    <t>A9P52616</t>
  </si>
  <si>
    <t>A9P53616</t>
  </si>
  <si>
    <t>A9P54616</t>
  </si>
  <si>
    <t>A9P64616</t>
  </si>
  <si>
    <t>A9P71616</t>
  </si>
  <si>
    <t>GDE79736</t>
  </si>
  <si>
    <t>GDE79737</t>
  </si>
  <si>
    <t>00035150</t>
  </si>
  <si>
    <t>08822616A</t>
  </si>
  <si>
    <t>A9F75132</t>
  </si>
  <si>
    <t>A9F85132</t>
  </si>
  <si>
    <t>03378620</t>
  </si>
  <si>
    <t>03378520</t>
  </si>
  <si>
    <t>AAV88000A</t>
  </si>
  <si>
    <t>NVE71405</t>
  </si>
  <si>
    <t>00066150</t>
  </si>
  <si>
    <t>AAV86107A</t>
  </si>
  <si>
    <t>03375685</t>
  </si>
  <si>
    <t>AAV86106A</t>
  </si>
  <si>
    <t>AAV86238A</t>
  </si>
  <si>
    <t>MFR71262</t>
  </si>
  <si>
    <t>AAV86103A</t>
  </si>
  <si>
    <t>03376680</t>
  </si>
  <si>
    <t>EZ9P32116</t>
  </si>
  <si>
    <t>EZ9P32616</t>
  </si>
  <si>
    <t>EZ9P35616</t>
  </si>
  <si>
    <t>03377475</t>
  </si>
  <si>
    <t>AAV86242A</t>
  </si>
  <si>
    <t>03387080</t>
  </si>
  <si>
    <t>A9P22610</t>
  </si>
  <si>
    <t>A9P24610</t>
  </si>
  <si>
    <t>A9P34610</t>
  </si>
  <si>
    <t>A9P52610</t>
  </si>
  <si>
    <t>A9P53610</t>
  </si>
  <si>
    <t>A9P54610</t>
  </si>
  <si>
    <t>A9P64610</t>
  </si>
  <si>
    <t>A9P71610</t>
  </si>
  <si>
    <t>GDE80131</t>
  </si>
  <si>
    <t>AAV86105A</t>
  </si>
  <si>
    <t>03376020</t>
  </si>
  <si>
    <t>AAV86239C</t>
  </si>
  <si>
    <t>AAV86237C</t>
  </si>
  <si>
    <t>AAV87999A</t>
  </si>
  <si>
    <t>AAV87999B</t>
  </si>
  <si>
    <t>08888584A</t>
  </si>
  <si>
    <t>A9F92125</t>
  </si>
  <si>
    <t>03386480</t>
  </si>
  <si>
    <t>08961010A</t>
  </si>
  <si>
    <t>A9F92120</t>
  </si>
  <si>
    <t>A9F75104</t>
  </si>
  <si>
    <t>A9F85104</t>
  </si>
  <si>
    <t>A9F95104</t>
  </si>
  <si>
    <t>A9F73104</t>
  </si>
  <si>
    <t>A9F83104</t>
  </si>
  <si>
    <t>A9F93104</t>
  </si>
  <si>
    <t>03377681</t>
  </si>
  <si>
    <t>A9F73103</t>
  </si>
  <si>
    <t>A9F93103</t>
  </si>
  <si>
    <t>03586371AB</t>
  </si>
  <si>
    <t>00255160</t>
  </si>
  <si>
    <t>03586371JB</t>
  </si>
  <si>
    <t>03379085</t>
  </si>
  <si>
    <t>03586371DB</t>
  </si>
  <si>
    <t>08822610A</t>
  </si>
  <si>
    <t>03586371BB</t>
  </si>
  <si>
    <t>AAV86118A</t>
  </si>
  <si>
    <t>A9F83140</t>
  </si>
  <si>
    <t>A9F88140</t>
  </si>
  <si>
    <t>A9F84140</t>
  </si>
  <si>
    <t>A9F87140</t>
  </si>
  <si>
    <t>A9F89140</t>
  </si>
  <si>
    <t>A9F92106</t>
  </si>
  <si>
    <t>A9F76140</t>
  </si>
  <si>
    <t>A9F83132</t>
  </si>
  <si>
    <t>A9F64140</t>
  </si>
  <si>
    <t>A9F74140</t>
  </si>
  <si>
    <t>A9F77140</t>
  </si>
  <si>
    <t>A9F79140</t>
  </si>
  <si>
    <t>00025150</t>
  </si>
  <si>
    <t>EZ9P32610</t>
  </si>
  <si>
    <t>EZ9P35610</t>
  </si>
  <si>
    <t>A9F73132</t>
  </si>
  <si>
    <t>A9F76132</t>
  </si>
  <si>
    <t>08822620A</t>
  </si>
  <si>
    <t>03379485</t>
  </si>
  <si>
    <t>MFR55167</t>
  </si>
  <si>
    <t>MFR55167C</t>
  </si>
  <si>
    <t>NVE71409</t>
  </si>
  <si>
    <t>00255150</t>
  </si>
  <si>
    <t>03586371KB</t>
  </si>
  <si>
    <t>MFR71266</t>
  </si>
  <si>
    <t>EZ9P32120</t>
  </si>
  <si>
    <t>EZ9P32620</t>
  </si>
  <si>
    <t>EZ9P35620</t>
  </si>
  <si>
    <t>AAV86142A</t>
  </si>
  <si>
    <t>03586371EB</t>
  </si>
  <si>
    <t>03586371NC</t>
  </si>
  <si>
    <t>QGH63396</t>
  </si>
  <si>
    <t>A9F92116</t>
  </si>
  <si>
    <t>03379482</t>
  </si>
  <si>
    <t>03377120</t>
  </si>
  <si>
    <t>03376720</t>
  </si>
  <si>
    <t>NVE84629</t>
  </si>
  <si>
    <t>08817672A</t>
  </si>
  <si>
    <t>08878695A</t>
  </si>
  <si>
    <t>08888585A</t>
  </si>
  <si>
    <t>03586371CB</t>
  </si>
  <si>
    <t>03586371FB</t>
  </si>
  <si>
    <t>03378482</t>
  </si>
  <si>
    <t>GDE58790</t>
  </si>
  <si>
    <t>GEX92180</t>
  </si>
  <si>
    <t>03586371LB</t>
  </si>
  <si>
    <t>03586371QB</t>
  </si>
  <si>
    <t>A9F84132</t>
  </si>
  <si>
    <t>A9F87132</t>
  </si>
  <si>
    <t>A9F89132</t>
  </si>
  <si>
    <t>A9F64132</t>
  </si>
  <si>
    <t>A9F74132</t>
  </si>
  <si>
    <t>A9F77132</t>
  </si>
  <si>
    <t>A9F79132</t>
  </si>
  <si>
    <t>NVE84631A</t>
  </si>
  <si>
    <t>03377281</t>
  </si>
  <si>
    <t>NVE84630</t>
  </si>
  <si>
    <t>AAV86130A</t>
  </si>
  <si>
    <t>AAV86128A</t>
  </si>
  <si>
    <t>08878696A</t>
  </si>
  <si>
    <t>A9F75106</t>
  </si>
  <si>
    <t>A9F85106</t>
  </si>
  <si>
    <t>A9F95106</t>
  </si>
  <si>
    <t>QGH63395</t>
  </si>
  <si>
    <t>AAV86779</t>
  </si>
  <si>
    <t>A9F73106</t>
  </si>
  <si>
    <t>A9F76106</t>
  </si>
  <si>
    <t>A9F78106</t>
  </si>
  <si>
    <t>A9F83106</t>
  </si>
  <si>
    <t>A9F88106</t>
  </si>
  <si>
    <t>A9F93106</t>
  </si>
  <si>
    <t>03376620</t>
  </si>
  <si>
    <t>03377020</t>
  </si>
  <si>
    <t>00165150</t>
  </si>
  <si>
    <t>A9F83120</t>
  </si>
  <si>
    <t>A9F93120</t>
  </si>
  <si>
    <t>MFR71264</t>
  </si>
  <si>
    <t>A9F85125</t>
  </si>
  <si>
    <t>A9F95125</t>
  </si>
  <si>
    <t>A9F73120</t>
  </si>
  <si>
    <t>A9F76120</t>
  </si>
  <si>
    <t>A9F78120</t>
  </si>
  <si>
    <t>QGH63070</t>
  </si>
  <si>
    <t>AAV86138A</t>
  </si>
  <si>
    <t>NVE84634</t>
  </si>
  <si>
    <t>AAV86116A</t>
  </si>
  <si>
    <t>A9F75125</t>
  </si>
  <si>
    <t>08878694A</t>
  </si>
  <si>
    <t>NVE84638</t>
  </si>
  <si>
    <t>NVE84639</t>
  </si>
  <si>
    <t>AAV86126A</t>
  </si>
  <si>
    <t>00106160</t>
  </si>
  <si>
    <t>NVE84633</t>
  </si>
  <si>
    <t>QGH63387</t>
  </si>
  <si>
    <t>NNZ23002</t>
  </si>
  <si>
    <t>R9P09620</t>
  </si>
  <si>
    <t>R9P19620</t>
  </si>
  <si>
    <t>R9P35620</t>
  </si>
  <si>
    <t>R9PFC620</t>
  </si>
  <si>
    <t>R9PFD620</t>
  </si>
  <si>
    <t>AAV86236B</t>
  </si>
  <si>
    <t>AAV86236C</t>
  </si>
  <si>
    <t>GDE29480</t>
  </si>
  <si>
    <t>AAV86234A</t>
  </si>
  <si>
    <t>NVE84637</t>
  </si>
  <si>
    <t>A9F92110</t>
  </si>
  <si>
    <t>GDE61638</t>
  </si>
  <si>
    <t>NNZ25873</t>
  </si>
  <si>
    <t>R9P09616</t>
  </si>
  <si>
    <t>R9P19616</t>
  </si>
  <si>
    <t>R9P35616</t>
  </si>
  <si>
    <t>R9PFC616</t>
  </si>
  <si>
    <t>R9PFD616</t>
  </si>
  <si>
    <t>A9F85116</t>
  </si>
  <si>
    <t>A9F95116</t>
  </si>
  <si>
    <t>AAV86781</t>
  </si>
  <si>
    <t>R9P19610</t>
  </si>
  <si>
    <t>R9P35610</t>
  </si>
  <si>
    <t>R9PFC610</t>
  </si>
  <si>
    <t>R9PFD610</t>
  </si>
  <si>
    <t>A9F64102</t>
  </si>
  <si>
    <t>A9F68102</t>
  </si>
  <si>
    <t>A9F74102</t>
  </si>
  <si>
    <t>A9F84102</t>
  </si>
  <si>
    <t>A9F94102</t>
  </si>
  <si>
    <t>A9F93125</t>
  </si>
  <si>
    <t>A9F84125</t>
  </si>
  <si>
    <t>A9F87125</t>
  </si>
  <si>
    <t>A9F89125</t>
  </si>
  <si>
    <t>A9F94125</t>
  </si>
  <si>
    <t>NVE84635</t>
  </si>
  <si>
    <t>00105150</t>
  </si>
  <si>
    <t>MFR71263</t>
  </si>
  <si>
    <t>AAV86782</t>
  </si>
  <si>
    <t>AAV86206A</t>
  </si>
  <si>
    <t>A9F64104</t>
  </si>
  <si>
    <t>A9F68104</t>
  </si>
  <si>
    <t>A9F74104</t>
  </si>
  <si>
    <t>A9F84104</t>
  </si>
  <si>
    <t>A9F94104</t>
  </si>
  <si>
    <t>00206150</t>
  </si>
  <si>
    <t>A9F73125</t>
  </si>
  <si>
    <t>A9F76125</t>
  </si>
  <si>
    <t>A9F78125</t>
  </si>
  <si>
    <t>03376385</t>
  </si>
  <si>
    <t>MFR71265</t>
  </si>
  <si>
    <t>AAV86211C</t>
  </si>
  <si>
    <t>03382680</t>
  </si>
  <si>
    <t>AAV86136A</t>
  </si>
  <si>
    <t>AAV86132A</t>
  </si>
  <si>
    <t>AAV86202A</t>
  </si>
  <si>
    <t>AAV86202F</t>
  </si>
  <si>
    <t>03382080</t>
  </si>
  <si>
    <t>AAV86119A</t>
  </si>
  <si>
    <t>A9F83110</t>
  </si>
  <si>
    <t>A9F88110</t>
  </si>
  <si>
    <t>A9F93110</t>
  </si>
  <si>
    <t>03383080</t>
  </si>
  <si>
    <t>00165160</t>
  </si>
  <si>
    <t>A9F83116</t>
  </si>
  <si>
    <t>A9F88116</t>
  </si>
  <si>
    <t>A9F93116</t>
  </si>
  <si>
    <t>AAV86145A</t>
  </si>
  <si>
    <t>AAV86221B</t>
  </si>
  <si>
    <t>AAV86221C</t>
  </si>
  <si>
    <t>AAV86211B</t>
  </si>
  <si>
    <t>AAV86219A</t>
  </si>
  <si>
    <t>AAV86785</t>
  </si>
  <si>
    <t>03385780</t>
  </si>
  <si>
    <t>03373997NC</t>
  </si>
  <si>
    <t>AAV86193A</t>
  </si>
  <si>
    <t>A9F64106</t>
  </si>
  <si>
    <t>A9F68106</t>
  </si>
  <si>
    <t>A9F74106</t>
  </si>
  <si>
    <t>A9F77106</t>
  </si>
  <si>
    <t>A9F79106</t>
  </si>
  <si>
    <t>A9F84106</t>
  </si>
  <si>
    <t>A9F87106</t>
  </si>
  <si>
    <t>A9F89106</t>
  </si>
  <si>
    <t>A9F94106</t>
  </si>
  <si>
    <t>03377085</t>
  </si>
  <si>
    <t>03376685</t>
  </si>
  <si>
    <t>03385580</t>
  </si>
  <si>
    <t>00206160</t>
  </si>
  <si>
    <t>A9F85110</t>
  </si>
  <si>
    <t>A9F95110</t>
  </si>
  <si>
    <t>03383780</t>
  </si>
  <si>
    <t>03377080</t>
  </si>
  <si>
    <t>03385380</t>
  </si>
  <si>
    <t>AAV86208A</t>
  </si>
  <si>
    <t>A9F64125</t>
  </si>
  <si>
    <t>A9F74125</t>
  </si>
  <si>
    <t>A9F77125</t>
  </si>
  <si>
    <t>A9F79125</t>
  </si>
  <si>
    <t>AAV86784</t>
  </si>
  <si>
    <t>03384210</t>
  </si>
  <si>
    <t>00105160</t>
  </si>
  <si>
    <t>03385785</t>
  </si>
  <si>
    <t>A9F73110</t>
  </si>
  <si>
    <t>A9F76110</t>
  </si>
  <si>
    <t>A9F78110</t>
  </si>
  <si>
    <t>NVE71408</t>
  </si>
  <si>
    <t>03384980</t>
  </si>
  <si>
    <t>03376480</t>
  </si>
  <si>
    <t>AAV86144A</t>
  </si>
  <si>
    <t>AAV86140A</t>
  </si>
  <si>
    <t>AAV86195A</t>
  </si>
  <si>
    <t>AAV86195F</t>
  </si>
  <si>
    <t>AAV86205A</t>
  </si>
  <si>
    <t>NVE71407</t>
  </si>
  <si>
    <t>NVE71406</t>
  </si>
  <si>
    <t>03377046DA</t>
  </si>
  <si>
    <t>AAV87937A</t>
  </si>
  <si>
    <t>AAV86783</t>
  </si>
  <si>
    <t>03382061</t>
  </si>
  <si>
    <t>A9F85120</t>
  </si>
  <si>
    <t>A9F95120</t>
  </si>
  <si>
    <t>A9F84120</t>
  </si>
  <si>
    <t>A9F87120</t>
  </si>
  <si>
    <t>A9F89120</t>
  </si>
  <si>
    <t>A9F94120</t>
  </si>
  <si>
    <t>A9F75120</t>
  </si>
  <si>
    <t>A9F64120</t>
  </si>
  <si>
    <t>A9F74120</t>
  </si>
  <si>
    <t>A9F77120</t>
  </si>
  <si>
    <t>A9F79120</t>
  </si>
  <si>
    <t>51006622AP</t>
  </si>
  <si>
    <t>AAV86184A</t>
  </si>
  <si>
    <t>A9F84116</t>
  </si>
  <si>
    <t>A9F87116</t>
  </si>
  <si>
    <t>A9F89116</t>
  </si>
  <si>
    <t>A9F94116</t>
  </si>
  <si>
    <t>A9F75116</t>
  </si>
  <si>
    <t>AAV86182A</t>
  </si>
  <si>
    <t>A9F73116</t>
  </si>
  <si>
    <t>A9F76116</t>
  </si>
  <si>
    <t>A9F78116</t>
  </si>
  <si>
    <t>AAV86191A</t>
  </si>
  <si>
    <t>AAV86116C</t>
  </si>
  <si>
    <t>AAV86203A</t>
  </si>
  <si>
    <t>AAV86204A</t>
  </si>
  <si>
    <t>A9F64116</t>
  </si>
  <si>
    <t>A9F74116</t>
  </si>
  <si>
    <t>A9F77116</t>
  </si>
  <si>
    <t>A9F79116</t>
  </si>
  <si>
    <t>A9F84110</t>
  </si>
  <si>
    <t>A9F87110</t>
  </si>
  <si>
    <t>A9F89110</t>
  </si>
  <si>
    <t>A9F94110</t>
  </si>
  <si>
    <t>A9F75110</t>
  </si>
  <si>
    <t>A9F64110</t>
  </si>
  <si>
    <t>A9F68110</t>
  </si>
  <si>
    <t>A9F74110</t>
  </si>
  <si>
    <t>A9F77110</t>
  </si>
  <si>
    <t>A9F79110</t>
  </si>
  <si>
    <t>51137035AB</t>
  </si>
  <si>
    <t>AAV87931A</t>
  </si>
  <si>
    <t>AAV86134C</t>
  </si>
  <si>
    <t>AAV87935A</t>
  </si>
  <si>
    <t>AAV87936A</t>
  </si>
  <si>
    <t>03599404BB</t>
  </si>
  <si>
    <t>AAV86198A</t>
  </si>
  <si>
    <t>03385562</t>
  </si>
  <si>
    <t>AAV86181C</t>
  </si>
  <si>
    <t>AAV86188A</t>
  </si>
  <si>
    <t>AAV86150A</t>
  </si>
  <si>
    <t>AAV86169A</t>
  </si>
  <si>
    <t>51137033AB</t>
  </si>
  <si>
    <t>AAV86190A</t>
  </si>
  <si>
    <t>PHA87829</t>
  </si>
  <si>
    <t>AAV87920-CN</t>
  </si>
  <si>
    <t>AAV86142C</t>
  </si>
  <si>
    <t>AAV86183B</t>
  </si>
  <si>
    <t>03384962</t>
  </si>
  <si>
    <t>03599413EB</t>
  </si>
  <si>
    <t>AAV87936C</t>
  </si>
  <si>
    <t>AAV87920C</t>
  </si>
  <si>
    <t>51137031AA</t>
  </si>
  <si>
    <t>03599413AB</t>
  </si>
  <si>
    <t>51137030AB</t>
  </si>
  <si>
    <t>03599413FB</t>
  </si>
  <si>
    <t>AAV86182-CN</t>
  </si>
  <si>
    <t>AAV86201C</t>
  </si>
  <si>
    <t>AAV86198B</t>
  </si>
  <si>
    <t>AAV87923-CN</t>
  </si>
  <si>
    <t>AAV86190-IN</t>
  </si>
  <si>
    <t>AAV86150-CN</t>
  </si>
  <si>
    <t>AAV87931-IN</t>
  </si>
  <si>
    <t>AAV87928-IN</t>
  </si>
  <si>
    <t>AAV86169-IN</t>
  </si>
  <si>
    <t>51137032AA</t>
  </si>
  <si>
    <t>03599413BB</t>
  </si>
  <si>
    <t>AAV87931C</t>
  </si>
  <si>
    <t>AAV87928C</t>
  </si>
  <si>
    <t>AAV86190C</t>
  </si>
  <si>
    <t>AAV86169B</t>
  </si>
  <si>
    <t>AAV87923C</t>
  </si>
  <si>
    <t>AAV86150B</t>
  </si>
  <si>
    <t>AAV86182C</t>
  </si>
  <si>
    <t>AAV67444</t>
  </si>
  <si>
    <t>S1A57535</t>
  </si>
  <si>
    <t>JYT48491</t>
  </si>
  <si>
    <t>03599413CB</t>
  </si>
  <si>
    <t>03599413DB</t>
  </si>
  <si>
    <t>08827052A</t>
  </si>
  <si>
    <t>NVE89178</t>
  </si>
  <si>
    <t>NVE90100</t>
  </si>
  <si>
    <t>FR27031AA</t>
  </si>
  <si>
    <t>FR27030AA</t>
  </si>
  <si>
    <t>FR27028AA</t>
  </si>
  <si>
    <t>FR27029AA</t>
  </si>
  <si>
    <t>FR27027AA</t>
  </si>
  <si>
    <t>FR27032AB</t>
  </si>
  <si>
    <t>FR27032AA</t>
  </si>
  <si>
    <t>NVE90101</t>
  </si>
  <si>
    <t>QGH14629-EMB</t>
  </si>
  <si>
    <t>04294978MB</t>
  </si>
  <si>
    <t>NVE26193</t>
  </si>
  <si>
    <t>AAV84248-EMB</t>
  </si>
  <si>
    <t>NNZ93156</t>
  </si>
  <si>
    <t>AAV84241-EMB</t>
  </si>
  <si>
    <t>QGH14706-EMB</t>
  </si>
  <si>
    <t>FR270033AA</t>
  </si>
  <si>
    <t>AAV84235-EMB</t>
  </si>
  <si>
    <t>QGH16307</t>
  </si>
  <si>
    <t>QGH14697-EMB</t>
  </si>
  <si>
    <t>04294978FC-EMB</t>
  </si>
  <si>
    <t>04294978JC-EMB</t>
  </si>
  <si>
    <t>FR27022AA</t>
  </si>
  <si>
    <t>FR27021AA</t>
  </si>
  <si>
    <t>A9A27052A</t>
  </si>
  <si>
    <t>AAV84186</t>
  </si>
  <si>
    <t>NNZ93155</t>
  </si>
  <si>
    <t>AAV84228</t>
  </si>
  <si>
    <t>FR27026AA</t>
  </si>
  <si>
    <t>QGH16308</t>
  </si>
  <si>
    <t>QGH14704-EMB</t>
  </si>
  <si>
    <t>03374010KA</t>
  </si>
  <si>
    <t>04294978HC-EMB</t>
  </si>
  <si>
    <t>QGH14696-EMB</t>
  </si>
  <si>
    <t>NNZ93154</t>
  </si>
  <si>
    <t>04294978EC-EMB</t>
  </si>
  <si>
    <t>MFR90285</t>
  </si>
  <si>
    <t>QGH13441</t>
  </si>
  <si>
    <t>03373997TB-SAC</t>
  </si>
  <si>
    <t>NNZ14258</t>
  </si>
  <si>
    <t>NVE72615-EMB</t>
  </si>
  <si>
    <t>QGH58785-EMB</t>
  </si>
  <si>
    <t>03374010NA-SAC</t>
  </si>
  <si>
    <t>NVE72617-EMB</t>
  </si>
  <si>
    <t>NVE72618-EMB</t>
  </si>
  <si>
    <t>EAV43001-EMB</t>
  </si>
  <si>
    <t>NVE71763-EMB</t>
  </si>
  <si>
    <t>03374010EA</t>
  </si>
  <si>
    <t>NVE89111</t>
  </si>
  <si>
    <t>QGH13452</t>
  </si>
  <si>
    <t>QGH13442</t>
  </si>
  <si>
    <t>AAV84192</t>
  </si>
  <si>
    <t>QGH45764-EMB</t>
  </si>
  <si>
    <t>AAV84191</t>
  </si>
  <si>
    <t>03580274AF</t>
  </si>
  <si>
    <t>GHC10827AB</t>
  </si>
  <si>
    <t>GHC10827AB-EMB</t>
  </si>
  <si>
    <t>GHC10827AB-SAC</t>
  </si>
  <si>
    <t>EAV42962-EMB</t>
  </si>
  <si>
    <t>AAV84198</t>
  </si>
  <si>
    <t>S1A61313</t>
  </si>
  <si>
    <t>AAV84196</t>
  </si>
  <si>
    <t>AAV84197</t>
  </si>
  <si>
    <t>EAV26946-EMB</t>
  </si>
  <si>
    <t>03377297CB</t>
  </si>
  <si>
    <t>BBV50829-EMB</t>
  </si>
  <si>
    <t>BBV50828-EMB</t>
  </si>
  <si>
    <t>03377297DA</t>
  </si>
  <si>
    <t>NHA67354</t>
  </si>
  <si>
    <t>AAV84231</t>
  </si>
  <si>
    <t>NVE72330-EMB</t>
  </si>
  <si>
    <t>AAV84229</t>
  </si>
  <si>
    <t>NNZ14256</t>
  </si>
  <si>
    <t>03376366SC</t>
  </si>
  <si>
    <t>QGH11633</t>
  </si>
  <si>
    <t>GHC10826AB</t>
  </si>
  <si>
    <t>GHC10826AB-EMB</t>
  </si>
  <si>
    <t>GHC10826AB-SAC</t>
  </si>
  <si>
    <t>NVE72609</t>
  </si>
  <si>
    <t>QGH58782</t>
  </si>
  <si>
    <t>NHA67353</t>
  </si>
  <si>
    <t>03376366TB</t>
  </si>
  <si>
    <t>BBV59054-EMB</t>
  </si>
  <si>
    <t>GHC10828AB</t>
  </si>
  <si>
    <t>GHC10828AB-EMB</t>
  </si>
  <si>
    <t>GHC10828AB-SAC</t>
  </si>
  <si>
    <t>GHC10829AB</t>
  </si>
  <si>
    <t>GHC10829AB-EMB</t>
  </si>
  <si>
    <t>GHC10829AB-SAC</t>
  </si>
  <si>
    <t>GHC10830AB</t>
  </si>
  <si>
    <t>GHC10830AB-EMB</t>
  </si>
  <si>
    <t>GHC10830AB-SAC</t>
  </si>
  <si>
    <t>00726120GA</t>
  </si>
  <si>
    <t>00726120TA</t>
  </si>
  <si>
    <t>S1A79919</t>
  </si>
  <si>
    <t>NVE72612</t>
  </si>
  <si>
    <t>NVE72613</t>
  </si>
  <si>
    <t>QGH45763-EMB</t>
  </si>
  <si>
    <t>NVE71762</t>
  </si>
  <si>
    <t>BBV50823A-EMB</t>
  </si>
  <si>
    <t>BBV50836A-EMB</t>
  </si>
  <si>
    <t>NVE13596-EMB</t>
  </si>
  <si>
    <t>03376366DA-EMB</t>
  </si>
  <si>
    <t>JYT13359</t>
  </si>
  <si>
    <t>FR27R035</t>
  </si>
  <si>
    <t>EAV30693</t>
  </si>
  <si>
    <t>03376366CA-EMB</t>
  </si>
  <si>
    <t>00726120KA</t>
  </si>
  <si>
    <t>BBV50838A-EMB</t>
  </si>
  <si>
    <t>GHC10833AB</t>
  </si>
  <si>
    <t>QGH11632</t>
  </si>
  <si>
    <t>FR27R030</t>
  </si>
  <si>
    <t>BBV50837A-EMB</t>
  </si>
  <si>
    <t>FR27R026</t>
  </si>
  <si>
    <t>AAV83563-EMB</t>
  </si>
  <si>
    <t>03375278RA</t>
  </si>
  <si>
    <t>BBV50839A</t>
  </si>
  <si>
    <t>QGH45761-EMB</t>
  </si>
  <si>
    <t>S1B38638</t>
  </si>
  <si>
    <t>QGH30107</t>
  </si>
  <si>
    <t>BBV50833-CN</t>
  </si>
  <si>
    <t>03377046JB</t>
  </si>
  <si>
    <t>NVE72332-EMB</t>
  </si>
  <si>
    <t>FR27R020</t>
  </si>
  <si>
    <t>03376366BB-EMB</t>
  </si>
  <si>
    <t>QGH45762-EMB</t>
  </si>
  <si>
    <t>00725991GA</t>
  </si>
  <si>
    <t>03377297BA</t>
  </si>
  <si>
    <t>NVE72331-EMB</t>
  </si>
  <si>
    <t>03376366RB</t>
  </si>
  <si>
    <t>QGH45760-EMB</t>
  </si>
  <si>
    <t>03376366VA</t>
  </si>
  <si>
    <t>GHC15210</t>
  </si>
  <si>
    <t>QGH45757-EMB</t>
  </si>
  <si>
    <t>QGH45758-EMB</t>
  </si>
  <si>
    <t>GHC10835AB</t>
  </si>
  <si>
    <t>GHC10835AB-EMB</t>
  </si>
  <si>
    <t>GHC10835AB-SAC</t>
  </si>
  <si>
    <t>AAV83644-EMB</t>
  </si>
  <si>
    <t>NVE72333-EMB</t>
  </si>
  <si>
    <t>NVE72337-EMB</t>
  </si>
  <si>
    <t>NVE72338-EMB</t>
  </si>
  <si>
    <t>NNZ93418</t>
  </si>
  <si>
    <t>EAV65156-EMB</t>
  </si>
  <si>
    <t>S1B38637</t>
  </si>
  <si>
    <t>HRB73654-EMB</t>
  </si>
  <si>
    <t>GDE15003-EMB</t>
  </si>
  <si>
    <t>NVE84346-EMB</t>
  </si>
  <si>
    <t>S1A79918</t>
  </si>
  <si>
    <t>NVE84345-EMB</t>
  </si>
  <si>
    <t>GHC15229-EMB</t>
  </si>
  <si>
    <t>03377297AA</t>
  </si>
  <si>
    <t>NVE71952</t>
  </si>
  <si>
    <t>03375278DA</t>
  </si>
  <si>
    <t>03378736AA</t>
  </si>
  <si>
    <t>S1B38639</t>
  </si>
  <si>
    <t>03375278KB</t>
  </si>
  <si>
    <t>GDE97324</t>
  </si>
  <si>
    <t>GDE97324-EMB</t>
  </si>
  <si>
    <t>QGH71555-EMB</t>
  </si>
  <si>
    <t>04295226DA-EMB</t>
  </si>
  <si>
    <t>BBV50830-EMB</t>
  </si>
  <si>
    <t>EAV41340-EMB</t>
  </si>
  <si>
    <t>AAV83734-EMB</t>
  </si>
  <si>
    <t>AAV83734-OTS</t>
  </si>
  <si>
    <t>HRB73652-EMB</t>
  </si>
  <si>
    <t>NVE93309-EMB</t>
  </si>
  <si>
    <t>AAV83649-EMB</t>
  </si>
  <si>
    <t>AAV83649-OTS</t>
  </si>
  <si>
    <t>03377046EA</t>
  </si>
  <si>
    <t>BBV40264A</t>
  </si>
  <si>
    <t>BBV40264A-EMB</t>
  </si>
  <si>
    <t>BBV40264A-OTS</t>
  </si>
  <si>
    <t>BBV40263A</t>
  </si>
  <si>
    <t>BBV40263A-EMB</t>
  </si>
  <si>
    <t>BBV40263A-OTS</t>
  </si>
  <si>
    <t>EAV74663-EMB</t>
  </si>
  <si>
    <t>EAV74661-EMB</t>
  </si>
  <si>
    <t>NVE93307-EMB</t>
  </si>
  <si>
    <t>BBV12161</t>
  </si>
  <si>
    <t>BBV12161-EMB</t>
  </si>
  <si>
    <t>BBV50824-EMB</t>
  </si>
  <si>
    <t>BBV50824-SAC</t>
  </si>
  <si>
    <t>AAV83748A</t>
  </si>
  <si>
    <t>AAV83748A-EMB</t>
  </si>
  <si>
    <t>AAV83748A-OTS</t>
  </si>
  <si>
    <t>JYT33125</t>
  </si>
  <si>
    <t>JYT33124</t>
  </si>
  <si>
    <t>BBV50831-IN</t>
  </si>
  <si>
    <t>QGH30106</t>
  </si>
  <si>
    <t>GDE15002-EMB</t>
  </si>
  <si>
    <t>GDE15001-EMB</t>
  </si>
  <si>
    <t>S1B38625</t>
  </si>
  <si>
    <t>S1B38624</t>
  </si>
  <si>
    <t>AAV56823</t>
  </si>
  <si>
    <t>JYT33122</t>
  </si>
  <si>
    <t>AAV83747A</t>
  </si>
  <si>
    <t>AAV83747A-EMB</t>
  </si>
  <si>
    <t>AAV83747A-OTS</t>
  </si>
  <si>
    <t>QGH61015</t>
  </si>
  <si>
    <t>FR27R075</t>
  </si>
  <si>
    <t>GDE15315-EMB</t>
  </si>
  <si>
    <t>AAV83904A-EMB</t>
  </si>
  <si>
    <t>AAV83904A-OTS</t>
  </si>
  <si>
    <t>FR27R055</t>
  </si>
  <si>
    <t>FR27R057</t>
  </si>
  <si>
    <t>FR27R059</t>
  </si>
  <si>
    <t>04294974EC</t>
  </si>
  <si>
    <t>04294974FE</t>
  </si>
  <si>
    <t>NHA94523</t>
  </si>
  <si>
    <t>NHA94523-EMB</t>
  </si>
  <si>
    <t>BBV50831-EMB</t>
  </si>
  <si>
    <t>BBV50831-SAC</t>
  </si>
  <si>
    <t>S1B38622</t>
  </si>
  <si>
    <t>JYT33123</t>
  </si>
  <si>
    <t>NVE93305-EMB</t>
  </si>
  <si>
    <t>NVE84343-EMB</t>
  </si>
  <si>
    <t>FR27R053</t>
  </si>
  <si>
    <t>S1B38623</t>
  </si>
  <si>
    <t>NHA67352</t>
  </si>
  <si>
    <t>51006859AD</t>
  </si>
  <si>
    <t>NNZ84728</t>
  </si>
  <si>
    <t>QGH30104</t>
  </si>
  <si>
    <t>03377473AA</t>
  </si>
  <si>
    <t>BBV50833-EMB</t>
  </si>
  <si>
    <t>BBV50833-SAC</t>
  </si>
  <si>
    <t>BBV50835-EMB</t>
  </si>
  <si>
    <t>S1A79916</t>
  </si>
  <si>
    <t>NVE71961</t>
  </si>
  <si>
    <t>NVE93306-EMB</t>
  </si>
  <si>
    <t>FR27R042</t>
  </si>
  <si>
    <t>FR27R037</t>
  </si>
  <si>
    <t>NVE84344-EMB</t>
  </si>
  <si>
    <t>BBV49944A-SST</t>
  </si>
  <si>
    <t>03375278SA</t>
  </si>
  <si>
    <t>FR27R049</t>
  </si>
  <si>
    <t>QGH30105</t>
  </si>
  <si>
    <t>4290010BC-EMB</t>
  </si>
  <si>
    <t>00726086LL</t>
  </si>
  <si>
    <t>03377046HA</t>
  </si>
  <si>
    <t>BBV12165</t>
  </si>
  <si>
    <t>BBV12165-EMB</t>
  </si>
  <si>
    <t>04295393EB-EMB</t>
  </si>
  <si>
    <t>BBV50579A-SST</t>
  </si>
  <si>
    <t>03377046FA</t>
  </si>
  <si>
    <t>S1A79917</t>
  </si>
  <si>
    <t>NVE71953</t>
  </si>
  <si>
    <t>03377046GA</t>
  </si>
  <si>
    <t>04290013BC</t>
  </si>
  <si>
    <t>NVE45732</t>
  </si>
  <si>
    <t>BBV49947A-SST</t>
  </si>
  <si>
    <t>03376366KB-EMB</t>
  </si>
  <si>
    <t>NVE93304-EMB</t>
  </si>
  <si>
    <t>04292016DE</t>
  </si>
  <si>
    <t>QGH30103</t>
  </si>
  <si>
    <t>NVE84342-EMB</t>
  </si>
  <si>
    <t>NVE93190-EMB</t>
  </si>
  <si>
    <t>NVE93302-EMB</t>
  </si>
  <si>
    <t>NNZ93258</t>
  </si>
  <si>
    <t>S1A79915</t>
  </si>
  <si>
    <t>QGH30100</t>
  </si>
  <si>
    <t>QGH30101</t>
  </si>
  <si>
    <t>NVE84339-EMB</t>
  </si>
  <si>
    <t>NVE84340-EMB</t>
  </si>
  <si>
    <t>03376366JC-EMB</t>
  </si>
  <si>
    <t>S1A79911</t>
  </si>
  <si>
    <t>S1A79912</t>
  </si>
  <si>
    <t>NVE72603</t>
  </si>
  <si>
    <t>03376366GC</t>
  </si>
  <si>
    <t>NVE71962</t>
  </si>
  <si>
    <t>NVE71964</t>
  </si>
  <si>
    <t>NVE71965</t>
  </si>
  <si>
    <t>NHA67344-EMB</t>
  </si>
  <si>
    <t>03374013JA</t>
  </si>
  <si>
    <t>00726086JL</t>
  </si>
  <si>
    <t>00726086JL-EMB</t>
  </si>
  <si>
    <t>4290010BC</t>
  </si>
  <si>
    <t>NVE72605</t>
  </si>
  <si>
    <t>NVE72606</t>
  </si>
  <si>
    <t>GEX48766</t>
  </si>
  <si>
    <t>HRB73530-EMB</t>
  </si>
  <si>
    <t>00726122CH-EMB</t>
  </si>
  <si>
    <t>AAV83736-EMB</t>
  </si>
  <si>
    <t>AAV83736-OTS</t>
  </si>
  <si>
    <t>04290474AB</t>
  </si>
  <si>
    <t>S1A95314</t>
  </si>
  <si>
    <t>00726086KL</t>
  </si>
  <si>
    <t>HRB73528-EMB</t>
  </si>
  <si>
    <t>BQT12716-EMB</t>
  </si>
  <si>
    <t>GHC12392AA</t>
  </si>
  <si>
    <t>GHC12392AA-EMB</t>
  </si>
  <si>
    <t>GHC12392AA-SAC</t>
  </si>
  <si>
    <t>GHC12393AA</t>
  </si>
  <si>
    <t>GHC12393AA-SAC</t>
  </si>
  <si>
    <t>NVE85208</t>
  </si>
  <si>
    <t>GHC12393AA-EMB</t>
  </si>
  <si>
    <t>AAV41535-EMB</t>
  </si>
  <si>
    <t>AAV41535-OTS</t>
  </si>
  <si>
    <t>MFR91478</t>
  </si>
  <si>
    <t>GHC12394AA</t>
  </si>
  <si>
    <t>GHC12394AA-EMB</t>
  </si>
  <si>
    <t>GHC12394AA-SAC</t>
  </si>
  <si>
    <t>S1B38632-EMB</t>
  </si>
  <si>
    <t>HRB73525</t>
  </si>
  <si>
    <t>GDE15314-EMB</t>
  </si>
  <si>
    <t>GDE15314-OTS</t>
  </si>
  <si>
    <t>HRB73528</t>
  </si>
  <si>
    <t>BQT12716</t>
  </si>
  <si>
    <t>S1B38630-EMB</t>
  </si>
  <si>
    <t>04290013AC</t>
  </si>
  <si>
    <t>04290013AC-EMB</t>
  </si>
  <si>
    <t>AAV83737-EMB</t>
  </si>
  <si>
    <t>AAV83737-OTS</t>
  </si>
  <si>
    <t>S1A25752-EMB</t>
  </si>
  <si>
    <t>GDE15316-EMB</t>
  </si>
  <si>
    <t>51006252AF</t>
  </si>
  <si>
    <t>HRB31658</t>
  </si>
  <si>
    <t>HRB31658-EMB</t>
  </si>
  <si>
    <t>AAV88853</t>
  </si>
  <si>
    <t>AAV88853-EMB</t>
  </si>
  <si>
    <t>AAV88853-SAC</t>
  </si>
  <si>
    <t>GHC12361AA</t>
  </si>
  <si>
    <t>GHC12361AA-EMB</t>
  </si>
  <si>
    <t>GHC12361AA-SAC</t>
  </si>
  <si>
    <t>GDE25893-EMB</t>
  </si>
  <si>
    <t>51137127AA</t>
  </si>
  <si>
    <t>S1B38628-EMB</t>
  </si>
  <si>
    <t>QGH60957</t>
  </si>
  <si>
    <t>EAV58521</t>
  </si>
  <si>
    <t>NVE97215-EMB</t>
  </si>
  <si>
    <t>NVE97210-EMB</t>
  </si>
  <si>
    <t>AAV83741-EMB</t>
  </si>
  <si>
    <t>AAV83741-OTS</t>
  </si>
  <si>
    <t>AAV83745-EMB</t>
  </si>
  <si>
    <t>AAV83745-OTS</t>
  </si>
  <si>
    <t>03378737AA</t>
  </si>
  <si>
    <t>HRB73524</t>
  </si>
  <si>
    <t>NHA22753-EMB</t>
  </si>
  <si>
    <t>03586612AE</t>
  </si>
  <si>
    <t>04294964BE</t>
  </si>
  <si>
    <t>04294964BE-EMB</t>
  </si>
  <si>
    <t>03586613AE</t>
  </si>
  <si>
    <t>MFR91477</t>
  </si>
  <si>
    <t>MFR91477-EMB</t>
  </si>
  <si>
    <t>MFR91476</t>
  </si>
  <si>
    <t>EAV65306-EMB</t>
  </si>
  <si>
    <t>QGH34163-EMB</t>
  </si>
  <si>
    <t>BBV11994</t>
  </si>
  <si>
    <t>NHA28767</t>
  </si>
  <si>
    <t>EAV16059</t>
  </si>
  <si>
    <t>04293151AD</t>
  </si>
  <si>
    <t>51006253AH</t>
  </si>
  <si>
    <t>03373996BC</t>
  </si>
  <si>
    <t>S1B12088-EMB</t>
  </si>
  <si>
    <t>51137408AJ</t>
  </si>
  <si>
    <t>00994588AH</t>
  </si>
  <si>
    <t>51202019CC</t>
  </si>
  <si>
    <t>51137407AK</t>
  </si>
  <si>
    <t>FR27R003</t>
  </si>
  <si>
    <t>FR27R001</t>
  </si>
  <si>
    <t>51202210AD-EMB</t>
  </si>
  <si>
    <t>FR27R002</t>
  </si>
  <si>
    <t>51202209AD-EMB</t>
  </si>
  <si>
    <t>GHC12364AB</t>
  </si>
  <si>
    <t>BBV44453</t>
  </si>
  <si>
    <t>BBV49940</t>
  </si>
  <si>
    <t>HRB71455</t>
  </si>
  <si>
    <t>QGH61007</t>
  </si>
  <si>
    <t>04294149AB</t>
  </si>
  <si>
    <t>03373996AC</t>
  </si>
  <si>
    <t>51202210AD-APP</t>
  </si>
  <si>
    <t>NHA72933</t>
  </si>
  <si>
    <t>51202209AD-APP</t>
  </si>
  <si>
    <t>BBV26543</t>
  </si>
  <si>
    <t>NVE58137</t>
  </si>
  <si>
    <t>FR27R004</t>
  </si>
  <si>
    <t>S1A71952</t>
  </si>
  <si>
    <t>PHA21949</t>
  </si>
  <si>
    <t>BBV42855</t>
  </si>
  <si>
    <t>00994686AF</t>
  </si>
  <si>
    <t>04293596AE</t>
  </si>
  <si>
    <t>51006895AC</t>
  </si>
  <si>
    <t>BBV26542</t>
  </si>
  <si>
    <t>00994589AG</t>
  </si>
  <si>
    <t>AAV36277</t>
  </si>
  <si>
    <t>00724618AR</t>
  </si>
  <si>
    <t>51202875AB</t>
  </si>
  <si>
    <t>AAV36278</t>
  </si>
  <si>
    <t>00994563AG</t>
  </si>
  <si>
    <t>03373873DA</t>
  </si>
  <si>
    <t>00720130AA</t>
  </si>
  <si>
    <t>51006015AK</t>
  </si>
  <si>
    <t>BBV26540</t>
  </si>
  <si>
    <t>GHC11117AA</t>
  </si>
  <si>
    <t>BBV35863</t>
  </si>
  <si>
    <t>GHC30004AA</t>
  </si>
  <si>
    <t>51202907AD</t>
  </si>
  <si>
    <t>51202906AD</t>
  </si>
  <si>
    <t>00725701AC</t>
  </si>
  <si>
    <t>00725702AC</t>
  </si>
  <si>
    <t>AAV87362</t>
  </si>
  <si>
    <t>51137137AB</t>
  </si>
  <si>
    <t>GHC30006AA-SST</t>
  </si>
  <si>
    <t>51207799AA-SST</t>
  </si>
  <si>
    <t>00723359AH-EMB</t>
  </si>
  <si>
    <t>AAV20651</t>
  </si>
  <si>
    <t>AAV47916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</si>
</sst>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3" borderId="0" xfId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49" fontId="1" fillId="4" borderId="0" xfId="1" applyNumberFormat="1" applyFill="1"/>
    <xf numFmtId="44" fontId="0" fillId="0" borderId="0" xfId="2" applyFont="1" applyAlignment="1">
      <alignment horizontal="center"/>
    </xf>
    <xf numFmtId="0" fontId="2" fillId="0" borderId="0" xfId="0" applyFont="1"/>
    <xf numFmtId="164" fontId="1" fillId="0" borderId="0" xfId="1" applyNumberFormat="1" applyAlignment="1">
      <alignment horizontal="right"/>
    </xf>
    <xf numFmtId="164" fontId="2" fillId="0" borderId="0" xfId="1" applyNumberFormat="1" applyFont="1" applyAlignment="1">
      <alignment horizontal="right"/>
    </xf>
    <xf numFmtId="44" fontId="1" fillId="0" borderId="0" xfId="1" applyNumberFormat="1" applyAlignment="1">
      <alignment horizontal="center"/>
    </xf>
    <xf numFmtId="0" fontId="2" fillId="5" borderId="0" xfId="0" applyFont="1" applyFill="1"/>
    <xf numFmtId="44" fontId="1" fillId="0" borderId="0" xfId="1" applyNumberFormat="1" applyAlignment="1">
      <alignment horizontal="right"/>
    </xf>
    <xf numFmtId="49" fontId="1" fillId="4" borderId="1" xfId="1" applyNumberFormat="1" applyFill="1" applyBorder="1"/>
  </cellXfs>
  <cellStyles count="3">
    <cellStyle name="Monétaire 2" xfId="2" xr:uid="{1EA3C1CF-80CD-437C-9B80-913B15D1509F}"/>
    <cellStyle name="Normal" xfId="0" builtinId="0"/>
    <cellStyle name="Normal 6" xfId="1" xr:uid="{3A6E1CB2-0163-4CB3-BC44-2E952CDF15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SA721695\AppData\Local\Microsoft\Windows\INetCache\Content.Outlook\DPHMGD1P\COSTING%20CAMPAIGN%202025.xlsx" TargetMode="External"/><Relationship Id="rId1" Type="http://schemas.openxmlformats.org/officeDocument/2006/relationships/externalLinkPath" Target="https://schneiderelectric-my.sharepoint.com/Users/SESA721695/AppData/Local/Microsoft/Windows/INetCache/Content.Outlook/DPHMGD1P/COSTING%20CAMPAIG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TS2025b"/>
      <sheetName val="TP"/>
      <sheetName val="LSC"/>
      <sheetName val="CSC"/>
      <sheetName val="CSC 2024"/>
      <sheetName val="COUTS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Material</v>
          </cell>
          <cell r="V1" t="str">
            <v>TOTAL DVC</v>
          </cell>
        </row>
        <row r="2">
          <cell r="A2" t="str">
            <v>03377830AA</v>
          </cell>
          <cell r="V2">
            <v>5980.33</v>
          </cell>
        </row>
        <row r="3">
          <cell r="A3" t="str">
            <v>03377895AB</v>
          </cell>
          <cell r="V3">
            <v>4342.8600000000006</v>
          </cell>
        </row>
        <row r="4">
          <cell r="A4" t="str">
            <v>03377896AB</v>
          </cell>
          <cell r="V4">
            <v>4407.0700000000006</v>
          </cell>
        </row>
        <row r="5">
          <cell r="A5" t="str">
            <v>03377897AB</v>
          </cell>
          <cell r="V5">
            <v>4351.5800000000008</v>
          </cell>
        </row>
        <row r="6">
          <cell r="A6" t="str">
            <v>03377898AB</v>
          </cell>
          <cell r="V6">
            <v>4352.6000000000004</v>
          </cell>
        </row>
        <row r="7">
          <cell r="A7" t="str">
            <v>03377900AB</v>
          </cell>
          <cell r="V7">
            <v>4350.54</v>
          </cell>
        </row>
        <row r="8">
          <cell r="A8" t="str">
            <v>03377901AB</v>
          </cell>
          <cell r="V8">
            <v>4375.6900000000005</v>
          </cell>
        </row>
        <row r="9">
          <cell r="A9" t="str">
            <v>03377902AB</v>
          </cell>
          <cell r="V9">
            <v>4368.4800000000005</v>
          </cell>
        </row>
        <row r="10">
          <cell r="A10" t="str">
            <v>03377903AB</v>
          </cell>
          <cell r="V10">
            <v>4312.3500000000004</v>
          </cell>
        </row>
        <row r="11">
          <cell r="A11" t="str">
            <v>03377904AB</v>
          </cell>
          <cell r="V11">
            <v>4350.93</v>
          </cell>
        </row>
        <row r="12">
          <cell r="A12" t="str">
            <v>03377905AB</v>
          </cell>
          <cell r="V12">
            <v>4350.0600000000004</v>
          </cell>
        </row>
        <row r="13">
          <cell r="A13" t="str">
            <v>03377906AB</v>
          </cell>
          <cell r="V13">
            <v>4286.72</v>
          </cell>
        </row>
        <row r="14">
          <cell r="A14" t="str">
            <v>03377907AB</v>
          </cell>
          <cell r="V14">
            <v>4229.34</v>
          </cell>
        </row>
        <row r="15">
          <cell r="A15" t="str">
            <v>03377908AB</v>
          </cell>
          <cell r="V15">
            <v>4126.2599999999993</v>
          </cell>
        </row>
        <row r="16">
          <cell r="A16" t="str">
            <v>03377909AB</v>
          </cell>
          <cell r="V16">
            <v>4124.2</v>
          </cell>
        </row>
        <row r="17">
          <cell r="A17" t="str">
            <v>03377910AB</v>
          </cell>
          <cell r="V17">
            <v>4200.4699999999993</v>
          </cell>
        </row>
        <row r="18">
          <cell r="A18" t="str">
            <v>03377911AB</v>
          </cell>
          <cell r="V18">
            <v>4097.3899999999994</v>
          </cell>
        </row>
        <row r="19">
          <cell r="A19" t="str">
            <v>03377912AB</v>
          </cell>
          <cell r="V19">
            <v>4087.25</v>
          </cell>
        </row>
        <row r="20">
          <cell r="A20" t="str">
            <v>03377918AB</v>
          </cell>
          <cell r="V20">
            <v>4086.53</v>
          </cell>
        </row>
        <row r="21">
          <cell r="A21" t="str">
            <v>03377921AB</v>
          </cell>
          <cell r="V21">
            <v>4132.16</v>
          </cell>
        </row>
        <row r="22">
          <cell r="A22" t="str">
            <v>03377927AB</v>
          </cell>
          <cell r="V22">
            <v>4006.13</v>
          </cell>
        </row>
        <row r="23">
          <cell r="A23" t="str">
            <v>03377930AB</v>
          </cell>
          <cell r="V23">
            <v>4053.1</v>
          </cell>
        </row>
        <row r="24">
          <cell r="A24" t="str">
            <v>03377936AB</v>
          </cell>
          <cell r="V24">
            <v>4293.6099999999997</v>
          </cell>
        </row>
        <row r="25">
          <cell r="A25" t="str">
            <v>03377949AB</v>
          </cell>
          <cell r="V25">
            <v>4360.42</v>
          </cell>
        </row>
        <row r="26">
          <cell r="A26" t="str">
            <v>03377950AB</v>
          </cell>
          <cell r="V26">
            <v>4432.71</v>
          </cell>
        </row>
        <row r="27">
          <cell r="A27" t="str">
            <v>03377951AB</v>
          </cell>
          <cell r="V27">
            <v>4377.22</v>
          </cell>
        </row>
        <row r="28">
          <cell r="A28" t="str">
            <v>03377952AB</v>
          </cell>
          <cell r="V28">
            <v>4286.72</v>
          </cell>
        </row>
        <row r="29">
          <cell r="A29" t="str">
            <v>03377954AB</v>
          </cell>
          <cell r="V29">
            <v>4284.66</v>
          </cell>
        </row>
        <row r="30">
          <cell r="A30" t="str">
            <v>03377955AB</v>
          </cell>
          <cell r="V30">
            <v>4350.54</v>
          </cell>
        </row>
        <row r="31">
          <cell r="A31" t="str">
            <v>03377956AB</v>
          </cell>
          <cell r="V31">
            <v>4352.6000000000004</v>
          </cell>
        </row>
        <row r="32">
          <cell r="A32" t="str">
            <v>03580274AF</v>
          </cell>
          <cell r="V32">
            <v>258.70999999999998</v>
          </cell>
        </row>
        <row r="33">
          <cell r="A33" t="str">
            <v>03586371AB</v>
          </cell>
          <cell r="V33">
            <v>1739.77</v>
          </cell>
        </row>
        <row r="34">
          <cell r="A34" t="str">
            <v>03586371BB</v>
          </cell>
          <cell r="V34">
            <v>1713.97</v>
          </cell>
        </row>
        <row r="35">
          <cell r="A35" t="str">
            <v>03586371CB</v>
          </cell>
          <cell r="V35">
            <v>1657.83</v>
          </cell>
        </row>
        <row r="36">
          <cell r="A36" t="str">
            <v>03586371DB</v>
          </cell>
          <cell r="V36">
            <v>1723.71</v>
          </cell>
        </row>
        <row r="37">
          <cell r="A37" t="str">
            <v>03586371EB</v>
          </cell>
          <cell r="V37">
            <v>1683.62</v>
          </cell>
        </row>
        <row r="38">
          <cell r="A38" t="str">
            <v>03586371FB</v>
          </cell>
          <cell r="V38">
            <v>1654.91</v>
          </cell>
        </row>
        <row r="39">
          <cell r="A39" t="str">
            <v>03586371JB</v>
          </cell>
          <cell r="V39">
            <v>1729.61</v>
          </cell>
        </row>
        <row r="40">
          <cell r="A40" t="str">
            <v>03586371KB</v>
          </cell>
          <cell r="V40">
            <v>1688.6</v>
          </cell>
        </row>
        <row r="41">
          <cell r="A41" t="str">
            <v>03586371LB</v>
          </cell>
          <cell r="V41">
            <v>1635.61</v>
          </cell>
        </row>
        <row r="42">
          <cell r="A42" t="str">
            <v>03586371NC</v>
          </cell>
          <cell r="V42">
            <v>1676.06</v>
          </cell>
        </row>
        <row r="43">
          <cell r="A43" t="str">
            <v>03586371QB</v>
          </cell>
          <cell r="V43">
            <v>1630.43</v>
          </cell>
        </row>
        <row r="44">
          <cell r="A44" t="str">
            <v>03586612AE</v>
          </cell>
          <cell r="V44">
            <v>75.3</v>
          </cell>
        </row>
        <row r="45">
          <cell r="A45" t="str">
            <v>03586613AE</v>
          </cell>
          <cell r="V45">
            <v>69.709999999999994</v>
          </cell>
        </row>
        <row r="46">
          <cell r="A46" t="str">
            <v>03599404BB</v>
          </cell>
          <cell r="V46">
            <v>1110.6300000000001</v>
          </cell>
        </row>
        <row r="47">
          <cell r="A47" t="str">
            <v>51006015AK</v>
          </cell>
          <cell r="V47">
            <v>15.97</v>
          </cell>
        </row>
        <row r="48">
          <cell r="A48" t="str">
            <v>51006252AF</v>
          </cell>
          <cell r="V48">
            <v>85.58</v>
          </cell>
        </row>
        <row r="49">
          <cell r="A49" t="str">
            <v>51006253AH</v>
          </cell>
          <cell r="V49">
            <v>57.86</v>
          </cell>
        </row>
        <row r="50">
          <cell r="A50" t="str">
            <v>51006859AD</v>
          </cell>
          <cell r="V50">
            <v>135.91999999999999</v>
          </cell>
        </row>
        <row r="51">
          <cell r="A51" t="str">
            <v>51006895AC</v>
          </cell>
          <cell r="V51">
            <v>29.47</v>
          </cell>
        </row>
        <row r="52">
          <cell r="A52" t="str">
            <v>51137030AB</v>
          </cell>
          <cell r="V52">
            <v>952.1</v>
          </cell>
        </row>
        <row r="53">
          <cell r="A53" t="str">
            <v>51137031AA</v>
          </cell>
          <cell r="V53">
            <v>967.78</v>
          </cell>
        </row>
        <row r="54">
          <cell r="A54" t="str">
            <v>51137032AA</v>
          </cell>
          <cell r="V54">
            <v>882.2</v>
          </cell>
        </row>
        <row r="55">
          <cell r="A55" t="str">
            <v>51137033AB</v>
          </cell>
          <cell r="V55">
            <v>1051.1099999999999</v>
          </cell>
        </row>
        <row r="56">
          <cell r="A56" t="str">
            <v>51137127AA</v>
          </cell>
          <cell r="V56">
            <v>82.43</v>
          </cell>
        </row>
        <row r="57">
          <cell r="A57" t="str">
            <v>51137137AB</v>
          </cell>
          <cell r="V57">
            <v>4.04</v>
          </cell>
        </row>
        <row r="58">
          <cell r="A58" t="str">
            <v>51137407AK</v>
          </cell>
          <cell r="V58">
            <v>48.85</v>
          </cell>
        </row>
        <row r="59">
          <cell r="A59" t="str">
            <v>51137408AJ</v>
          </cell>
          <cell r="V59">
            <v>51.98</v>
          </cell>
        </row>
        <row r="60">
          <cell r="A60" t="str">
            <v>EAV30693</v>
          </cell>
          <cell r="V60">
            <v>207.5</v>
          </cell>
        </row>
        <row r="61">
          <cell r="A61" t="str">
            <v>S1A61313</v>
          </cell>
          <cell r="V61">
            <v>249.21</v>
          </cell>
        </row>
        <row r="62">
          <cell r="A62" t="str">
            <v>S1A95314</v>
          </cell>
          <cell r="V62">
            <v>102.95</v>
          </cell>
        </row>
        <row r="63">
          <cell r="A63" t="str">
            <v>00015150</v>
          </cell>
          <cell r="V63">
            <v>2098.4</v>
          </cell>
        </row>
        <row r="64">
          <cell r="A64" t="str">
            <v>00015160</v>
          </cell>
          <cell r="V64">
            <v>2105.5100000000002</v>
          </cell>
        </row>
        <row r="65">
          <cell r="A65" t="str">
            <v>00025150</v>
          </cell>
          <cell r="V65">
            <v>1705.56</v>
          </cell>
        </row>
        <row r="66">
          <cell r="A66" t="str">
            <v>00035150</v>
          </cell>
          <cell r="V66">
            <v>1832.25</v>
          </cell>
        </row>
        <row r="67">
          <cell r="A67" t="str">
            <v>00045150</v>
          </cell>
          <cell r="V67">
            <v>1963.11</v>
          </cell>
        </row>
        <row r="68">
          <cell r="A68" t="str">
            <v>00066150</v>
          </cell>
          <cell r="V68">
            <v>1823.3</v>
          </cell>
        </row>
        <row r="69">
          <cell r="A69" t="str">
            <v>00105150</v>
          </cell>
          <cell r="V69">
            <v>1473.08</v>
          </cell>
        </row>
        <row r="70">
          <cell r="A70" t="str">
            <v>00105160</v>
          </cell>
          <cell r="V70">
            <v>1300.72</v>
          </cell>
        </row>
        <row r="71">
          <cell r="A71" t="str">
            <v>00106160</v>
          </cell>
          <cell r="V71">
            <v>1529.93</v>
          </cell>
        </row>
        <row r="72">
          <cell r="A72" t="str">
            <v>00165150</v>
          </cell>
          <cell r="V72">
            <v>1582.45</v>
          </cell>
        </row>
        <row r="73">
          <cell r="A73" t="str">
            <v>00165160</v>
          </cell>
          <cell r="V73">
            <v>1410.1</v>
          </cell>
        </row>
        <row r="74">
          <cell r="A74" t="str">
            <v>00206150</v>
          </cell>
          <cell r="V74">
            <v>1453.87</v>
          </cell>
        </row>
        <row r="75">
          <cell r="A75" t="str">
            <v>00206160</v>
          </cell>
          <cell r="V75">
            <v>1340.6</v>
          </cell>
        </row>
        <row r="76">
          <cell r="A76" t="str">
            <v>00255150</v>
          </cell>
          <cell r="V76">
            <v>1693.48</v>
          </cell>
        </row>
        <row r="77">
          <cell r="A77" t="str">
            <v>00255160</v>
          </cell>
          <cell r="V77">
            <v>1734.26</v>
          </cell>
        </row>
        <row r="78">
          <cell r="A78" t="str">
            <v>00407460</v>
          </cell>
          <cell r="V78">
            <v>3599.36</v>
          </cell>
        </row>
        <row r="79">
          <cell r="A79" t="str">
            <v>00720130AA</v>
          </cell>
          <cell r="V79">
            <v>16.860000000000003</v>
          </cell>
        </row>
        <row r="80">
          <cell r="A80" t="str">
            <v>00723359AH-EMB</v>
          </cell>
          <cell r="V80">
            <v>2.59</v>
          </cell>
        </row>
        <row r="81">
          <cell r="A81" t="str">
            <v>00724618AR</v>
          </cell>
          <cell r="V81">
            <v>22.15</v>
          </cell>
        </row>
        <row r="82">
          <cell r="A82" t="str">
            <v>00725701AC</v>
          </cell>
          <cell r="V82">
            <v>6.36</v>
          </cell>
        </row>
        <row r="83">
          <cell r="A83" t="str">
            <v>00725702AC</v>
          </cell>
          <cell r="V83">
            <v>5.45</v>
          </cell>
        </row>
        <row r="84">
          <cell r="A84" t="str">
            <v>00725985AE</v>
          </cell>
          <cell r="V84">
            <v>75.69</v>
          </cell>
        </row>
        <row r="85">
          <cell r="A85" t="str">
            <v>00725991FH-EMB</v>
          </cell>
          <cell r="V85">
            <v>167.39</v>
          </cell>
        </row>
        <row r="86">
          <cell r="A86" t="str">
            <v>00725991GA</v>
          </cell>
          <cell r="V86">
            <v>190.78</v>
          </cell>
        </row>
        <row r="87">
          <cell r="A87" t="str">
            <v>00726086JL</v>
          </cell>
          <cell r="V87">
            <v>113.28</v>
          </cell>
        </row>
        <row r="88">
          <cell r="A88" t="str">
            <v>00726086JL-EMB</v>
          </cell>
          <cell r="V88">
            <v>113.28</v>
          </cell>
        </row>
        <row r="89">
          <cell r="A89" t="str">
            <v>00726086KL</v>
          </cell>
          <cell r="V89">
            <v>101.6</v>
          </cell>
        </row>
        <row r="90">
          <cell r="A90" t="str">
            <v>00726086LL</v>
          </cell>
          <cell r="V90">
            <v>128.05000000000001</v>
          </cell>
        </row>
        <row r="91">
          <cell r="A91" t="str">
            <v>00726120GA</v>
          </cell>
          <cell r="V91">
            <v>217.03</v>
          </cell>
        </row>
        <row r="92">
          <cell r="A92" t="str">
            <v>00726120KA</v>
          </cell>
          <cell r="V92">
            <v>207.36</v>
          </cell>
        </row>
        <row r="93">
          <cell r="A93" t="str">
            <v>00726120TA</v>
          </cell>
          <cell r="V93">
            <v>215.49000000000004</v>
          </cell>
        </row>
        <row r="94">
          <cell r="A94" t="str">
            <v>00726122CH-EMB</v>
          </cell>
          <cell r="V94">
            <v>105.72</v>
          </cell>
        </row>
        <row r="95">
          <cell r="A95" t="str">
            <v>00994563AG</v>
          </cell>
          <cell r="V95">
            <v>19.22</v>
          </cell>
        </row>
        <row r="96">
          <cell r="A96" t="str">
            <v>00994588AH</v>
          </cell>
          <cell r="V96">
            <v>51.5</v>
          </cell>
        </row>
        <row r="97">
          <cell r="A97" t="str">
            <v>00994589AG</v>
          </cell>
          <cell r="V97">
            <v>26.82</v>
          </cell>
        </row>
        <row r="98">
          <cell r="A98" t="str">
            <v>00994686AF</v>
          </cell>
          <cell r="V98">
            <v>30</v>
          </cell>
        </row>
        <row r="99">
          <cell r="A99" t="str">
            <v>03371220</v>
          </cell>
          <cell r="V99">
            <v>2082.4499999999998</v>
          </cell>
        </row>
        <row r="100">
          <cell r="A100" t="str">
            <v>03373873DA</v>
          </cell>
          <cell r="V100">
            <v>18.850000000000001</v>
          </cell>
        </row>
        <row r="101">
          <cell r="A101" t="str">
            <v>03373996AC</v>
          </cell>
          <cell r="V101">
            <v>34.89</v>
          </cell>
        </row>
        <row r="102">
          <cell r="A102" t="str">
            <v>03373996BC</v>
          </cell>
          <cell r="V102">
            <v>55.87</v>
          </cell>
        </row>
        <row r="103">
          <cell r="A103" t="str">
            <v>03373997NC</v>
          </cell>
          <cell r="V103">
            <v>1354.6</v>
          </cell>
        </row>
        <row r="104">
          <cell r="A104" t="str">
            <v>03373997TB-SAC</v>
          </cell>
          <cell r="V104">
            <v>293.06</v>
          </cell>
        </row>
        <row r="105">
          <cell r="A105" t="str">
            <v>03374010EA</v>
          </cell>
          <cell r="V105">
            <v>269.51</v>
          </cell>
        </row>
        <row r="106">
          <cell r="A106" t="str">
            <v>03374010KA</v>
          </cell>
          <cell r="V106">
            <v>322.66000000000003</v>
          </cell>
        </row>
        <row r="107">
          <cell r="A107" t="str">
            <v>03374010NA-SAC</v>
          </cell>
          <cell r="V107">
            <v>283.13</v>
          </cell>
        </row>
        <row r="108">
          <cell r="A108" t="str">
            <v>03374013JA</v>
          </cell>
          <cell r="V108">
            <v>113.42</v>
          </cell>
        </row>
        <row r="109">
          <cell r="A109" t="str">
            <v>03375278DA</v>
          </cell>
          <cell r="V109">
            <v>166.66</v>
          </cell>
        </row>
        <row r="110">
          <cell r="A110" t="str">
            <v>03375278KB</v>
          </cell>
          <cell r="V110">
            <v>163.64000000000001</v>
          </cell>
        </row>
        <row r="111">
          <cell r="A111" t="str">
            <v>03375278RA</v>
          </cell>
          <cell r="V111">
            <v>200.52</v>
          </cell>
        </row>
        <row r="112">
          <cell r="A112" t="str">
            <v>03375278SA</v>
          </cell>
          <cell r="V112">
            <v>129.27000000000001</v>
          </cell>
        </row>
        <row r="113">
          <cell r="A113" t="str">
            <v>03375685</v>
          </cell>
          <cell r="V113">
            <v>1819.4099999999999</v>
          </cell>
        </row>
        <row r="114">
          <cell r="A114" t="str">
            <v>03376020</v>
          </cell>
          <cell r="V114">
            <v>1796.6</v>
          </cell>
        </row>
        <row r="115">
          <cell r="A115" t="str">
            <v>03376285</v>
          </cell>
          <cell r="V115">
            <v>1914.64</v>
          </cell>
        </row>
        <row r="116">
          <cell r="A116" t="str">
            <v>03376366BB-EMB</v>
          </cell>
          <cell r="V116">
            <v>191.96</v>
          </cell>
        </row>
        <row r="117">
          <cell r="A117" t="str">
            <v>03376366CA-EMB</v>
          </cell>
          <cell r="V117">
            <v>207.49</v>
          </cell>
        </row>
        <row r="118">
          <cell r="A118" t="str">
            <v>03376366DA-EMB</v>
          </cell>
          <cell r="V118">
            <v>208.89000000000001</v>
          </cell>
        </row>
        <row r="119">
          <cell r="A119" t="str">
            <v>03376366GC</v>
          </cell>
          <cell r="V119">
            <v>116.88</v>
          </cell>
        </row>
        <row r="120">
          <cell r="A120" t="str">
            <v>03376366JC-EMB</v>
          </cell>
          <cell r="V120">
            <v>117.96000000000001</v>
          </cell>
        </row>
        <row r="121">
          <cell r="A121" t="str">
            <v>03376366KB-EMB</v>
          </cell>
          <cell r="V121">
            <v>121.9</v>
          </cell>
        </row>
        <row r="122">
          <cell r="A122" t="str">
            <v>03376366RB</v>
          </cell>
          <cell r="V122">
            <v>185.4</v>
          </cell>
        </row>
        <row r="123">
          <cell r="A123" t="str">
            <v>03376366SC</v>
          </cell>
          <cell r="V123">
            <v>225.44</v>
          </cell>
        </row>
        <row r="124">
          <cell r="A124" t="str">
            <v>03376366TB</v>
          </cell>
          <cell r="V124">
            <v>221.65</v>
          </cell>
        </row>
        <row r="125">
          <cell r="A125" t="str">
            <v>03376366VA</v>
          </cell>
          <cell r="V125">
            <v>181.66</v>
          </cell>
        </row>
        <row r="126">
          <cell r="A126" t="str">
            <v>03376385</v>
          </cell>
          <cell r="V126">
            <v>1451.74</v>
          </cell>
        </row>
        <row r="127">
          <cell r="A127" t="str">
            <v>03376480</v>
          </cell>
          <cell r="V127">
            <v>1277.33</v>
          </cell>
        </row>
        <row r="128">
          <cell r="A128" t="str">
            <v>03376620</v>
          </cell>
          <cell r="V128">
            <v>1583.8999999999999</v>
          </cell>
        </row>
        <row r="129">
          <cell r="A129" t="str">
            <v>03376680</v>
          </cell>
          <cell r="V129">
            <v>1814.4299999999998</v>
          </cell>
        </row>
        <row r="130">
          <cell r="A130" t="str">
            <v>03376685</v>
          </cell>
          <cell r="V130">
            <v>1348.2900000000002</v>
          </cell>
        </row>
        <row r="131">
          <cell r="A131" t="str">
            <v>03376720</v>
          </cell>
          <cell r="V131">
            <v>1660.26</v>
          </cell>
        </row>
        <row r="132">
          <cell r="A132" t="str">
            <v>03376820</v>
          </cell>
          <cell r="V132">
            <v>1884.7499999999998</v>
          </cell>
        </row>
        <row r="133">
          <cell r="A133" t="str">
            <v>03376881</v>
          </cell>
          <cell r="V133">
            <v>2116.1899999999996</v>
          </cell>
        </row>
        <row r="134">
          <cell r="A134" t="str">
            <v>03377020</v>
          </cell>
          <cell r="V134">
            <v>1583.8999999999999</v>
          </cell>
        </row>
        <row r="135">
          <cell r="A135" t="str">
            <v>03377046DA</v>
          </cell>
          <cell r="V135">
            <v>1242.2599999999998</v>
          </cell>
        </row>
        <row r="136">
          <cell r="A136" t="str">
            <v>03377046EA</v>
          </cell>
          <cell r="V136">
            <v>155.93</v>
          </cell>
        </row>
        <row r="137">
          <cell r="A137" t="str">
            <v>03377046FA</v>
          </cell>
          <cell r="V137">
            <v>126.41</v>
          </cell>
        </row>
        <row r="138">
          <cell r="A138" t="str">
            <v>03377046GA</v>
          </cell>
          <cell r="V138">
            <v>123.65</v>
          </cell>
        </row>
        <row r="139">
          <cell r="A139" t="str">
            <v>03377046HA</v>
          </cell>
          <cell r="V139">
            <v>127.85999999999999</v>
          </cell>
        </row>
        <row r="140">
          <cell r="A140" t="str">
            <v>03377046JB</v>
          </cell>
          <cell r="V140">
            <v>194.76</v>
          </cell>
        </row>
        <row r="141">
          <cell r="A141" t="str">
            <v>03377046PA</v>
          </cell>
          <cell r="V141">
            <v>116.55</v>
          </cell>
        </row>
        <row r="142">
          <cell r="A142" t="str">
            <v>03377080</v>
          </cell>
          <cell r="V142">
            <v>1315.34</v>
          </cell>
        </row>
        <row r="143">
          <cell r="A143" t="str">
            <v>03377085</v>
          </cell>
          <cell r="V143">
            <v>1349.2</v>
          </cell>
        </row>
        <row r="144">
          <cell r="A144" t="str">
            <v>03377120</v>
          </cell>
          <cell r="V144">
            <v>1668.36</v>
          </cell>
        </row>
        <row r="145">
          <cell r="A145" t="str">
            <v>03377220</v>
          </cell>
          <cell r="V145">
            <v>1884.7499999999998</v>
          </cell>
        </row>
        <row r="146">
          <cell r="A146" t="str">
            <v>03377281</v>
          </cell>
          <cell r="V146">
            <v>1616.1899999999998</v>
          </cell>
        </row>
        <row r="147">
          <cell r="A147" t="str">
            <v>03377297AA</v>
          </cell>
          <cell r="V147">
            <v>166.79999999999998</v>
          </cell>
        </row>
        <row r="148">
          <cell r="A148" t="str">
            <v>03377297BA</v>
          </cell>
          <cell r="V148">
            <v>190.62</v>
          </cell>
        </row>
        <row r="149">
          <cell r="A149" t="str">
            <v>03377297CB</v>
          </cell>
          <cell r="V149">
            <v>239.13</v>
          </cell>
        </row>
        <row r="150">
          <cell r="A150" t="str">
            <v>03377297DA</v>
          </cell>
          <cell r="V150">
            <v>232.20999999999998</v>
          </cell>
        </row>
        <row r="151">
          <cell r="A151" t="str">
            <v>03377473AA</v>
          </cell>
          <cell r="V151">
            <v>135.38</v>
          </cell>
        </row>
        <row r="152">
          <cell r="A152" t="str">
            <v>03377475</v>
          </cell>
          <cell r="V152">
            <v>1810.36</v>
          </cell>
        </row>
        <row r="153">
          <cell r="A153" t="str">
            <v>03377585</v>
          </cell>
          <cell r="V153">
            <v>1952.6499999999999</v>
          </cell>
        </row>
        <row r="154">
          <cell r="A154" t="str">
            <v>03377620</v>
          </cell>
          <cell r="V154">
            <v>1933.6499999999999</v>
          </cell>
        </row>
        <row r="155">
          <cell r="A155" t="str">
            <v>03377681</v>
          </cell>
          <cell r="V155">
            <v>1748.0199999999998</v>
          </cell>
        </row>
        <row r="156">
          <cell r="A156" t="str">
            <v>03378085</v>
          </cell>
          <cell r="V156">
            <v>2207.12</v>
          </cell>
        </row>
        <row r="157">
          <cell r="A157" t="str">
            <v>03378482</v>
          </cell>
          <cell r="V157">
            <v>1647.8999999999999</v>
          </cell>
        </row>
        <row r="158">
          <cell r="A158" t="str">
            <v>03378520</v>
          </cell>
          <cell r="V158">
            <v>1828.2399999999998</v>
          </cell>
        </row>
        <row r="159">
          <cell r="A159" t="str">
            <v>03378620</v>
          </cell>
          <cell r="V159">
            <v>1830.05</v>
          </cell>
        </row>
        <row r="160">
          <cell r="A160" t="str">
            <v>03378736AA</v>
          </cell>
          <cell r="V160">
            <v>165</v>
          </cell>
        </row>
        <row r="161">
          <cell r="A161" t="str">
            <v>03378737AA</v>
          </cell>
          <cell r="V161">
            <v>78.34</v>
          </cell>
        </row>
        <row r="162">
          <cell r="A162" t="str">
            <v>03379085</v>
          </cell>
          <cell r="V162">
            <v>1727.6599999999999</v>
          </cell>
        </row>
        <row r="163">
          <cell r="A163" t="str">
            <v>03379482</v>
          </cell>
          <cell r="V163">
            <v>1668.4399999999998</v>
          </cell>
        </row>
        <row r="164">
          <cell r="A164" t="str">
            <v>03379485</v>
          </cell>
          <cell r="V164">
            <v>1702.3</v>
          </cell>
        </row>
        <row r="165">
          <cell r="A165" t="str">
            <v>03379520</v>
          </cell>
          <cell r="V165">
            <v>1848.7799999999997</v>
          </cell>
        </row>
        <row r="166">
          <cell r="A166" t="str">
            <v>03381280</v>
          </cell>
          <cell r="V166">
            <v>3097.15</v>
          </cell>
        </row>
        <row r="167">
          <cell r="A167" t="str">
            <v>03382061</v>
          </cell>
          <cell r="V167">
            <v>1229.28</v>
          </cell>
        </row>
        <row r="168">
          <cell r="A168" t="str">
            <v>03382080</v>
          </cell>
          <cell r="V168">
            <v>1432.2600000000002</v>
          </cell>
        </row>
        <row r="169">
          <cell r="A169" t="str">
            <v>03382680</v>
          </cell>
          <cell r="V169">
            <v>1439.12</v>
          </cell>
        </row>
        <row r="170">
          <cell r="A170" t="str">
            <v>03383080</v>
          </cell>
          <cell r="V170">
            <v>1413.8999999999999</v>
          </cell>
        </row>
        <row r="171">
          <cell r="A171" t="str">
            <v>03383780</v>
          </cell>
          <cell r="V171">
            <v>1328.4999999999998</v>
          </cell>
        </row>
        <row r="172">
          <cell r="A172" t="str">
            <v>03384210</v>
          </cell>
          <cell r="V172">
            <v>1308.22</v>
          </cell>
        </row>
        <row r="173">
          <cell r="A173" t="str">
            <v>03384962</v>
          </cell>
          <cell r="V173">
            <v>1003.7</v>
          </cell>
        </row>
        <row r="174">
          <cell r="A174" t="str">
            <v>03384980</v>
          </cell>
          <cell r="V174">
            <v>1285.8899999999999</v>
          </cell>
        </row>
        <row r="175">
          <cell r="A175" t="str">
            <v>03385180</v>
          </cell>
          <cell r="V175">
            <v>1301.31</v>
          </cell>
        </row>
        <row r="176">
          <cell r="A176" t="str">
            <v>03385380</v>
          </cell>
          <cell r="V176">
            <v>1312.98</v>
          </cell>
        </row>
        <row r="177">
          <cell r="A177" t="str">
            <v>03385562</v>
          </cell>
          <cell r="V177">
            <v>1103.33</v>
          </cell>
        </row>
        <row r="178">
          <cell r="A178" t="str">
            <v>03385580</v>
          </cell>
          <cell r="V178">
            <v>1343.44</v>
          </cell>
        </row>
        <row r="179">
          <cell r="A179" t="str">
            <v>03385685</v>
          </cell>
          <cell r="V179">
            <v>2269.7200000000003</v>
          </cell>
        </row>
        <row r="180">
          <cell r="A180" t="str">
            <v>03385780</v>
          </cell>
          <cell r="V180">
            <v>1368.59</v>
          </cell>
        </row>
        <row r="181">
          <cell r="A181" t="str">
            <v>03385785</v>
          </cell>
          <cell r="V181">
            <v>1290.52</v>
          </cell>
        </row>
        <row r="182">
          <cell r="A182" t="str">
            <v>03386285</v>
          </cell>
          <cell r="V182">
            <v>2434.4899999999998</v>
          </cell>
        </row>
        <row r="183">
          <cell r="A183" t="str">
            <v>03386385</v>
          </cell>
          <cell r="V183">
            <v>1971.5899999999997</v>
          </cell>
        </row>
        <row r="184">
          <cell r="A184" t="str">
            <v>03386480</v>
          </cell>
          <cell r="V184">
            <v>1761.15</v>
          </cell>
        </row>
        <row r="185">
          <cell r="A185" t="str">
            <v>03386680</v>
          </cell>
          <cell r="V185">
            <v>2298.25</v>
          </cell>
        </row>
        <row r="186">
          <cell r="A186" t="str">
            <v>03386685</v>
          </cell>
          <cell r="V186">
            <v>1861.2199999999998</v>
          </cell>
        </row>
        <row r="187">
          <cell r="A187" t="str">
            <v>03386881</v>
          </cell>
          <cell r="V187">
            <v>2610.39</v>
          </cell>
        </row>
        <row r="188">
          <cell r="A188" t="str">
            <v>03387080</v>
          </cell>
          <cell r="V188">
            <v>1799.16</v>
          </cell>
        </row>
        <row r="189">
          <cell r="A189" t="str">
            <v>03387085</v>
          </cell>
          <cell r="V189">
            <v>1862.13</v>
          </cell>
        </row>
        <row r="190">
          <cell r="A190" t="str">
            <v>03387281</v>
          </cell>
          <cell r="V190">
            <v>2100.0099999999998</v>
          </cell>
        </row>
        <row r="191">
          <cell r="A191" t="str">
            <v>03387585</v>
          </cell>
          <cell r="V191">
            <v>2474.15</v>
          </cell>
        </row>
        <row r="192">
          <cell r="A192" t="str">
            <v>03387681</v>
          </cell>
          <cell r="V192">
            <v>2237.2199999999998</v>
          </cell>
        </row>
        <row r="193">
          <cell r="A193" t="str">
            <v>03388085</v>
          </cell>
          <cell r="V193">
            <v>2728.62</v>
          </cell>
        </row>
        <row r="194">
          <cell r="A194" t="str">
            <v>03388482</v>
          </cell>
          <cell r="V194">
            <v>2130.1799999999998</v>
          </cell>
        </row>
        <row r="195">
          <cell r="A195" t="str">
            <v>03389085</v>
          </cell>
          <cell r="V195">
            <v>2249.16</v>
          </cell>
        </row>
        <row r="196">
          <cell r="A196" t="str">
            <v>03389482</v>
          </cell>
          <cell r="V196">
            <v>2157.64</v>
          </cell>
        </row>
        <row r="197">
          <cell r="A197" t="str">
            <v>03389485</v>
          </cell>
          <cell r="V197">
            <v>2223.8000000000002</v>
          </cell>
        </row>
        <row r="198">
          <cell r="A198" t="str">
            <v>03580274AF</v>
          </cell>
          <cell r="V198">
            <v>258.70999999999998</v>
          </cell>
        </row>
        <row r="199">
          <cell r="A199" t="str">
            <v>03586371AB</v>
          </cell>
          <cell r="V199">
            <v>1739.77</v>
          </cell>
        </row>
        <row r="200">
          <cell r="A200" t="str">
            <v>03586371BB</v>
          </cell>
          <cell r="V200">
            <v>1713.97</v>
          </cell>
        </row>
        <row r="201">
          <cell r="A201" t="str">
            <v>03586371CB</v>
          </cell>
          <cell r="V201">
            <v>1657.83</v>
          </cell>
        </row>
        <row r="202">
          <cell r="A202" t="str">
            <v>03586371DB</v>
          </cell>
          <cell r="V202">
            <v>1723.71</v>
          </cell>
        </row>
        <row r="203">
          <cell r="A203" t="str">
            <v>03586371EB</v>
          </cell>
          <cell r="V203">
            <v>1683.62</v>
          </cell>
        </row>
        <row r="204">
          <cell r="A204" t="str">
            <v>03586371FB</v>
          </cell>
          <cell r="V204">
            <v>1654.91</v>
          </cell>
        </row>
        <row r="205">
          <cell r="A205" t="str">
            <v>03586371JB</v>
          </cell>
          <cell r="V205">
            <v>1729.61</v>
          </cell>
        </row>
        <row r="206">
          <cell r="A206" t="str">
            <v>03586371KB</v>
          </cell>
          <cell r="V206">
            <v>1688.6</v>
          </cell>
        </row>
        <row r="207">
          <cell r="A207" t="str">
            <v>03586371LB</v>
          </cell>
          <cell r="V207">
            <v>1635.61</v>
          </cell>
        </row>
        <row r="208">
          <cell r="A208" t="str">
            <v>03586371NC</v>
          </cell>
          <cell r="V208">
            <v>1676.06</v>
          </cell>
        </row>
        <row r="209">
          <cell r="A209" t="str">
            <v>03586371QB</v>
          </cell>
          <cell r="V209">
            <v>1630.43</v>
          </cell>
        </row>
        <row r="210">
          <cell r="A210" t="str">
            <v>03586612AE</v>
          </cell>
          <cell r="V210">
            <v>75.3</v>
          </cell>
        </row>
        <row r="211">
          <cell r="A211" t="str">
            <v>03586613AE</v>
          </cell>
          <cell r="V211">
            <v>69.709999999999994</v>
          </cell>
        </row>
        <row r="212">
          <cell r="A212" t="str">
            <v>03599404BB</v>
          </cell>
          <cell r="V212">
            <v>1110.6300000000001</v>
          </cell>
        </row>
        <row r="213">
          <cell r="A213" t="str">
            <v>03599413AB</v>
          </cell>
          <cell r="V213">
            <v>963.36</v>
          </cell>
        </row>
        <row r="214">
          <cell r="A214" t="str">
            <v>03599413BB</v>
          </cell>
          <cell r="V214">
            <v>877.71</v>
          </cell>
        </row>
        <row r="215">
          <cell r="A215" t="str">
            <v>03599413CB</v>
          </cell>
          <cell r="V215">
            <v>769.81</v>
          </cell>
        </row>
        <row r="216">
          <cell r="A216" t="str">
            <v>03599413DB</v>
          </cell>
          <cell r="V216">
            <v>651.85</v>
          </cell>
        </row>
        <row r="217">
          <cell r="A217" t="str">
            <v>03599413EB</v>
          </cell>
          <cell r="V217">
            <v>999.99</v>
          </cell>
        </row>
        <row r="218">
          <cell r="A218" t="str">
            <v>03599413FB</v>
          </cell>
          <cell r="V218">
            <v>914.34</v>
          </cell>
        </row>
        <row r="219">
          <cell r="A219" t="str">
            <v>04290013AC</v>
          </cell>
          <cell r="V219">
            <v>87.66</v>
          </cell>
        </row>
        <row r="220">
          <cell r="A220" t="str">
            <v>04290013AC-EMB</v>
          </cell>
          <cell r="V220">
            <v>87.66</v>
          </cell>
        </row>
        <row r="221">
          <cell r="A221" t="str">
            <v>04290013BC</v>
          </cell>
          <cell r="V221">
            <v>123.42999999999999</v>
          </cell>
        </row>
        <row r="222">
          <cell r="A222" t="str">
            <v>04290474AB</v>
          </cell>
          <cell r="V222">
            <v>105.1</v>
          </cell>
        </row>
        <row r="223">
          <cell r="A223" t="str">
            <v>04292016DE</v>
          </cell>
          <cell r="V223">
            <v>120.96000000000001</v>
          </cell>
        </row>
        <row r="224">
          <cell r="A224" t="str">
            <v>04293151AD</v>
          </cell>
          <cell r="V224">
            <v>63</v>
          </cell>
        </row>
        <row r="225">
          <cell r="A225" t="str">
            <v>04293596AE</v>
          </cell>
          <cell r="V225">
            <v>29.8</v>
          </cell>
        </row>
        <row r="226">
          <cell r="A226" t="str">
            <v>04294149AB</v>
          </cell>
          <cell r="V226">
            <v>37.9</v>
          </cell>
        </row>
        <row r="227">
          <cell r="A227" t="str">
            <v>04294964BE</v>
          </cell>
          <cell r="V227">
            <v>70.03</v>
          </cell>
        </row>
        <row r="228">
          <cell r="A228" t="str">
            <v>04294964BE-EMB</v>
          </cell>
          <cell r="V228">
            <v>70.03</v>
          </cell>
        </row>
        <row r="229">
          <cell r="A229" t="str">
            <v>04294974EC</v>
          </cell>
          <cell r="V229">
            <v>143.93</v>
          </cell>
        </row>
        <row r="230">
          <cell r="A230" t="str">
            <v>04294974FE</v>
          </cell>
          <cell r="V230">
            <v>143.93</v>
          </cell>
        </row>
        <row r="231">
          <cell r="A231" t="str">
            <v>04294978EC-EMB</v>
          </cell>
          <cell r="V231">
            <v>309.58</v>
          </cell>
        </row>
        <row r="232">
          <cell r="A232" t="str">
            <v>04294978FC-EMB</v>
          </cell>
          <cell r="V232">
            <v>414.42</v>
          </cell>
        </row>
        <row r="233">
          <cell r="A233" t="str">
            <v>04294978HC-EMB</v>
          </cell>
          <cell r="V233">
            <v>320.2</v>
          </cell>
        </row>
        <row r="234">
          <cell r="A234" t="str">
            <v>04294978JC-EMB</v>
          </cell>
          <cell r="V234">
            <v>413.08</v>
          </cell>
        </row>
        <row r="235">
          <cell r="A235" t="str">
            <v>04294978MB</v>
          </cell>
          <cell r="V235">
            <v>507.02000000000004</v>
          </cell>
        </row>
        <row r="236">
          <cell r="A236" t="str">
            <v>04295226DA-EMB</v>
          </cell>
          <cell r="V236">
            <v>160.75</v>
          </cell>
        </row>
        <row r="237">
          <cell r="A237" t="str">
            <v>04295393EB-EMB</v>
          </cell>
          <cell r="V237">
            <v>127.22999999999999</v>
          </cell>
        </row>
        <row r="238">
          <cell r="A238" t="str">
            <v>08801203A</v>
          </cell>
          <cell r="V238">
            <v>4423.12</v>
          </cell>
        </row>
        <row r="239">
          <cell r="A239" t="str">
            <v>08802301A</v>
          </cell>
          <cell r="V239">
            <v>3856.6499999999996</v>
          </cell>
        </row>
        <row r="240">
          <cell r="A240" t="str">
            <v>08810132A</v>
          </cell>
          <cell r="V240">
            <v>3984.85</v>
          </cell>
        </row>
        <row r="241">
          <cell r="A241" t="str">
            <v>08810240A</v>
          </cell>
          <cell r="V241">
            <v>6153.38</v>
          </cell>
        </row>
        <row r="242">
          <cell r="A242" t="str">
            <v>08810332A</v>
          </cell>
          <cell r="V242">
            <v>7626.17</v>
          </cell>
        </row>
        <row r="243">
          <cell r="A243" t="str">
            <v>08810350A</v>
          </cell>
          <cell r="V243">
            <v>9054.380000000001</v>
          </cell>
        </row>
        <row r="244">
          <cell r="A244" t="str">
            <v>08810363A</v>
          </cell>
          <cell r="V244">
            <v>8815.64</v>
          </cell>
        </row>
        <row r="245">
          <cell r="A245" t="str">
            <v>08810432A</v>
          </cell>
          <cell r="V245">
            <v>10192.66</v>
          </cell>
        </row>
        <row r="246">
          <cell r="A246" t="str">
            <v>08810450A</v>
          </cell>
          <cell r="V246">
            <v>12096.94</v>
          </cell>
        </row>
        <row r="247">
          <cell r="A247" t="str">
            <v>08810463A</v>
          </cell>
          <cell r="V247">
            <v>11778.619999999999</v>
          </cell>
        </row>
        <row r="248">
          <cell r="A248" t="str">
            <v>08811132A</v>
          </cell>
          <cell r="V248">
            <v>2524.3000000000002</v>
          </cell>
        </row>
        <row r="249">
          <cell r="A249" t="str">
            <v>08811140A</v>
          </cell>
          <cell r="V249">
            <v>3061.3999999999996</v>
          </cell>
        </row>
        <row r="250">
          <cell r="A250" t="str">
            <v>08811150A</v>
          </cell>
          <cell r="V250">
            <v>3000.3700000000003</v>
          </cell>
        </row>
        <row r="251">
          <cell r="A251" t="str">
            <v>08811163A</v>
          </cell>
          <cell r="V251">
            <v>2893.33</v>
          </cell>
        </row>
        <row r="252">
          <cell r="A252" t="str">
            <v>08811232A</v>
          </cell>
          <cell r="V252">
            <v>5079.1800000000012</v>
          </cell>
        </row>
        <row r="253">
          <cell r="A253" t="str">
            <v>08811240A</v>
          </cell>
          <cell r="V253">
            <v>6153.38</v>
          </cell>
        </row>
        <row r="254">
          <cell r="A254" t="str">
            <v>08811250A</v>
          </cell>
          <cell r="V254">
            <v>6031.3200000000006</v>
          </cell>
        </row>
        <row r="255">
          <cell r="A255" t="str">
            <v>08811263A</v>
          </cell>
          <cell r="V255">
            <v>5872.1600000000008</v>
          </cell>
        </row>
        <row r="256">
          <cell r="A256" t="str">
            <v>08811310A</v>
          </cell>
          <cell r="V256">
            <v>5333.47</v>
          </cell>
        </row>
        <row r="257">
          <cell r="A257" t="str">
            <v>08811316A</v>
          </cell>
          <cell r="V257">
            <v>6261.31</v>
          </cell>
        </row>
        <row r="258">
          <cell r="A258" t="str">
            <v>08811332A</v>
          </cell>
          <cell r="V258">
            <v>7626.17</v>
          </cell>
        </row>
        <row r="259">
          <cell r="A259" t="str">
            <v>08811340A</v>
          </cell>
          <cell r="V259">
            <v>7740.2</v>
          </cell>
        </row>
        <row r="260">
          <cell r="A260" t="str">
            <v>08811350A</v>
          </cell>
          <cell r="V260">
            <v>9054.380000000001</v>
          </cell>
        </row>
        <row r="261">
          <cell r="A261" t="str">
            <v>08811363A</v>
          </cell>
          <cell r="V261">
            <v>8815.64</v>
          </cell>
        </row>
        <row r="262">
          <cell r="A262" t="str">
            <v>08811403A</v>
          </cell>
          <cell r="V262">
            <v>8875.84</v>
          </cell>
        </row>
        <row r="263">
          <cell r="A263" t="str">
            <v>08811432A</v>
          </cell>
          <cell r="V263">
            <v>10192.66</v>
          </cell>
        </row>
        <row r="264">
          <cell r="A264" t="str">
            <v>08811440A</v>
          </cell>
          <cell r="V264">
            <v>10344.700000000001</v>
          </cell>
        </row>
        <row r="265">
          <cell r="A265" t="str">
            <v>08811450A</v>
          </cell>
          <cell r="V265">
            <v>12096.94</v>
          </cell>
        </row>
        <row r="266">
          <cell r="A266" t="str">
            <v>08811463A</v>
          </cell>
          <cell r="V266">
            <v>11778.619999999999</v>
          </cell>
        </row>
        <row r="267">
          <cell r="A267" t="str">
            <v>08811888A</v>
          </cell>
          <cell r="V267">
            <v>2198.62</v>
          </cell>
        </row>
        <row r="268">
          <cell r="A268" t="str">
            <v>08811911A</v>
          </cell>
          <cell r="V268">
            <v>4171.22</v>
          </cell>
        </row>
        <row r="269">
          <cell r="A269" t="str">
            <v>08811914A</v>
          </cell>
          <cell r="V269">
            <v>4336.62</v>
          </cell>
        </row>
        <row r="270">
          <cell r="A270" t="str">
            <v>08811920A</v>
          </cell>
          <cell r="V270">
            <v>5872.1600000000008</v>
          </cell>
        </row>
        <row r="271">
          <cell r="A271" t="str">
            <v>08811934A</v>
          </cell>
          <cell r="V271">
            <v>4171.22</v>
          </cell>
        </row>
        <row r="272">
          <cell r="A272" t="str">
            <v>08811935A</v>
          </cell>
          <cell r="V272">
            <v>4225.3999999999996</v>
          </cell>
        </row>
        <row r="273">
          <cell r="A273" t="str">
            <v>08811936A</v>
          </cell>
          <cell r="V273">
            <v>4286.32</v>
          </cell>
        </row>
        <row r="274">
          <cell r="A274" t="str">
            <v>08811937A</v>
          </cell>
          <cell r="V274">
            <v>4336.62</v>
          </cell>
        </row>
        <row r="275">
          <cell r="A275" t="str">
            <v>08811938A</v>
          </cell>
          <cell r="V275">
            <v>5079.1800000000012</v>
          </cell>
        </row>
        <row r="276">
          <cell r="A276" t="str">
            <v>08811939A</v>
          </cell>
          <cell r="V276">
            <v>6153.38</v>
          </cell>
        </row>
        <row r="277">
          <cell r="A277" t="str">
            <v>08811940A</v>
          </cell>
          <cell r="V277">
            <v>6153.38</v>
          </cell>
        </row>
        <row r="278">
          <cell r="A278" t="str">
            <v>08811942A</v>
          </cell>
          <cell r="V278">
            <v>6031.3200000000006</v>
          </cell>
        </row>
        <row r="279">
          <cell r="A279" t="str">
            <v>08811943A</v>
          </cell>
          <cell r="V279">
            <v>5872.1600000000008</v>
          </cell>
        </row>
        <row r="280">
          <cell r="A280" t="str">
            <v>08811960A</v>
          </cell>
          <cell r="V280">
            <v>9054.380000000001</v>
          </cell>
        </row>
        <row r="281">
          <cell r="A281" t="str">
            <v>08811972A</v>
          </cell>
          <cell r="V281">
            <v>8426.5999999999985</v>
          </cell>
        </row>
        <row r="282">
          <cell r="A282" t="str">
            <v>08811973A</v>
          </cell>
          <cell r="V282">
            <v>8534.9599999999991</v>
          </cell>
        </row>
        <row r="283">
          <cell r="A283" t="str">
            <v>08811974A</v>
          </cell>
          <cell r="V283">
            <v>8656.7999999999993</v>
          </cell>
        </row>
        <row r="284">
          <cell r="A284" t="str">
            <v>08811975A</v>
          </cell>
          <cell r="V284">
            <v>8757.4</v>
          </cell>
        </row>
        <row r="285">
          <cell r="A285" t="str">
            <v>08811976A</v>
          </cell>
          <cell r="V285">
            <v>10192.66</v>
          </cell>
        </row>
        <row r="286">
          <cell r="A286" t="str">
            <v>08811977A</v>
          </cell>
          <cell r="V286">
            <v>10344.700000000001</v>
          </cell>
        </row>
        <row r="287">
          <cell r="A287" t="str">
            <v>08811978A</v>
          </cell>
          <cell r="V287">
            <v>10344.700000000001</v>
          </cell>
        </row>
        <row r="288">
          <cell r="A288" t="str">
            <v>08811980A</v>
          </cell>
          <cell r="V288">
            <v>11668.78</v>
          </cell>
        </row>
        <row r="289">
          <cell r="A289" t="str">
            <v>08811981A</v>
          </cell>
          <cell r="V289">
            <v>11778.619999999999</v>
          </cell>
        </row>
        <row r="290">
          <cell r="A290" t="str">
            <v>08812103A</v>
          </cell>
          <cell r="V290">
            <v>2198.62</v>
          </cell>
        </row>
        <row r="291">
          <cell r="A291" t="str">
            <v>08812232A</v>
          </cell>
          <cell r="V291">
            <v>5079.1800000000012</v>
          </cell>
        </row>
        <row r="292">
          <cell r="A292" t="str">
            <v>08812240A</v>
          </cell>
          <cell r="V292">
            <v>6777.6599999999989</v>
          </cell>
        </row>
        <row r="293">
          <cell r="A293" t="str">
            <v>08812304A</v>
          </cell>
          <cell r="V293">
            <v>6564.0700000000006</v>
          </cell>
        </row>
        <row r="294">
          <cell r="A294" t="str">
            <v>08812332A</v>
          </cell>
          <cell r="V294">
            <v>7626.17</v>
          </cell>
        </row>
        <row r="295">
          <cell r="A295" t="str">
            <v>08812410A</v>
          </cell>
          <cell r="V295">
            <v>7134.16</v>
          </cell>
        </row>
        <row r="296">
          <cell r="A296" t="str">
            <v>08813310A</v>
          </cell>
          <cell r="V296">
            <v>6190.99</v>
          </cell>
        </row>
        <row r="297">
          <cell r="A297" t="str">
            <v>08813402A</v>
          </cell>
          <cell r="V297">
            <v>8848.4000000000015</v>
          </cell>
        </row>
        <row r="298">
          <cell r="A298" t="str">
            <v>08813410A</v>
          </cell>
          <cell r="V298">
            <v>8277.52</v>
          </cell>
        </row>
        <row r="299">
          <cell r="A299" t="str">
            <v>08813416A</v>
          </cell>
          <cell r="V299">
            <v>8385.880000000001</v>
          </cell>
        </row>
        <row r="300">
          <cell r="A300" t="str">
            <v>08813432A</v>
          </cell>
          <cell r="V300">
            <v>10192.66</v>
          </cell>
        </row>
        <row r="301">
          <cell r="A301" t="str">
            <v>08814102A</v>
          </cell>
          <cell r="V301">
            <v>2191.7599999999998</v>
          </cell>
        </row>
        <row r="302">
          <cell r="A302" t="str">
            <v>08814106A</v>
          </cell>
          <cell r="V302">
            <v>2088</v>
          </cell>
        </row>
        <row r="303">
          <cell r="A303" t="str">
            <v>08814110A</v>
          </cell>
          <cell r="V303">
            <v>2049.04</v>
          </cell>
        </row>
        <row r="304">
          <cell r="A304" t="str">
            <v>08814206A</v>
          </cell>
          <cell r="V304">
            <v>4201.88</v>
          </cell>
        </row>
        <row r="305">
          <cell r="A305" t="str">
            <v>08814210A</v>
          </cell>
          <cell r="V305">
            <v>4123.96</v>
          </cell>
        </row>
        <row r="306">
          <cell r="A306" t="str">
            <v>08814216A</v>
          </cell>
          <cell r="V306">
            <v>4178.1399999999994</v>
          </cell>
        </row>
        <row r="307">
          <cell r="A307" t="str">
            <v>08814220A</v>
          </cell>
          <cell r="V307">
            <v>4239.0599999999995</v>
          </cell>
        </row>
        <row r="308">
          <cell r="A308" t="str">
            <v>08814225A</v>
          </cell>
          <cell r="V308">
            <v>4289.3599999999997</v>
          </cell>
        </row>
        <row r="309">
          <cell r="A309" t="str">
            <v>08814232A</v>
          </cell>
          <cell r="V309">
            <v>5079.1800000000012</v>
          </cell>
        </row>
        <row r="310">
          <cell r="A310" t="str">
            <v>08814240A</v>
          </cell>
          <cell r="V310">
            <v>6153.38</v>
          </cell>
        </row>
        <row r="311">
          <cell r="A311" t="str">
            <v>08814306A</v>
          </cell>
          <cell r="V311">
            <v>6307.87</v>
          </cell>
        </row>
        <row r="312">
          <cell r="A312" t="str">
            <v>08814310A</v>
          </cell>
          <cell r="V312">
            <v>6190.99</v>
          </cell>
        </row>
        <row r="313">
          <cell r="A313" t="str">
            <v>08814316A</v>
          </cell>
          <cell r="V313">
            <v>6272.26</v>
          </cell>
        </row>
        <row r="314">
          <cell r="A314" t="str">
            <v>08814320A</v>
          </cell>
          <cell r="V314">
            <v>6363.64</v>
          </cell>
        </row>
        <row r="315">
          <cell r="A315" t="str">
            <v>08814332A</v>
          </cell>
          <cell r="V315">
            <v>7626.17</v>
          </cell>
        </row>
        <row r="316">
          <cell r="A316" t="str">
            <v>08814406A</v>
          </cell>
          <cell r="V316">
            <v>8433.36</v>
          </cell>
        </row>
        <row r="317">
          <cell r="A317" t="str">
            <v>08814425A</v>
          </cell>
          <cell r="V317">
            <v>8608.32</v>
          </cell>
        </row>
        <row r="318">
          <cell r="A318" t="str">
            <v>08814432A</v>
          </cell>
          <cell r="V318">
            <v>10192.66</v>
          </cell>
        </row>
        <row r="319">
          <cell r="A319" t="str">
            <v>08815120A</v>
          </cell>
          <cell r="V319">
            <v>2106.5899999999997</v>
          </cell>
        </row>
        <row r="320">
          <cell r="A320" t="str">
            <v>08815302A</v>
          </cell>
          <cell r="V320">
            <v>6619.1500000000005</v>
          </cell>
        </row>
        <row r="321">
          <cell r="A321" t="str">
            <v>08815310A</v>
          </cell>
          <cell r="V321">
            <v>6190.99</v>
          </cell>
        </row>
        <row r="322">
          <cell r="A322" t="str">
            <v>08815320A</v>
          </cell>
          <cell r="V322">
            <v>6363.64</v>
          </cell>
        </row>
        <row r="323">
          <cell r="A323" t="str">
            <v>08815406A</v>
          </cell>
          <cell r="V323">
            <v>8433.36</v>
          </cell>
        </row>
        <row r="324">
          <cell r="A324" t="str">
            <v>08817672A</v>
          </cell>
          <cell r="V324">
            <v>1658.59</v>
          </cell>
        </row>
        <row r="325">
          <cell r="A325" t="str">
            <v>08818340AC</v>
          </cell>
          <cell r="V325">
            <v>11413.92</v>
          </cell>
        </row>
        <row r="326">
          <cell r="A326" t="str">
            <v>08818341AC</v>
          </cell>
          <cell r="V326">
            <v>11589.14</v>
          </cell>
        </row>
        <row r="327">
          <cell r="A327" t="str">
            <v>08818342AC</v>
          </cell>
          <cell r="V327">
            <v>5701.9199999999992</v>
          </cell>
        </row>
        <row r="328">
          <cell r="A328" t="str">
            <v>08818343AC</v>
          </cell>
          <cell r="V328">
            <v>11646.159999999998</v>
          </cell>
        </row>
        <row r="329">
          <cell r="A329" t="str">
            <v>08818344AC</v>
          </cell>
          <cell r="V329">
            <v>22725.119999999999</v>
          </cell>
        </row>
        <row r="330">
          <cell r="A330" t="str">
            <v>08818345AC</v>
          </cell>
          <cell r="V330">
            <v>11169.640000000001</v>
          </cell>
        </row>
        <row r="331">
          <cell r="A331" t="str">
            <v>08818346AC</v>
          </cell>
          <cell r="V331">
            <v>11375.140000000001</v>
          </cell>
        </row>
        <row r="332">
          <cell r="A332" t="str">
            <v>08818347AC</v>
          </cell>
          <cell r="V332">
            <v>11273.840000000002</v>
          </cell>
        </row>
        <row r="333">
          <cell r="A333" t="str">
            <v>08818348AC</v>
          </cell>
          <cell r="V333">
            <v>29457.100000000002</v>
          </cell>
        </row>
        <row r="334">
          <cell r="A334" t="str">
            <v>08818349AC</v>
          </cell>
          <cell r="V334">
            <v>16291.47</v>
          </cell>
        </row>
        <row r="335">
          <cell r="A335" t="str">
            <v>08818350AC</v>
          </cell>
          <cell r="V335">
            <v>16599.72</v>
          </cell>
        </row>
        <row r="336">
          <cell r="A336" t="str">
            <v>08818351AC</v>
          </cell>
          <cell r="V336">
            <v>16447.77</v>
          </cell>
        </row>
        <row r="337">
          <cell r="A337" t="str">
            <v>08818352AD</v>
          </cell>
          <cell r="V337">
            <v>38944.699999999997</v>
          </cell>
        </row>
        <row r="338">
          <cell r="A338" t="str">
            <v>08818353AD</v>
          </cell>
          <cell r="V338">
            <v>21390.55</v>
          </cell>
        </row>
        <row r="339">
          <cell r="A339" t="str">
            <v>08818354AD</v>
          </cell>
          <cell r="V339">
            <v>21801.55</v>
          </cell>
        </row>
        <row r="340">
          <cell r="A340" t="str">
            <v>08818355AD</v>
          </cell>
          <cell r="V340">
            <v>21598.95</v>
          </cell>
        </row>
        <row r="341">
          <cell r="A341" t="str">
            <v>08818356BD</v>
          </cell>
          <cell r="V341">
            <v>11310.839999999998</v>
          </cell>
        </row>
        <row r="342">
          <cell r="A342" t="str">
            <v>08818357BD</v>
          </cell>
          <cell r="V342">
            <v>5687.2099999999991</v>
          </cell>
        </row>
        <row r="343">
          <cell r="A343" t="str">
            <v>08818358BD</v>
          </cell>
          <cell r="V343">
            <v>5608.23</v>
          </cell>
        </row>
        <row r="344">
          <cell r="A344" t="str">
            <v>08818359BD</v>
          </cell>
          <cell r="V344">
            <v>5674.7</v>
          </cell>
        </row>
        <row r="345">
          <cell r="A345" t="str">
            <v>08818360BC</v>
          </cell>
          <cell r="V345">
            <v>10704.160000000002</v>
          </cell>
        </row>
        <row r="346">
          <cell r="A346" t="str">
            <v>08818361BC</v>
          </cell>
          <cell r="V346">
            <v>11162.360000000002</v>
          </cell>
        </row>
        <row r="347">
          <cell r="A347" t="str">
            <v>08818362BD</v>
          </cell>
          <cell r="V347">
            <v>11187.780000000002</v>
          </cell>
        </row>
        <row r="348">
          <cell r="A348" t="str">
            <v>08818363BD</v>
          </cell>
          <cell r="V348">
            <v>11137.340000000002</v>
          </cell>
        </row>
        <row r="349">
          <cell r="A349" t="str">
            <v>08818364BC</v>
          </cell>
          <cell r="V349">
            <v>15593.25</v>
          </cell>
        </row>
        <row r="350">
          <cell r="A350" t="str">
            <v>08818365BC</v>
          </cell>
          <cell r="V350">
            <v>16280.550000000001</v>
          </cell>
        </row>
        <row r="351">
          <cell r="A351" t="str">
            <v>08818367BD</v>
          </cell>
          <cell r="V351">
            <v>16318.68</v>
          </cell>
        </row>
        <row r="352">
          <cell r="A352" t="str">
            <v>08818369BC</v>
          </cell>
          <cell r="V352">
            <v>16243.02</v>
          </cell>
        </row>
        <row r="353">
          <cell r="A353" t="str">
            <v>08818371BD</v>
          </cell>
          <cell r="V353">
            <v>20459.59</v>
          </cell>
        </row>
        <row r="354">
          <cell r="A354" t="str">
            <v>08818372BD</v>
          </cell>
          <cell r="V354">
            <v>21375.99</v>
          </cell>
        </row>
        <row r="355">
          <cell r="A355" t="str">
            <v>08818373AD</v>
          </cell>
          <cell r="V355">
            <v>21375.99</v>
          </cell>
        </row>
        <row r="356">
          <cell r="A356" t="str">
            <v>08818374BD</v>
          </cell>
          <cell r="V356">
            <v>21426.83</v>
          </cell>
        </row>
        <row r="357">
          <cell r="A357" t="str">
            <v>08818375AD</v>
          </cell>
          <cell r="V357">
            <v>21426.83</v>
          </cell>
        </row>
        <row r="358">
          <cell r="A358" t="str">
            <v>08818376BD</v>
          </cell>
          <cell r="V358">
            <v>21325.95</v>
          </cell>
        </row>
        <row r="359">
          <cell r="A359" t="str">
            <v>08818377AD</v>
          </cell>
          <cell r="V359">
            <v>21325.95</v>
          </cell>
        </row>
        <row r="360">
          <cell r="A360" t="str">
            <v>08818379AD</v>
          </cell>
          <cell r="V360">
            <v>11525.8</v>
          </cell>
        </row>
        <row r="361">
          <cell r="A361" t="str">
            <v>08818381AD</v>
          </cell>
          <cell r="V361">
            <v>11590.67</v>
          </cell>
        </row>
        <row r="362">
          <cell r="A362" t="str">
            <v>08818382AD</v>
          </cell>
          <cell r="V362">
            <v>10705.040000000003</v>
          </cell>
        </row>
        <row r="363">
          <cell r="A363" t="str">
            <v>08818383AD</v>
          </cell>
          <cell r="V363">
            <v>11025.860000000002</v>
          </cell>
        </row>
        <row r="364">
          <cell r="A364" t="str">
            <v>08818384AD</v>
          </cell>
          <cell r="V364">
            <v>11157.720000000001</v>
          </cell>
        </row>
        <row r="365">
          <cell r="A365" t="str">
            <v>08818385AD</v>
          </cell>
          <cell r="V365">
            <v>11166.500000000002</v>
          </cell>
        </row>
        <row r="366">
          <cell r="A366" t="str">
            <v>08818386AC</v>
          </cell>
          <cell r="V366">
            <v>15594.57</v>
          </cell>
        </row>
        <row r="367">
          <cell r="A367" t="str">
            <v>08818387AC</v>
          </cell>
          <cell r="V367">
            <v>16075.800000000001</v>
          </cell>
        </row>
        <row r="368">
          <cell r="A368" t="str">
            <v>08818388AC</v>
          </cell>
          <cell r="V368">
            <v>16273.59</v>
          </cell>
        </row>
        <row r="369">
          <cell r="A369" t="str">
            <v>08818389AD</v>
          </cell>
          <cell r="V369">
            <v>16286.76</v>
          </cell>
        </row>
        <row r="370">
          <cell r="A370" t="str">
            <v>08818390AD</v>
          </cell>
          <cell r="V370">
            <v>20461.350000000002</v>
          </cell>
        </row>
        <row r="371">
          <cell r="A371" t="str">
            <v>08818391AD</v>
          </cell>
          <cell r="V371">
            <v>21102.99</v>
          </cell>
        </row>
        <row r="372">
          <cell r="A372" t="str">
            <v>08818392AD</v>
          </cell>
          <cell r="V372">
            <v>21366.71</v>
          </cell>
        </row>
        <row r="373">
          <cell r="A373" t="str">
            <v>08818393AD</v>
          </cell>
          <cell r="V373">
            <v>21384.27</v>
          </cell>
        </row>
        <row r="374">
          <cell r="A374" t="str">
            <v>08818401AC</v>
          </cell>
          <cell r="V374">
            <v>11413.92</v>
          </cell>
        </row>
        <row r="375">
          <cell r="A375" t="str">
            <v>08818402AC</v>
          </cell>
          <cell r="V375">
            <v>11589.14</v>
          </cell>
        </row>
        <row r="376">
          <cell r="A376" t="str">
            <v>08818403AC</v>
          </cell>
          <cell r="V376">
            <v>5701.9199999999992</v>
          </cell>
        </row>
        <row r="377">
          <cell r="A377" t="str">
            <v>08818404AC</v>
          </cell>
          <cell r="V377">
            <v>11646.159999999998</v>
          </cell>
        </row>
        <row r="378">
          <cell r="A378" t="str">
            <v>08818412AC</v>
          </cell>
          <cell r="V378">
            <v>22725.119999999999</v>
          </cell>
        </row>
        <row r="379">
          <cell r="A379" t="str">
            <v>08818413AC</v>
          </cell>
          <cell r="V379">
            <v>11169.640000000001</v>
          </cell>
        </row>
        <row r="380">
          <cell r="A380" t="str">
            <v>08818414AC</v>
          </cell>
          <cell r="V380">
            <v>11375.140000000001</v>
          </cell>
        </row>
        <row r="381">
          <cell r="A381" t="str">
            <v>08818415AC</v>
          </cell>
          <cell r="V381">
            <v>11273.840000000002</v>
          </cell>
        </row>
        <row r="382">
          <cell r="A382" t="str">
            <v>08818423AC</v>
          </cell>
          <cell r="V382">
            <v>29457.100000000002</v>
          </cell>
        </row>
        <row r="383">
          <cell r="A383" t="str">
            <v>08818424AC</v>
          </cell>
          <cell r="V383">
            <v>16291.47</v>
          </cell>
        </row>
        <row r="384">
          <cell r="A384" t="str">
            <v>08818425AC</v>
          </cell>
          <cell r="V384">
            <v>16599.72</v>
          </cell>
        </row>
        <row r="385">
          <cell r="A385" t="str">
            <v>08818426AC</v>
          </cell>
          <cell r="V385">
            <v>16447.77</v>
          </cell>
        </row>
        <row r="386">
          <cell r="A386" t="str">
            <v>08818434AD</v>
          </cell>
          <cell r="V386">
            <v>38944.699999999997</v>
          </cell>
        </row>
        <row r="387">
          <cell r="A387" t="str">
            <v>08818435AD</v>
          </cell>
          <cell r="V387">
            <v>21390.55</v>
          </cell>
        </row>
        <row r="388">
          <cell r="A388" t="str">
            <v>08818436AD</v>
          </cell>
          <cell r="V388">
            <v>21801.55</v>
          </cell>
        </row>
        <row r="389">
          <cell r="A389" t="str">
            <v>08818437AD</v>
          </cell>
          <cell r="V389">
            <v>21598.95</v>
          </cell>
        </row>
        <row r="390">
          <cell r="A390" t="str">
            <v>08818445BC</v>
          </cell>
          <cell r="V390">
            <v>11310.839999999998</v>
          </cell>
        </row>
        <row r="391">
          <cell r="A391" t="str">
            <v>08818446BC</v>
          </cell>
          <cell r="V391">
            <v>5687.2099999999991</v>
          </cell>
        </row>
        <row r="392">
          <cell r="A392" t="str">
            <v>08818447BC</v>
          </cell>
          <cell r="V392">
            <v>5608.23</v>
          </cell>
        </row>
        <row r="393">
          <cell r="A393" t="str">
            <v>08818448BC</v>
          </cell>
          <cell r="V393">
            <v>5674.7</v>
          </cell>
        </row>
        <row r="394">
          <cell r="A394" t="str">
            <v>08818456BC</v>
          </cell>
          <cell r="V394">
            <v>10704.160000000002</v>
          </cell>
        </row>
        <row r="395">
          <cell r="A395" t="str">
            <v>08818457BC</v>
          </cell>
          <cell r="V395">
            <v>11162.360000000002</v>
          </cell>
        </row>
        <row r="396">
          <cell r="A396" t="str">
            <v>08818458BC</v>
          </cell>
          <cell r="V396">
            <v>11187.780000000002</v>
          </cell>
        </row>
        <row r="397">
          <cell r="A397" t="str">
            <v>08818459BC</v>
          </cell>
          <cell r="V397">
            <v>11137.340000000002</v>
          </cell>
        </row>
        <row r="398">
          <cell r="A398" t="str">
            <v>08818467BC</v>
          </cell>
          <cell r="V398">
            <v>15593.25</v>
          </cell>
        </row>
        <row r="399">
          <cell r="A399" t="str">
            <v>08818468BC</v>
          </cell>
          <cell r="V399">
            <v>16280.550000000001</v>
          </cell>
        </row>
        <row r="400">
          <cell r="A400" t="str">
            <v>08818469BC</v>
          </cell>
          <cell r="V400">
            <v>16318.68</v>
          </cell>
        </row>
        <row r="401">
          <cell r="A401" t="str">
            <v>08818470BC</v>
          </cell>
          <cell r="V401">
            <v>16243.02</v>
          </cell>
        </row>
        <row r="402">
          <cell r="A402" t="str">
            <v>08818478BD</v>
          </cell>
          <cell r="V402">
            <v>20459.59</v>
          </cell>
        </row>
        <row r="403">
          <cell r="A403" t="str">
            <v>08818479BD</v>
          </cell>
          <cell r="V403">
            <v>21375.99</v>
          </cell>
        </row>
        <row r="404">
          <cell r="A404" t="str">
            <v>08818480BD</v>
          </cell>
          <cell r="V404">
            <v>21426.83</v>
          </cell>
        </row>
        <row r="405">
          <cell r="A405" t="str">
            <v>08818481BD</v>
          </cell>
          <cell r="V405">
            <v>21325.95</v>
          </cell>
        </row>
        <row r="406">
          <cell r="A406" t="str">
            <v>08818489AC</v>
          </cell>
          <cell r="V406">
            <v>5404.04</v>
          </cell>
        </row>
        <row r="407">
          <cell r="A407" t="str">
            <v>08818490AC</v>
          </cell>
          <cell r="V407">
            <v>11525.8</v>
          </cell>
        </row>
        <row r="408">
          <cell r="A408" t="str">
            <v>08818491AC</v>
          </cell>
          <cell r="V408">
            <v>11498.109999999999</v>
          </cell>
        </row>
        <row r="409">
          <cell r="A409" t="str">
            <v>08818492AC</v>
          </cell>
          <cell r="V409">
            <v>11590.67</v>
          </cell>
        </row>
        <row r="410">
          <cell r="A410" t="str">
            <v>08818500B</v>
          </cell>
          <cell r="V410">
            <v>10705.040000000003</v>
          </cell>
        </row>
        <row r="411">
          <cell r="A411" t="str">
            <v>08818501AC</v>
          </cell>
          <cell r="V411">
            <v>11025.860000000002</v>
          </cell>
        </row>
        <row r="412">
          <cell r="A412" t="str">
            <v>08818502B</v>
          </cell>
          <cell r="V412">
            <v>11157.720000000001</v>
          </cell>
        </row>
        <row r="413">
          <cell r="A413" t="str">
            <v>08818503B</v>
          </cell>
          <cell r="V413">
            <v>11166.500000000002</v>
          </cell>
        </row>
        <row r="414">
          <cell r="A414" t="str">
            <v>08818511B</v>
          </cell>
          <cell r="V414">
            <v>15594.57</v>
          </cell>
        </row>
        <row r="415">
          <cell r="A415" t="str">
            <v>08818512B</v>
          </cell>
          <cell r="V415">
            <v>16075.800000000001</v>
          </cell>
        </row>
        <row r="416">
          <cell r="A416" t="str">
            <v>08818513B</v>
          </cell>
          <cell r="V416">
            <v>16273.59</v>
          </cell>
        </row>
        <row r="417">
          <cell r="A417" t="str">
            <v>08818514B</v>
          </cell>
          <cell r="V417">
            <v>16286.76</v>
          </cell>
        </row>
        <row r="418">
          <cell r="A418" t="str">
            <v>08818522AC</v>
          </cell>
          <cell r="V418">
            <v>20461.350000000002</v>
          </cell>
        </row>
        <row r="419">
          <cell r="A419" t="str">
            <v>08818523AC</v>
          </cell>
          <cell r="V419">
            <v>21102.99</v>
          </cell>
        </row>
        <row r="420">
          <cell r="A420" t="str">
            <v>08818524AC</v>
          </cell>
          <cell r="V420">
            <v>21366.71</v>
          </cell>
        </row>
        <row r="421">
          <cell r="A421" t="str">
            <v>08818525AC</v>
          </cell>
          <cell r="V421">
            <v>21384.27</v>
          </cell>
        </row>
        <row r="422">
          <cell r="A422" t="str">
            <v>08818526AA</v>
          </cell>
          <cell r="V422">
            <v>5078.8999999999996</v>
          </cell>
        </row>
        <row r="423">
          <cell r="A423" t="str">
            <v>08818527AA</v>
          </cell>
          <cell r="V423">
            <v>5605.26</v>
          </cell>
        </row>
        <row r="424">
          <cell r="A424" t="str">
            <v>08818528AA</v>
          </cell>
          <cell r="V424">
            <v>12642.599999999999</v>
          </cell>
        </row>
        <row r="425">
          <cell r="A425" t="str">
            <v>08818603A</v>
          </cell>
          <cell r="V425">
            <v>26768.21</v>
          </cell>
        </row>
        <row r="426">
          <cell r="A426" t="str">
            <v>08818604A</v>
          </cell>
          <cell r="V426">
            <v>26919.440000000002</v>
          </cell>
        </row>
        <row r="427">
          <cell r="A427" t="str">
            <v>08818605A</v>
          </cell>
          <cell r="V427">
            <v>26891.550000000003</v>
          </cell>
        </row>
        <row r="428">
          <cell r="A428" t="str">
            <v>08818607A</v>
          </cell>
          <cell r="V428">
            <v>32728.66</v>
          </cell>
        </row>
        <row r="429">
          <cell r="A429" t="str">
            <v>08818608A</v>
          </cell>
          <cell r="V429">
            <v>32930.300000000003</v>
          </cell>
        </row>
        <row r="430">
          <cell r="A430" t="str">
            <v>08818609A</v>
          </cell>
          <cell r="V430">
            <v>32893.120000000003</v>
          </cell>
        </row>
        <row r="431">
          <cell r="A431" t="str">
            <v>08818610AB</v>
          </cell>
          <cell r="V431">
            <v>9865.92</v>
          </cell>
        </row>
        <row r="432">
          <cell r="A432" t="str">
            <v>08818611AB</v>
          </cell>
          <cell r="V432">
            <v>9721.869999999999</v>
          </cell>
        </row>
        <row r="433">
          <cell r="A433" t="str">
            <v>08818612AB</v>
          </cell>
          <cell r="V433">
            <v>9780.93</v>
          </cell>
        </row>
        <row r="434">
          <cell r="A434" t="str">
            <v>08818613AB</v>
          </cell>
          <cell r="V434">
            <v>9613.64</v>
          </cell>
        </row>
        <row r="435">
          <cell r="A435" t="str">
            <v>08818614AB</v>
          </cell>
          <cell r="V435">
            <v>9560.66</v>
          </cell>
        </row>
        <row r="436">
          <cell r="A436" t="str">
            <v>08818615AB</v>
          </cell>
          <cell r="V436">
            <v>9680.91</v>
          </cell>
        </row>
        <row r="437">
          <cell r="A437" t="str">
            <v>08818616AB</v>
          </cell>
          <cell r="V437">
            <v>9635.2799999999988</v>
          </cell>
        </row>
        <row r="438">
          <cell r="A438" t="str">
            <v>08818617AB</v>
          </cell>
          <cell r="V438">
            <v>9725.6999999999989</v>
          </cell>
        </row>
        <row r="439">
          <cell r="A439" t="str">
            <v>08818621AB</v>
          </cell>
          <cell r="V439">
            <v>17325.22</v>
          </cell>
        </row>
        <row r="440">
          <cell r="A440" t="str">
            <v>08818622AB</v>
          </cell>
          <cell r="V440">
            <v>17037.110000000004</v>
          </cell>
        </row>
        <row r="441">
          <cell r="A441" t="str">
            <v>08818623AB</v>
          </cell>
          <cell r="V441">
            <v>17155.23</v>
          </cell>
        </row>
        <row r="442">
          <cell r="A442" t="str">
            <v>08818624AB</v>
          </cell>
          <cell r="V442">
            <v>16820.66</v>
          </cell>
        </row>
        <row r="443">
          <cell r="A443" t="str">
            <v>08818625AB</v>
          </cell>
          <cell r="V443">
            <v>16781.7</v>
          </cell>
        </row>
        <row r="444">
          <cell r="A444" t="str">
            <v>08818626AB</v>
          </cell>
          <cell r="V444">
            <v>16955.190000000002</v>
          </cell>
        </row>
        <row r="445">
          <cell r="A445" t="str">
            <v>08818627AB</v>
          </cell>
          <cell r="V445">
            <v>16938.62</v>
          </cell>
        </row>
        <row r="446">
          <cell r="A446" t="str">
            <v>08818628AB</v>
          </cell>
          <cell r="V446">
            <v>17044.780000000002</v>
          </cell>
        </row>
        <row r="447">
          <cell r="A447" t="str">
            <v>08818629AB</v>
          </cell>
          <cell r="V447">
            <v>19923.690000000002</v>
          </cell>
        </row>
        <row r="448">
          <cell r="A448" t="str">
            <v>08818632AB</v>
          </cell>
          <cell r="V448">
            <v>25599.379999999997</v>
          </cell>
        </row>
        <row r="449">
          <cell r="A449" t="str">
            <v>08818633AB</v>
          </cell>
          <cell r="V449">
            <v>25167.22</v>
          </cell>
        </row>
        <row r="450">
          <cell r="A450" t="str">
            <v>08818634AB</v>
          </cell>
          <cell r="V450">
            <v>25221.360000000001</v>
          </cell>
        </row>
        <row r="451">
          <cell r="A451" t="str">
            <v>08818635AB</v>
          </cell>
          <cell r="V451">
            <v>24823.870000000003</v>
          </cell>
        </row>
        <row r="452">
          <cell r="A452" t="str">
            <v>08818636AB</v>
          </cell>
          <cell r="V452">
            <v>24784.11</v>
          </cell>
        </row>
        <row r="453">
          <cell r="A453" t="str">
            <v>08818637AB</v>
          </cell>
          <cell r="V453">
            <v>25044.340000000004</v>
          </cell>
        </row>
        <row r="454">
          <cell r="A454" t="str">
            <v>08818638AB</v>
          </cell>
          <cell r="V454">
            <v>25019.480000000003</v>
          </cell>
        </row>
        <row r="455">
          <cell r="A455" t="str">
            <v>08818639AB</v>
          </cell>
          <cell r="V455">
            <v>25264.870000000003</v>
          </cell>
        </row>
        <row r="456">
          <cell r="A456" t="str">
            <v>08818640AB</v>
          </cell>
          <cell r="V456">
            <v>26768.21</v>
          </cell>
        </row>
        <row r="457">
          <cell r="A457" t="str">
            <v>08818641A</v>
          </cell>
          <cell r="V457">
            <v>26768.21</v>
          </cell>
        </row>
        <row r="458">
          <cell r="A458" t="str">
            <v>08818642AB</v>
          </cell>
          <cell r="V458">
            <v>26919.440000000002</v>
          </cell>
        </row>
        <row r="459">
          <cell r="A459" t="str">
            <v>08818643A</v>
          </cell>
          <cell r="V459">
            <v>26919.440000000002</v>
          </cell>
        </row>
        <row r="460">
          <cell r="A460" t="str">
            <v>08818644AB</v>
          </cell>
          <cell r="V460">
            <v>26891.550000000003</v>
          </cell>
        </row>
        <row r="461">
          <cell r="A461" t="str">
            <v>08818645A</v>
          </cell>
          <cell r="V461">
            <v>26891.550000000003</v>
          </cell>
        </row>
        <row r="462">
          <cell r="A462" t="str">
            <v>08818646AB</v>
          </cell>
          <cell r="V462">
            <v>32411.89</v>
          </cell>
        </row>
        <row r="463">
          <cell r="A463" t="str">
            <v>08818647AB</v>
          </cell>
          <cell r="V463">
            <v>32490.959999999999</v>
          </cell>
        </row>
        <row r="464">
          <cell r="A464" t="str">
            <v>08818648AB</v>
          </cell>
          <cell r="V464">
            <v>32520.199999999997</v>
          </cell>
        </row>
        <row r="465">
          <cell r="A465" t="str">
            <v>08818649AB</v>
          </cell>
          <cell r="V465">
            <v>30947.27</v>
          </cell>
        </row>
        <row r="466">
          <cell r="A466" t="str">
            <v>08818650AB</v>
          </cell>
          <cell r="V466">
            <v>30371.05</v>
          </cell>
        </row>
        <row r="467">
          <cell r="A467" t="str">
            <v>08818651AB</v>
          </cell>
          <cell r="V467">
            <v>30443.24</v>
          </cell>
        </row>
        <row r="468">
          <cell r="A468" t="str">
            <v>08818652AB</v>
          </cell>
          <cell r="V468">
            <v>29938.14</v>
          </cell>
        </row>
        <row r="469">
          <cell r="A469" t="str">
            <v>08818653AB</v>
          </cell>
          <cell r="V469">
            <v>29860.23</v>
          </cell>
        </row>
        <row r="470">
          <cell r="A470" t="str">
            <v>08818654AB</v>
          </cell>
          <cell r="V470">
            <v>30207.22</v>
          </cell>
        </row>
        <row r="471">
          <cell r="A471" t="str">
            <v>08818655AB</v>
          </cell>
          <cell r="V471">
            <v>30174.07</v>
          </cell>
        </row>
        <row r="472">
          <cell r="A472" t="str">
            <v>08818656AB</v>
          </cell>
          <cell r="V472">
            <v>30501.25</v>
          </cell>
        </row>
        <row r="473">
          <cell r="A473" t="str">
            <v>08818657A</v>
          </cell>
          <cell r="V473">
            <v>32728.66</v>
          </cell>
        </row>
        <row r="474">
          <cell r="A474" t="str">
            <v>08818658AB</v>
          </cell>
          <cell r="V474">
            <v>32728.66</v>
          </cell>
        </row>
        <row r="475">
          <cell r="A475" t="str">
            <v>08818659A</v>
          </cell>
          <cell r="V475">
            <v>32930.300000000003</v>
          </cell>
        </row>
        <row r="476">
          <cell r="A476" t="str">
            <v>08818660AB</v>
          </cell>
          <cell r="V476">
            <v>32930.300000000003</v>
          </cell>
        </row>
        <row r="477">
          <cell r="A477" t="str">
            <v>08818661A</v>
          </cell>
          <cell r="V477">
            <v>32893.120000000003</v>
          </cell>
        </row>
        <row r="478">
          <cell r="A478" t="str">
            <v>08818662AB</v>
          </cell>
          <cell r="V478">
            <v>32893.120000000003</v>
          </cell>
        </row>
        <row r="479">
          <cell r="A479" t="str">
            <v>08818663AB</v>
          </cell>
          <cell r="V479">
            <v>26938.659999999996</v>
          </cell>
        </row>
        <row r="480">
          <cell r="A480" t="str">
            <v>08818664AB</v>
          </cell>
          <cell r="V480">
            <v>27246.909999999996</v>
          </cell>
        </row>
        <row r="481">
          <cell r="A481" t="str">
            <v>08818665AB</v>
          </cell>
          <cell r="V481">
            <v>27094.949999999997</v>
          </cell>
        </row>
        <row r="482">
          <cell r="A482" t="str">
            <v>08818666AB</v>
          </cell>
          <cell r="V482">
            <v>32955.93</v>
          </cell>
        </row>
        <row r="483">
          <cell r="A483" t="str">
            <v>08818667AB</v>
          </cell>
          <cell r="V483">
            <v>33366.94</v>
          </cell>
        </row>
        <row r="484">
          <cell r="A484" t="str">
            <v>08818668AB</v>
          </cell>
          <cell r="V484">
            <v>33164.32</v>
          </cell>
        </row>
        <row r="485">
          <cell r="A485" t="str">
            <v>08818669AB</v>
          </cell>
          <cell r="V485">
            <v>26721.79</v>
          </cell>
        </row>
        <row r="486">
          <cell r="A486" t="str">
            <v>08818670AB</v>
          </cell>
          <cell r="V486">
            <v>26920.78</v>
          </cell>
        </row>
        <row r="487">
          <cell r="A487" t="str">
            <v>08818671AB</v>
          </cell>
          <cell r="V487">
            <v>26933.940000000002</v>
          </cell>
        </row>
        <row r="488">
          <cell r="A488" t="str">
            <v>08818672AB</v>
          </cell>
          <cell r="V488">
            <v>32666.76</v>
          </cell>
        </row>
        <row r="489">
          <cell r="A489" t="str">
            <v>08818673AB</v>
          </cell>
          <cell r="V489">
            <v>32932.090000000004</v>
          </cell>
        </row>
        <row r="490">
          <cell r="A490" t="str">
            <v>08818674AB</v>
          </cell>
          <cell r="V490">
            <v>32949.64</v>
          </cell>
        </row>
        <row r="491">
          <cell r="A491" t="str">
            <v>08818705AB</v>
          </cell>
          <cell r="V491">
            <v>9865.92</v>
          </cell>
        </row>
        <row r="492">
          <cell r="A492" t="str">
            <v>08818706AB</v>
          </cell>
          <cell r="V492">
            <v>9721.869999999999</v>
          </cell>
        </row>
        <row r="493">
          <cell r="A493" t="str">
            <v>08818707AB</v>
          </cell>
          <cell r="V493">
            <v>9780.93</v>
          </cell>
        </row>
        <row r="494">
          <cell r="A494" t="str">
            <v>08818708AB</v>
          </cell>
          <cell r="V494">
            <v>9613.64</v>
          </cell>
        </row>
        <row r="495">
          <cell r="A495" t="str">
            <v>08818709AB</v>
          </cell>
          <cell r="V495">
            <v>9560.66</v>
          </cell>
        </row>
        <row r="496">
          <cell r="A496" t="str">
            <v>08818710AB</v>
          </cell>
          <cell r="V496">
            <v>9680.91</v>
          </cell>
        </row>
        <row r="497">
          <cell r="A497" t="str">
            <v>08818711AB</v>
          </cell>
          <cell r="V497">
            <v>9635.2799999999988</v>
          </cell>
        </row>
        <row r="498">
          <cell r="A498" t="str">
            <v>08818712AB</v>
          </cell>
          <cell r="V498">
            <v>9725.6999999999989</v>
          </cell>
        </row>
        <row r="499">
          <cell r="A499" t="str">
            <v>08818713AB</v>
          </cell>
          <cell r="V499">
            <v>11660.92</v>
          </cell>
        </row>
        <row r="500">
          <cell r="A500" t="str">
            <v>08818714AC</v>
          </cell>
          <cell r="V500">
            <v>17325.22</v>
          </cell>
        </row>
        <row r="501">
          <cell r="A501" t="str">
            <v>08818715AB</v>
          </cell>
          <cell r="V501">
            <v>17037.110000000004</v>
          </cell>
        </row>
        <row r="502">
          <cell r="A502" t="str">
            <v>08818716AB</v>
          </cell>
          <cell r="V502">
            <v>17155.23</v>
          </cell>
        </row>
        <row r="503">
          <cell r="A503" t="str">
            <v>08818717AB</v>
          </cell>
          <cell r="V503">
            <v>16820.66</v>
          </cell>
        </row>
        <row r="504">
          <cell r="A504" t="str">
            <v>08818718AB</v>
          </cell>
          <cell r="V504">
            <v>16781.7</v>
          </cell>
        </row>
        <row r="505">
          <cell r="A505" t="str">
            <v>08818719AB</v>
          </cell>
          <cell r="V505">
            <v>16955.190000000002</v>
          </cell>
        </row>
        <row r="506">
          <cell r="A506" t="str">
            <v>08818720AB</v>
          </cell>
          <cell r="V506">
            <v>16938.62</v>
          </cell>
        </row>
        <row r="507">
          <cell r="A507" t="str">
            <v>08818721AB</v>
          </cell>
          <cell r="V507">
            <v>17044.780000000002</v>
          </cell>
        </row>
        <row r="508">
          <cell r="A508" t="str">
            <v>08818723AB</v>
          </cell>
          <cell r="V508">
            <v>25599.379999999997</v>
          </cell>
        </row>
        <row r="509">
          <cell r="A509" t="str">
            <v>08818724AB</v>
          </cell>
          <cell r="V509">
            <v>25167.22</v>
          </cell>
        </row>
        <row r="510">
          <cell r="A510" t="str">
            <v>08818725AB</v>
          </cell>
          <cell r="V510">
            <v>25221.360000000001</v>
          </cell>
        </row>
        <row r="511">
          <cell r="A511" t="str">
            <v>08818726AB</v>
          </cell>
          <cell r="V511">
            <v>24823.870000000003</v>
          </cell>
        </row>
        <row r="512">
          <cell r="A512" t="str">
            <v>08818727AB</v>
          </cell>
          <cell r="V512">
            <v>24784.11</v>
          </cell>
        </row>
        <row r="513">
          <cell r="A513" t="str">
            <v>08818728AB</v>
          </cell>
          <cell r="V513">
            <v>25044.340000000004</v>
          </cell>
        </row>
        <row r="514">
          <cell r="A514" t="str">
            <v>08818729AB</v>
          </cell>
          <cell r="V514">
            <v>25019.480000000003</v>
          </cell>
        </row>
        <row r="515">
          <cell r="A515" t="str">
            <v>08818730AB</v>
          </cell>
          <cell r="V515">
            <v>25264.870000000003</v>
          </cell>
        </row>
        <row r="516">
          <cell r="A516" t="str">
            <v>08818731AB</v>
          </cell>
          <cell r="V516">
            <v>26768.21</v>
          </cell>
        </row>
        <row r="517">
          <cell r="A517" t="str">
            <v>08818732AB</v>
          </cell>
          <cell r="V517">
            <v>30947.27</v>
          </cell>
        </row>
        <row r="518">
          <cell r="A518" t="str">
            <v>08818733AB</v>
          </cell>
          <cell r="V518">
            <v>30371.05</v>
          </cell>
        </row>
        <row r="519">
          <cell r="A519" t="str">
            <v>08818734AB</v>
          </cell>
          <cell r="V519">
            <v>30443.24</v>
          </cell>
        </row>
        <row r="520">
          <cell r="A520" t="str">
            <v>08818735AB</v>
          </cell>
          <cell r="V520">
            <v>29938.14</v>
          </cell>
        </row>
        <row r="521">
          <cell r="A521" t="str">
            <v>08818736AB</v>
          </cell>
          <cell r="V521">
            <v>29860.23</v>
          </cell>
        </row>
        <row r="522">
          <cell r="A522" t="str">
            <v>08818737AB</v>
          </cell>
          <cell r="V522">
            <v>30207.22</v>
          </cell>
        </row>
        <row r="523">
          <cell r="A523" t="str">
            <v>08818738AB</v>
          </cell>
          <cell r="V523">
            <v>30174.07</v>
          </cell>
        </row>
        <row r="524">
          <cell r="A524" t="str">
            <v>08818739AB</v>
          </cell>
          <cell r="V524">
            <v>30501.25</v>
          </cell>
        </row>
        <row r="525">
          <cell r="A525" t="str">
            <v>08818740AB</v>
          </cell>
          <cell r="V525">
            <v>32728.66</v>
          </cell>
        </row>
        <row r="526">
          <cell r="A526" t="str">
            <v>08818743AB</v>
          </cell>
          <cell r="V526">
            <v>9849.18</v>
          </cell>
        </row>
        <row r="527">
          <cell r="A527" t="str">
            <v>08818746AB</v>
          </cell>
          <cell r="V527">
            <v>9790.07</v>
          </cell>
        </row>
        <row r="528">
          <cell r="A528" t="str">
            <v>08818747AB</v>
          </cell>
          <cell r="V528">
            <v>9703.5299999999988</v>
          </cell>
        </row>
        <row r="529">
          <cell r="A529" t="str">
            <v>08818748AB</v>
          </cell>
          <cell r="V529">
            <v>9834.8599999999988</v>
          </cell>
        </row>
        <row r="530">
          <cell r="A530" t="str">
            <v>08818749AB</v>
          </cell>
          <cell r="V530">
            <v>11741.28</v>
          </cell>
        </row>
        <row r="531">
          <cell r="A531" t="str">
            <v>08818750AB</v>
          </cell>
          <cell r="V531">
            <v>17438.850000000002</v>
          </cell>
        </row>
        <row r="532">
          <cell r="A532" t="str">
            <v>08818751AB</v>
          </cell>
          <cell r="V532">
            <v>17159.54</v>
          </cell>
        </row>
        <row r="533">
          <cell r="A533" t="str">
            <v>08818752AB</v>
          </cell>
          <cell r="V533">
            <v>17291.73</v>
          </cell>
        </row>
        <row r="534">
          <cell r="A534" t="str">
            <v>08818753AB</v>
          </cell>
          <cell r="V534">
            <v>16962.310000000001</v>
          </cell>
        </row>
        <row r="535">
          <cell r="A535" t="str">
            <v>08818754AB</v>
          </cell>
          <cell r="V535">
            <v>16918.2</v>
          </cell>
        </row>
        <row r="536">
          <cell r="A536" t="str">
            <v>08818755AB</v>
          </cell>
          <cell r="V536">
            <v>17173.510000000002</v>
          </cell>
        </row>
        <row r="537">
          <cell r="A537" t="str">
            <v>08818756AB</v>
          </cell>
          <cell r="V537">
            <v>17075.110000000004</v>
          </cell>
        </row>
        <row r="538">
          <cell r="A538" t="str">
            <v>08818757AB</v>
          </cell>
          <cell r="V538">
            <v>17263.09</v>
          </cell>
        </row>
        <row r="539">
          <cell r="A539" t="str">
            <v>08818759AB</v>
          </cell>
          <cell r="V539">
            <v>25769.83</v>
          </cell>
        </row>
        <row r="540">
          <cell r="A540" t="str">
            <v>08818760AB</v>
          </cell>
          <cell r="V540">
            <v>25350.870000000003</v>
          </cell>
        </row>
        <row r="541">
          <cell r="A541" t="str">
            <v>08818762AB</v>
          </cell>
          <cell r="V541">
            <v>25055.019999999997</v>
          </cell>
        </row>
        <row r="542">
          <cell r="A542" t="str">
            <v>08818763AB</v>
          </cell>
          <cell r="V542">
            <v>24988.85</v>
          </cell>
        </row>
        <row r="543">
          <cell r="A543" t="str">
            <v>08818764AB</v>
          </cell>
          <cell r="V543">
            <v>25371.82</v>
          </cell>
        </row>
        <row r="544">
          <cell r="A544" t="str">
            <v>08818766AB</v>
          </cell>
          <cell r="V544">
            <v>25592.340000000004</v>
          </cell>
        </row>
        <row r="545">
          <cell r="A545" t="str">
            <v>08818767AB</v>
          </cell>
          <cell r="V545">
            <v>26938.659999999996</v>
          </cell>
        </row>
        <row r="546">
          <cell r="A546" t="str">
            <v>08818768AB</v>
          </cell>
          <cell r="V546">
            <v>31174.54</v>
          </cell>
        </row>
        <row r="547">
          <cell r="A547" t="str">
            <v>08818769AB</v>
          </cell>
          <cell r="V547">
            <v>30615.919999999998</v>
          </cell>
        </row>
        <row r="548">
          <cell r="A548" t="str">
            <v>08818770AB</v>
          </cell>
          <cell r="V548">
            <v>30716.23</v>
          </cell>
        </row>
        <row r="549">
          <cell r="A549" t="str">
            <v>08818771AB</v>
          </cell>
          <cell r="V549">
            <v>30221.46</v>
          </cell>
        </row>
        <row r="550">
          <cell r="A550" t="str">
            <v>08818772AB</v>
          </cell>
          <cell r="V550">
            <v>30133.23</v>
          </cell>
        </row>
        <row r="551">
          <cell r="A551" t="str">
            <v>08818773AB</v>
          </cell>
          <cell r="V551">
            <v>30259.7</v>
          </cell>
        </row>
        <row r="552">
          <cell r="A552" t="str">
            <v>08818774AB</v>
          </cell>
          <cell r="V552">
            <v>30447.06</v>
          </cell>
        </row>
        <row r="553">
          <cell r="A553" t="str">
            <v>08818775AB</v>
          </cell>
          <cell r="V553">
            <v>30937.88</v>
          </cell>
        </row>
        <row r="554">
          <cell r="A554" t="str">
            <v>08818776AB</v>
          </cell>
          <cell r="V554">
            <v>32955.93</v>
          </cell>
        </row>
        <row r="555">
          <cell r="A555" t="str">
            <v>08818777AB</v>
          </cell>
          <cell r="V555">
            <v>9865.92</v>
          </cell>
        </row>
        <row r="556">
          <cell r="A556" t="str">
            <v>08818778AB</v>
          </cell>
          <cell r="V556">
            <v>9721.869999999999</v>
          </cell>
        </row>
        <row r="557">
          <cell r="A557" t="str">
            <v>08818779AB</v>
          </cell>
          <cell r="V557">
            <v>9780.93</v>
          </cell>
        </row>
        <row r="558">
          <cell r="A558" t="str">
            <v>08818780AB</v>
          </cell>
          <cell r="V558">
            <v>9613.64</v>
          </cell>
        </row>
        <row r="559">
          <cell r="A559" t="str">
            <v>08818781AB</v>
          </cell>
          <cell r="V559">
            <v>9560.66</v>
          </cell>
        </row>
        <row r="560">
          <cell r="A560" t="str">
            <v>08818782AB</v>
          </cell>
          <cell r="V560">
            <v>9680.91</v>
          </cell>
        </row>
        <row r="561">
          <cell r="A561" t="str">
            <v>08818783AB</v>
          </cell>
          <cell r="V561">
            <v>9635.2799999999988</v>
          </cell>
        </row>
        <row r="562">
          <cell r="A562" t="str">
            <v>08818784AB</v>
          </cell>
          <cell r="V562">
            <v>9725.6999999999989</v>
          </cell>
        </row>
        <row r="563">
          <cell r="A563" t="str">
            <v>08818785AB</v>
          </cell>
          <cell r="V563">
            <v>11660.92</v>
          </cell>
        </row>
        <row r="564">
          <cell r="A564" t="str">
            <v>08818788AB</v>
          </cell>
          <cell r="V564">
            <v>17325.22</v>
          </cell>
        </row>
        <row r="565">
          <cell r="A565" t="str">
            <v>08818789AB</v>
          </cell>
          <cell r="V565">
            <v>17037.110000000004</v>
          </cell>
        </row>
        <row r="566">
          <cell r="A566" t="str">
            <v>08818790AB</v>
          </cell>
          <cell r="V566">
            <v>17155.23</v>
          </cell>
        </row>
        <row r="567">
          <cell r="A567" t="str">
            <v>08818791AB</v>
          </cell>
          <cell r="V567">
            <v>16820.66</v>
          </cell>
        </row>
        <row r="568">
          <cell r="A568" t="str">
            <v>08818792AB</v>
          </cell>
          <cell r="V568">
            <v>16781.7</v>
          </cell>
        </row>
        <row r="569">
          <cell r="A569" t="str">
            <v>08818793AB</v>
          </cell>
          <cell r="V569">
            <v>16955.190000000002</v>
          </cell>
        </row>
        <row r="570">
          <cell r="A570" t="str">
            <v>08818794AB</v>
          </cell>
          <cell r="V570">
            <v>16938.62</v>
          </cell>
        </row>
        <row r="571">
          <cell r="A571" t="str">
            <v>08818795AB</v>
          </cell>
          <cell r="V571">
            <v>17044.780000000002</v>
          </cell>
        </row>
        <row r="572">
          <cell r="A572" t="str">
            <v>08818796AB</v>
          </cell>
          <cell r="V572">
            <v>19923.690000000002</v>
          </cell>
        </row>
        <row r="573">
          <cell r="A573" t="str">
            <v>08818799AB</v>
          </cell>
          <cell r="V573">
            <v>25599.379999999997</v>
          </cell>
        </row>
        <row r="574">
          <cell r="A574" t="str">
            <v>08818800AB</v>
          </cell>
          <cell r="V574">
            <v>25167.22</v>
          </cell>
        </row>
        <row r="575">
          <cell r="A575" t="str">
            <v>08818801AB</v>
          </cell>
          <cell r="V575">
            <v>25221.360000000001</v>
          </cell>
        </row>
        <row r="576">
          <cell r="A576" t="str">
            <v>08818802AB</v>
          </cell>
          <cell r="V576">
            <v>24823.870000000003</v>
          </cell>
        </row>
        <row r="577">
          <cell r="A577" t="str">
            <v>08818803AB</v>
          </cell>
          <cell r="V577">
            <v>24784.11</v>
          </cell>
        </row>
        <row r="578">
          <cell r="A578" t="str">
            <v>08818804AB</v>
          </cell>
          <cell r="V578">
            <v>25044.340000000004</v>
          </cell>
        </row>
        <row r="579">
          <cell r="A579" t="str">
            <v>08818805AB</v>
          </cell>
          <cell r="V579">
            <v>25019.480000000003</v>
          </cell>
        </row>
        <row r="580">
          <cell r="A580" t="str">
            <v>08818806AB</v>
          </cell>
          <cell r="V580">
            <v>25264.870000000003</v>
          </cell>
        </row>
        <row r="581">
          <cell r="A581" t="str">
            <v>08818807AB</v>
          </cell>
          <cell r="V581">
            <v>26768.21</v>
          </cell>
        </row>
        <row r="582">
          <cell r="A582" t="str">
            <v>08818810AB</v>
          </cell>
          <cell r="V582">
            <v>30947.27</v>
          </cell>
        </row>
        <row r="583">
          <cell r="A583" t="str">
            <v>08818811AB</v>
          </cell>
          <cell r="V583">
            <v>30371.05</v>
          </cell>
        </row>
        <row r="584">
          <cell r="A584" t="str">
            <v>08818812AB</v>
          </cell>
          <cell r="V584">
            <v>30443.24</v>
          </cell>
        </row>
        <row r="585">
          <cell r="A585" t="str">
            <v>08818813AB</v>
          </cell>
          <cell r="V585">
            <v>29938.14</v>
          </cell>
        </row>
        <row r="586">
          <cell r="A586" t="str">
            <v>08818814AB</v>
          </cell>
          <cell r="V586">
            <v>29860.23</v>
          </cell>
        </row>
        <row r="587">
          <cell r="A587" t="str">
            <v>08818815AB</v>
          </cell>
          <cell r="V587">
            <v>30207.22</v>
          </cell>
        </row>
        <row r="588">
          <cell r="A588" t="str">
            <v>08818816AB</v>
          </cell>
          <cell r="V588">
            <v>30174.07</v>
          </cell>
        </row>
        <row r="589">
          <cell r="A589" t="str">
            <v>08818817AB</v>
          </cell>
          <cell r="V589">
            <v>30501.25</v>
          </cell>
        </row>
        <row r="590">
          <cell r="A590" t="str">
            <v>08818818AB</v>
          </cell>
          <cell r="V590">
            <v>32728.66</v>
          </cell>
        </row>
        <row r="591">
          <cell r="A591" t="str">
            <v>08818821A</v>
          </cell>
          <cell r="V591">
            <v>30947.27</v>
          </cell>
        </row>
        <row r="592">
          <cell r="A592" t="str">
            <v>08818822A</v>
          </cell>
          <cell r="V592">
            <v>30371.05</v>
          </cell>
        </row>
        <row r="593">
          <cell r="A593" t="str">
            <v>08818823A</v>
          </cell>
          <cell r="V593">
            <v>30443.24</v>
          </cell>
        </row>
        <row r="594">
          <cell r="A594" t="str">
            <v>08818824A</v>
          </cell>
          <cell r="V594">
            <v>29938.14</v>
          </cell>
        </row>
        <row r="595">
          <cell r="A595" t="str">
            <v>08818825A</v>
          </cell>
          <cell r="V595">
            <v>29860.23</v>
          </cell>
        </row>
        <row r="596">
          <cell r="A596" t="str">
            <v>08818826A</v>
          </cell>
          <cell r="V596">
            <v>30207.22</v>
          </cell>
        </row>
        <row r="597">
          <cell r="A597" t="str">
            <v>08818827A</v>
          </cell>
          <cell r="V597">
            <v>30174.07</v>
          </cell>
        </row>
        <row r="598">
          <cell r="A598" t="str">
            <v>08818828A</v>
          </cell>
          <cell r="V598">
            <v>30501.25</v>
          </cell>
        </row>
        <row r="599">
          <cell r="A599" t="str">
            <v>08818829A</v>
          </cell>
          <cell r="V599">
            <v>32728.66</v>
          </cell>
        </row>
        <row r="600">
          <cell r="A600" t="str">
            <v>08818831AB</v>
          </cell>
          <cell r="V600">
            <v>9722.31</v>
          </cell>
        </row>
        <row r="601">
          <cell r="A601" t="str">
            <v>08818835AB</v>
          </cell>
          <cell r="V601">
            <v>9681.3599999999988</v>
          </cell>
        </row>
        <row r="602">
          <cell r="A602" t="str">
            <v>08818839AB</v>
          </cell>
          <cell r="V602">
            <v>17294.27</v>
          </cell>
        </row>
        <row r="603">
          <cell r="A603" t="str">
            <v>08818840AB</v>
          </cell>
          <cell r="V603">
            <v>16882.330000000002</v>
          </cell>
        </row>
        <row r="604">
          <cell r="A604" t="str">
            <v>08818841AB</v>
          </cell>
          <cell r="V604">
            <v>17156.13</v>
          </cell>
        </row>
        <row r="605">
          <cell r="A605" t="str">
            <v>08818842AB</v>
          </cell>
          <cell r="V605">
            <v>16821.55</v>
          </cell>
        </row>
        <row r="606">
          <cell r="A606" t="str">
            <v>08818843AB</v>
          </cell>
          <cell r="V606">
            <v>16782.600000000002</v>
          </cell>
        </row>
        <row r="607">
          <cell r="A607" t="str">
            <v>08818844AB</v>
          </cell>
          <cell r="V607">
            <v>16956.09</v>
          </cell>
        </row>
        <row r="608">
          <cell r="A608" t="str">
            <v>08818845AB</v>
          </cell>
          <cell r="V608">
            <v>16939.510000000002</v>
          </cell>
        </row>
        <row r="609">
          <cell r="A609" t="str">
            <v>08818846AB</v>
          </cell>
          <cell r="V609">
            <v>17045.670000000002</v>
          </cell>
        </row>
        <row r="610">
          <cell r="A610" t="str">
            <v>08818847AB</v>
          </cell>
          <cell r="V610">
            <v>19939.82</v>
          </cell>
        </row>
        <row r="611">
          <cell r="A611" t="str">
            <v>08818848AB</v>
          </cell>
          <cell r="V611">
            <v>25552.959999999999</v>
          </cell>
        </row>
        <row r="612">
          <cell r="A612" t="str">
            <v>08818849AB</v>
          </cell>
          <cell r="V612">
            <v>25168.559999999998</v>
          </cell>
        </row>
        <row r="613">
          <cell r="A613" t="str">
            <v>08818850AB</v>
          </cell>
          <cell r="V613">
            <v>25222.699999999997</v>
          </cell>
        </row>
        <row r="614">
          <cell r="A614" t="str">
            <v>08818851AB</v>
          </cell>
          <cell r="V614">
            <v>24843.879999999997</v>
          </cell>
        </row>
        <row r="615">
          <cell r="A615" t="str">
            <v>08818852AB</v>
          </cell>
          <cell r="V615">
            <v>24785.449999999997</v>
          </cell>
        </row>
        <row r="616">
          <cell r="A616" t="str">
            <v>08818853AB</v>
          </cell>
          <cell r="V616">
            <v>25045.690000000002</v>
          </cell>
        </row>
        <row r="617">
          <cell r="A617" t="str">
            <v>08818854AB</v>
          </cell>
          <cell r="V617">
            <v>25020.82</v>
          </cell>
        </row>
        <row r="618">
          <cell r="A618" t="str">
            <v>08818855AB</v>
          </cell>
          <cell r="V618">
            <v>25266.21</v>
          </cell>
        </row>
        <row r="619">
          <cell r="A619" t="str">
            <v>08818856AB</v>
          </cell>
          <cell r="V619">
            <v>26721.79</v>
          </cell>
        </row>
        <row r="620">
          <cell r="A620" t="str">
            <v>08818857AB</v>
          </cell>
          <cell r="V620">
            <v>30885.37</v>
          </cell>
        </row>
        <row r="621">
          <cell r="A621" t="str">
            <v>08818858AB</v>
          </cell>
          <cell r="V621">
            <v>30372.84</v>
          </cell>
        </row>
        <row r="622">
          <cell r="A622" t="str">
            <v>08818859AB</v>
          </cell>
          <cell r="V622">
            <v>30445.03</v>
          </cell>
        </row>
        <row r="623">
          <cell r="A623" t="str">
            <v>08818860AB</v>
          </cell>
          <cell r="V623">
            <v>29939.93</v>
          </cell>
        </row>
        <row r="624">
          <cell r="A624" t="str">
            <v>08818861AB</v>
          </cell>
          <cell r="V624">
            <v>29862.02</v>
          </cell>
        </row>
        <row r="625">
          <cell r="A625" t="str">
            <v>08818862AB</v>
          </cell>
          <cell r="V625">
            <v>30209.01</v>
          </cell>
        </row>
        <row r="626">
          <cell r="A626" t="str">
            <v>08818863AB</v>
          </cell>
          <cell r="V626">
            <v>30175.86</v>
          </cell>
        </row>
        <row r="627">
          <cell r="A627" t="str">
            <v>08818864AB</v>
          </cell>
          <cell r="V627">
            <v>30503.040000000001</v>
          </cell>
        </row>
        <row r="628">
          <cell r="A628" t="str">
            <v>08818865AB</v>
          </cell>
          <cell r="V628">
            <v>32666.76</v>
          </cell>
        </row>
        <row r="629">
          <cell r="A629" t="str">
            <v>08818868AB</v>
          </cell>
          <cell r="V629">
            <v>16740.350000000002</v>
          </cell>
        </row>
        <row r="630">
          <cell r="A630" t="str">
            <v>08818869AB</v>
          </cell>
          <cell r="V630">
            <v>16470.73</v>
          </cell>
        </row>
        <row r="631">
          <cell r="A631" t="str">
            <v>08818870AB</v>
          </cell>
          <cell r="V631">
            <v>16470.73</v>
          </cell>
        </row>
        <row r="632">
          <cell r="A632" t="str">
            <v>08818872AB</v>
          </cell>
          <cell r="V632">
            <v>16379.63</v>
          </cell>
        </row>
        <row r="633">
          <cell r="A633" t="str">
            <v>08818873AB</v>
          </cell>
          <cell r="V633">
            <v>16348.289999999999</v>
          </cell>
        </row>
        <row r="634">
          <cell r="A634" t="str">
            <v>08818874AB</v>
          </cell>
          <cell r="V634">
            <v>16211.789999999999</v>
          </cell>
        </row>
        <row r="635">
          <cell r="A635" t="str">
            <v>08818875AB</v>
          </cell>
          <cell r="V635">
            <v>19756.79</v>
          </cell>
        </row>
        <row r="636">
          <cell r="A636" t="str">
            <v>08818876AB</v>
          </cell>
          <cell r="V636">
            <v>20222.080000000002</v>
          </cell>
        </row>
        <row r="637">
          <cell r="A637" t="str">
            <v>08818879AB</v>
          </cell>
          <cell r="V637">
            <v>24722.07</v>
          </cell>
        </row>
        <row r="638">
          <cell r="A638" t="str">
            <v>08818880AB</v>
          </cell>
          <cell r="V638">
            <v>24317.660000000003</v>
          </cell>
        </row>
        <row r="639">
          <cell r="A639" t="str">
            <v>08818881AB</v>
          </cell>
          <cell r="V639">
            <v>23938.83</v>
          </cell>
        </row>
        <row r="640">
          <cell r="A640" t="str">
            <v>08818882AB</v>
          </cell>
          <cell r="V640">
            <v>23938.83</v>
          </cell>
        </row>
        <row r="641">
          <cell r="A641" t="str">
            <v>08818883AB</v>
          </cell>
          <cell r="V641">
            <v>24181</v>
          </cell>
        </row>
        <row r="642">
          <cell r="A642" t="str">
            <v>08818884AB</v>
          </cell>
          <cell r="V642">
            <v>24133.980000000003</v>
          </cell>
        </row>
        <row r="643">
          <cell r="A643" t="str">
            <v>08818885AB</v>
          </cell>
          <cell r="V643">
            <v>23929.239999999998</v>
          </cell>
        </row>
        <row r="644">
          <cell r="A644" t="str">
            <v>08818886AB</v>
          </cell>
          <cell r="V644">
            <v>25987.949999999997</v>
          </cell>
        </row>
        <row r="645">
          <cell r="A645" t="str">
            <v>08818887AB</v>
          </cell>
          <cell r="V645">
            <v>25805.89</v>
          </cell>
        </row>
        <row r="646">
          <cell r="A646" t="str">
            <v>08818889AB</v>
          </cell>
          <cell r="V646">
            <v>26076.269999999997</v>
          </cell>
        </row>
        <row r="647">
          <cell r="A647" t="str">
            <v>08818890AB</v>
          </cell>
          <cell r="V647">
            <v>25894.21</v>
          </cell>
        </row>
        <row r="648">
          <cell r="A648" t="str">
            <v>08818891AB</v>
          </cell>
          <cell r="V648">
            <v>25894.21</v>
          </cell>
        </row>
        <row r="649">
          <cell r="A649" t="str">
            <v>08818892AB</v>
          </cell>
          <cell r="V649">
            <v>25936.6</v>
          </cell>
        </row>
        <row r="650">
          <cell r="A650" t="str">
            <v>08818893AB</v>
          </cell>
          <cell r="V650">
            <v>31542.66</v>
          </cell>
        </row>
        <row r="651">
          <cell r="A651" t="str">
            <v>08818894AB</v>
          </cell>
          <cell r="V651">
            <v>31522.859999999997</v>
          </cell>
        </row>
        <row r="652">
          <cell r="A652" t="str">
            <v>08818895AB</v>
          </cell>
          <cell r="V652">
            <v>31522.859999999997</v>
          </cell>
        </row>
        <row r="653">
          <cell r="A653" t="str">
            <v>08818896AB</v>
          </cell>
          <cell r="V653">
            <v>31579.379999999997</v>
          </cell>
        </row>
        <row r="654">
          <cell r="A654" t="str">
            <v>08818897A</v>
          </cell>
          <cell r="V654">
            <v>31542.66</v>
          </cell>
        </row>
        <row r="655">
          <cell r="A655" t="str">
            <v>08818898A</v>
          </cell>
          <cell r="V655">
            <v>31522.859999999997</v>
          </cell>
        </row>
        <row r="656">
          <cell r="A656" t="str">
            <v>08818899A</v>
          </cell>
          <cell r="V656">
            <v>31522.859999999997</v>
          </cell>
        </row>
        <row r="657">
          <cell r="A657" t="str">
            <v>08818900A</v>
          </cell>
          <cell r="V657">
            <v>31579.379999999997</v>
          </cell>
        </row>
        <row r="658">
          <cell r="A658" t="str">
            <v>08818903B</v>
          </cell>
          <cell r="V658">
            <v>11507.06</v>
          </cell>
        </row>
        <row r="659">
          <cell r="A659" t="str">
            <v>08818904B</v>
          </cell>
          <cell r="V659">
            <v>5367.3799999999992</v>
          </cell>
        </row>
        <row r="660">
          <cell r="A660" t="str">
            <v>08818905B</v>
          </cell>
          <cell r="V660">
            <v>11219.58</v>
          </cell>
        </row>
        <row r="661">
          <cell r="A661" t="str">
            <v>08818906B</v>
          </cell>
          <cell r="V661">
            <v>11345.609999999999</v>
          </cell>
        </row>
        <row r="662">
          <cell r="A662" t="str">
            <v>08818907B</v>
          </cell>
          <cell r="V662">
            <v>11299.98</v>
          </cell>
        </row>
        <row r="663">
          <cell r="A663" t="str">
            <v>08818908B</v>
          </cell>
          <cell r="V663">
            <v>5404.04</v>
          </cell>
        </row>
        <row r="664">
          <cell r="A664" t="str">
            <v>08819080AA</v>
          </cell>
          <cell r="V664">
            <v>5353.26</v>
          </cell>
        </row>
        <row r="665">
          <cell r="A665" t="str">
            <v>08819081AA</v>
          </cell>
          <cell r="V665">
            <v>6891.7899999999991</v>
          </cell>
        </row>
        <row r="666">
          <cell r="A666" t="str">
            <v>08819082AA</v>
          </cell>
          <cell r="V666">
            <v>7095.0999999999995</v>
          </cell>
        </row>
        <row r="667">
          <cell r="A667" t="str">
            <v>08819083AA</v>
          </cell>
          <cell r="V667">
            <v>7371.9599999999991</v>
          </cell>
        </row>
        <row r="668">
          <cell r="A668" t="str">
            <v>08819084AA</v>
          </cell>
          <cell r="V668">
            <v>7873.6299999999992</v>
          </cell>
        </row>
        <row r="669">
          <cell r="A669" t="str">
            <v>08819085AA</v>
          </cell>
          <cell r="V669">
            <v>7676.2199999999993</v>
          </cell>
        </row>
        <row r="670">
          <cell r="A670" t="str">
            <v>08819086AA</v>
          </cell>
          <cell r="V670">
            <v>10363.200000000001</v>
          </cell>
        </row>
        <row r="671">
          <cell r="A671" t="str">
            <v>08819087AA</v>
          </cell>
          <cell r="V671">
            <v>11870.009999999998</v>
          </cell>
        </row>
        <row r="672">
          <cell r="A672" t="str">
            <v>08819088AA</v>
          </cell>
          <cell r="V672">
            <v>31856.370000000003</v>
          </cell>
        </row>
        <row r="673">
          <cell r="A673" t="str">
            <v>08819089AA</v>
          </cell>
          <cell r="V673">
            <v>32104.57</v>
          </cell>
        </row>
        <row r="674">
          <cell r="A674" t="str">
            <v>08819090AA</v>
          </cell>
          <cell r="V674">
            <v>7552.5199999999995</v>
          </cell>
        </row>
        <row r="675">
          <cell r="A675" t="str">
            <v>08819091AA</v>
          </cell>
          <cell r="V675">
            <v>42039.69</v>
          </cell>
        </row>
        <row r="676">
          <cell r="A676" t="str">
            <v>08819092AA</v>
          </cell>
          <cell r="V676">
            <v>12150.44</v>
          </cell>
        </row>
        <row r="677">
          <cell r="A677" t="str">
            <v>08819093AA</v>
          </cell>
          <cell r="V677">
            <v>7425.93</v>
          </cell>
        </row>
        <row r="678">
          <cell r="A678" t="str">
            <v>08819094AA</v>
          </cell>
          <cell r="V678">
            <v>14314.54</v>
          </cell>
        </row>
        <row r="679">
          <cell r="A679" t="str">
            <v>08819096AA</v>
          </cell>
          <cell r="V679">
            <v>32577.040000000001</v>
          </cell>
        </row>
        <row r="680">
          <cell r="A680" t="str">
            <v>08819097AA</v>
          </cell>
          <cell r="V680">
            <v>12471.93</v>
          </cell>
        </row>
        <row r="681">
          <cell r="A681" t="str">
            <v>08820225A</v>
          </cell>
          <cell r="V681">
            <v>3847.85</v>
          </cell>
        </row>
        <row r="682">
          <cell r="A682" t="str">
            <v>08822601A</v>
          </cell>
          <cell r="V682">
            <v>2346.89</v>
          </cell>
        </row>
        <row r="683">
          <cell r="A683" t="str">
            <v>08822602A</v>
          </cell>
          <cell r="V683">
            <v>1954.05</v>
          </cell>
        </row>
        <row r="684">
          <cell r="A684" t="str">
            <v>08822603A</v>
          </cell>
          <cell r="V684">
            <v>2080.7399999999998</v>
          </cell>
        </row>
        <row r="685">
          <cell r="A685" t="str">
            <v>08822604A</v>
          </cell>
          <cell r="V685">
            <v>2211.6</v>
          </cell>
        </row>
        <row r="686">
          <cell r="A686" t="str">
            <v>08822606A</v>
          </cell>
          <cell r="V686">
            <v>2071.79</v>
          </cell>
        </row>
        <row r="687">
          <cell r="A687" t="str">
            <v>08822610A</v>
          </cell>
          <cell r="V687">
            <v>1721.57</v>
          </cell>
        </row>
        <row r="688">
          <cell r="A688" t="str">
            <v>08822616A</v>
          </cell>
          <cell r="V688">
            <v>1830.94</v>
          </cell>
        </row>
        <row r="689">
          <cell r="A689" t="str">
            <v>08822620A</v>
          </cell>
          <cell r="V689">
            <v>1702.36</v>
          </cell>
        </row>
        <row r="690">
          <cell r="A690" t="str">
            <v>08822625A</v>
          </cell>
          <cell r="V690">
            <v>1941.97</v>
          </cell>
        </row>
        <row r="691">
          <cell r="A691" t="str">
            <v>08827052A</v>
          </cell>
          <cell r="V691">
            <v>645.58000000000004</v>
          </cell>
        </row>
        <row r="692">
          <cell r="A692" t="str">
            <v>08860704AA</v>
          </cell>
          <cell r="V692">
            <v>4221.6899999999996</v>
          </cell>
        </row>
        <row r="693">
          <cell r="A693" t="str">
            <v>08860708B</v>
          </cell>
          <cell r="V693">
            <v>5687.2099999999991</v>
          </cell>
        </row>
        <row r="694">
          <cell r="A694" t="str">
            <v>08860709B</v>
          </cell>
          <cell r="V694">
            <v>5608.23</v>
          </cell>
        </row>
        <row r="695">
          <cell r="A695" t="str">
            <v>08860711B</v>
          </cell>
          <cell r="V695">
            <v>11162.360000000002</v>
          </cell>
        </row>
        <row r="696">
          <cell r="A696" t="str">
            <v>08860712B</v>
          </cell>
          <cell r="V696">
            <v>11056.000000000002</v>
          </cell>
        </row>
        <row r="697">
          <cell r="A697" t="str">
            <v>08860714B</v>
          </cell>
          <cell r="V697">
            <v>16280.550000000001</v>
          </cell>
        </row>
        <row r="698">
          <cell r="A698" t="str">
            <v>08860715B</v>
          </cell>
          <cell r="V698">
            <v>16318.68</v>
          </cell>
        </row>
        <row r="699">
          <cell r="A699" t="str">
            <v>08860717AC</v>
          </cell>
          <cell r="V699">
            <v>21375.99</v>
          </cell>
        </row>
        <row r="700">
          <cell r="A700" t="str">
            <v>08860718AC</v>
          </cell>
          <cell r="V700">
            <v>21426.83</v>
          </cell>
        </row>
        <row r="701">
          <cell r="A701" t="str">
            <v>08860723B</v>
          </cell>
          <cell r="V701">
            <v>16075.800000000001</v>
          </cell>
        </row>
        <row r="702">
          <cell r="A702" t="str">
            <v>08860724B</v>
          </cell>
          <cell r="V702">
            <v>16273.59</v>
          </cell>
        </row>
        <row r="703">
          <cell r="A703" t="str">
            <v>08860729B</v>
          </cell>
          <cell r="V703">
            <v>5687.2099999999991</v>
          </cell>
        </row>
        <row r="704">
          <cell r="A704" t="str">
            <v>08860730B</v>
          </cell>
          <cell r="V704">
            <v>5608.23</v>
          </cell>
        </row>
        <row r="705">
          <cell r="A705" t="str">
            <v>08860733B</v>
          </cell>
          <cell r="V705">
            <v>11162.360000000002</v>
          </cell>
        </row>
        <row r="706">
          <cell r="A706" t="str">
            <v>08860734B</v>
          </cell>
          <cell r="V706">
            <v>11056.000000000002</v>
          </cell>
        </row>
        <row r="707">
          <cell r="A707" t="str">
            <v>08860737B</v>
          </cell>
          <cell r="V707">
            <v>16280.550000000001</v>
          </cell>
        </row>
        <row r="708">
          <cell r="A708" t="str">
            <v>08860738B</v>
          </cell>
          <cell r="V708">
            <v>16318.68</v>
          </cell>
        </row>
        <row r="709">
          <cell r="A709" t="str">
            <v>08860741AC</v>
          </cell>
          <cell r="V709">
            <v>21375.99</v>
          </cell>
        </row>
        <row r="710">
          <cell r="A710" t="str">
            <v>08860742AC</v>
          </cell>
          <cell r="V710">
            <v>21426.83</v>
          </cell>
        </row>
        <row r="711">
          <cell r="A711" t="str">
            <v>08860753B</v>
          </cell>
          <cell r="V711">
            <v>16075.800000000001</v>
          </cell>
        </row>
        <row r="712">
          <cell r="A712" t="str">
            <v>08860754B</v>
          </cell>
          <cell r="V712">
            <v>16273.59</v>
          </cell>
        </row>
        <row r="713">
          <cell r="A713" t="str">
            <v>08860785B</v>
          </cell>
          <cell r="V713">
            <v>16280.550000000001</v>
          </cell>
        </row>
        <row r="714">
          <cell r="A714" t="str">
            <v>08861701AA</v>
          </cell>
          <cell r="V714">
            <v>54121.549999999996</v>
          </cell>
        </row>
        <row r="715">
          <cell r="A715" t="str">
            <v>08878694A</v>
          </cell>
          <cell r="V715">
            <v>1549.21</v>
          </cell>
        </row>
        <row r="716">
          <cell r="A716" t="str">
            <v>08878695A</v>
          </cell>
          <cell r="V716">
            <v>1658.59</v>
          </cell>
        </row>
        <row r="717">
          <cell r="A717" t="str">
            <v>08878696A</v>
          </cell>
          <cell r="V717">
            <v>1589.09</v>
          </cell>
        </row>
        <row r="718">
          <cell r="A718" t="str">
            <v>08878697A</v>
          </cell>
          <cell r="V718">
            <v>1982.75</v>
          </cell>
        </row>
        <row r="719">
          <cell r="A719" t="str">
            <v>08888584A</v>
          </cell>
          <cell r="V719">
            <v>1778.42</v>
          </cell>
        </row>
        <row r="720">
          <cell r="A720" t="str">
            <v>08888585A</v>
          </cell>
          <cell r="V720">
            <v>1658.59</v>
          </cell>
        </row>
        <row r="721">
          <cell r="A721" t="str">
            <v>08911101A</v>
          </cell>
          <cell r="V721">
            <v>26943.87</v>
          </cell>
        </row>
        <row r="722">
          <cell r="A722" t="str">
            <v>08911201A</v>
          </cell>
          <cell r="V722">
            <v>22156.95</v>
          </cell>
        </row>
        <row r="723">
          <cell r="A723" t="str">
            <v>08911202A</v>
          </cell>
          <cell r="V723">
            <v>18475.77</v>
          </cell>
        </row>
        <row r="724">
          <cell r="A724" t="str">
            <v>08911203A</v>
          </cell>
          <cell r="V724">
            <v>18840.89</v>
          </cell>
        </row>
        <row r="725">
          <cell r="A725" t="str">
            <v>08911206A</v>
          </cell>
          <cell r="V725">
            <v>18619.650000000001</v>
          </cell>
        </row>
        <row r="726">
          <cell r="A726" t="str">
            <v>08911232A</v>
          </cell>
          <cell r="V726">
            <v>19496.95</v>
          </cell>
        </row>
        <row r="727">
          <cell r="A727" t="str">
            <v>08911240A</v>
          </cell>
          <cell r="V727">
            <v>20571.150000000001</v>
          </cell>
        </row>
        <row r="728">
          <cell r="A728" t="str">
            <v>08911250A</v>
          </cell>
          <cell r="V728">
            <v>20449.089999999997</v>
          </cell>
        </row>
        <row r="729">
          <cell r="A729" t="str">
            <v>08911263A</v>
          </cell>
          <cell r="V729">
            <v>20289.93</v>
          </cell>
        </row>
        <row r="730">
          <cell r="A730" t="str">
            <v>08913101A</v>
          </cell>
          <cell r="V730">
            <v>26943.87</v>
          </cell>
        </row>
        <row r="731">
          <cell r="A731" t="str">
            <v>08913106A</v>
          </cell>
          <cell r="V731">
            <v>25175.22</v>
          </cell>
        </row>
        <row r="732">
          <cell r="A732" t="str">
            <v>08913110A</v>
          </cell>
          <cell r="V732">
            <v>25136.260000000002</v>
          </cell>
        </row>
        <row r="733">
          <cell r="A733" t="str">
            <v>08913206A</v>
          </cell>
          <cell r="V733">
            <v>18619.650000000001</v>
          </cell>
        </row>
        <row r="734">
          <cell r="A734" t="str">
            <v>08913306A</v>
          </cell>
          <cell r="V734">
            <v>12056.17</v>
          </cell>
        </row>
        <row r="735">
          <cell r="A735" t="str">
            <v>08914101A</v>
          </cell>
          <cell r="V735">
            <v>26943.87</v>
          </cell>
        </row>
        <row r="736">
          <cell r="A736" t="str">
            <v>08914102A</v>
          </cell>
          <cell r="V736">
            <v>25278.98</v>
          </cell>
        </row>
        <row r="737">
          <cell r="A737" t="str">
            <v>08914106A</v>
          </cell>
          <cell r="V737">
            <v>25175.22</v>
          </cell>
        </row>
        <row r="738">
          <cell r="A738" t="str">
            <v>08914110A</v>
          </cell>
          <cell r="V738">
            <v>25136.260000000002</v>
          </cell>
        </row>
        <row r="739">
          <cell r="A739" t="str">
            <v>08914116A</v>
          </cell>
          <cell r="V739">
            <v>25163.350000000002</v>
          </cell>
        </row>
        <row r="740">
          <cell r="A740" t="str">
            <v>08914201A</v>
          </cell>
          <cell r="V740">
            <v>22156.95</v>
          </cell>
        </row>
        <row r="741">
          <cell r="A741" t="str">
            <v>08914202A</v>
          </cell>
          <cell r="V741">
            <v>18827.170000000002</v>
          </cell>
        </row>
        <row r="742">
          <cell r="A742" t="str">
            <v>08914203A</v>
          </cell>
          <cell r="V742">
            <v>18840.89</v>
          </cell>
        </row>
        <row r="743">
          <cell r="A743" t="str">
            <v>08914204A</v>
          </cell>
          <cell r="V743">
            <v>18790.449999999997</v>
          </cell>
        </row>
        <row r="744">
          <cell r="A744" t="str">
            <v>08914206A</v>
          </cell>
          <cell r="V744">
            <v>18619.650000000001</v>
          </cell>
        </row>
        <row r="745">
          <cell r="A745" t="str">
            <v>08914210A</v>
          </cell>
          <cell r="V745">
            <v>18541.730000000003</v>
          </cell>
        </row>
        <row r="746">
          <cell r="A746" t="str">
            <v>08914225A</v>
          </cell>
          <cell r="V746">
            <v>18707.13</v>
          </cell>
        </row>
        <row r="747">
          <cell r="A747" t="str">
            <v>08914232A</v>
          </cell>
          <cell r="V747">
            <v>19496.95</v>
          </cell>
        </row>
        <row r="748">
          <cell r="A748" t="str">
            <v>08914263A</v>
          </cell>
          <cell r="V748">
            <v>20289.93</v>
          </cell>
        </row>
        <row r="749">
          <cell r="A749" t="str">
            <v>08914303A</v>
          </cell>
          <cell r="V749">
            <v>12388.029999999999</v>
          </cell>
        </row>
        <row r="750">
          <cell r="A750" t="str">
            <v>08914310A</v>
          </cell>
          <cell r="V750">
            <v>11939.289999999999</v>
          </cell>
        </row>
        <row r="751">
          <cell r="A751" t="str">
            <v>08914316A</v>
          </cell>
          <cell r="V751">
            <v>12020.56</v>
          </cell>
        </row>
        <row r="752">
          <cell r="A752" t="str">
            <v>08914320A</v>
          </cell>
          <cell r="V752">
            <v>12111.939999999999</v>
          </cell>
        </row>
        <row r="753">
          <cell r="A753" t="str">
            <v>08915202A</v>
          </cell>
          <cell r="V753">
            <v>18827.170000000002</v>
          </cell>
        </row>
        <row r="754">
          <cell r="A754" t="str">
            <v>08915203A</v>
          </cell>
          <cell r="V754">
            <v>18840.89</v>
          </cell>
        </row>
        <row r="755">
          <cell r="A755" t="str">
            <v>08915210A</v>
          </cell>
          <cell r="V755">
            <v>18541.730000000003</v>
          </cell>
        </row>
        <row r="756">
          <cell r="A756" t="str">
            <v>08915216A</v>
          </cell>
          <cell r="V756">
            <v>18595.91</v>
          </cell>
        </row>
        <row r="757">
          <cell r="A757" t="str">
            <v>08917101A</v>
          </cell>
          <cell r="V757">
            <v>3856.6499999999996</v>
          </cell>
        </row>
        <row r="758">
          <cell r="A758" t="str">
            <v>08917102A</v>
          </cell>
          <cell r="V758">
            <v>2191.7599999999998</v>
          </cell>
        </row>
        <row r="759">
          <cell r="A759" t="str">
            <v>08917103A</v>
          </cell>
          <cell r="V759">
            <v>2198.62</v>
          </cell>
        </row>
        <row r="760">
          <cell r="A760" t="str">
            <v>08917104A</v>
          </cell>
          <cell r="V760">
            <v>2173.4</v>
          </cell>
        </row>
        <row r="761">
          <cell r="A761" t="str">
            <v>08917106A</v>
          </cell>
          <cell r="V761">
            <v>2088</v>
          </cell>
        </row>
        <row r="762">
          <cell r="A762" t="str">
            <v>08917110A</v>
          </cell>
          <cell r="V762">
            <v>2049.04</v>
          </cell>
        </row>
        <row r="763">
          <cell r="A763" t="str">
            <v>08917116A</v>
          </cell>
          <cell r="V763">
            <v>2076.1299999999997</v>
          </cell>
        </row>
        <row r="764">
          <cell r="A764" t="str">
            <v>08917120A</v>
          </cell>
          <cell r="V764">
            <v>2106.5899999999997</v>
          </cell>
        </row>
        <row r="765">
          <cell r="A765" t="str">
            <v>08917125A</v>
          </cell>
          <cell r="V765">
            <v>2283.62</v>
          </cell>
        </row>
        <row r="766">
          <cell r="A766" t="str">
            <v>08917201A</v>
          </cell>
          <cell r="V766">
            <v>7739.18</v>
          </cell>
        </row>
        <row r="767">
          <cell r="A767" t="str">
            <v>08917202A</v>
          </cell>
          <cell r="V767">
            <v>4409.3999999999996</v>
          </cell>
        </row>
        <row r="768">
          <cell r="A768" t="str">
            <v>08917203A</v>
          </cell>
          <cell r="V768">
            <v>4423.12</v>
          </cell>
        </row>
        <row r="769">
          <cell r="A769" t="str">
            <v>08917204A</v>
          </cell>
          <cell r="V769">
            <v>4372.68</v>
          </cell>
        </row>
        <row r="770">
          <cell r="A770" t="str">
            <v>08917206A</v>
          </cell>
          <cell r="V770">
            <v>4201.88</v>
          </cell>
        </row>
        <row r="771">
          <cell r="A771" t="str">
            <v>08917210A</v>
          </cell>
          <cell r="V771">
            <v>4123.96</v>
          </cell>
        </row>
        <row r="772">
          <cell r="A772" t="str">
            <v>08917216A</v>
          </cell>
          <cell r="V772">
            <v>4178.1399999999994</v>
          </cell>
        </row>
        <row r="773">
          <cell r="A773" t="str">
            <v>08917220A</v>
          </cell>
          <cell r="V773">
            <v>4239.0599999999995</v>
          </cell>
        </row>
        <row r="774">
          <cell r="A774" t="str">
            <v>08917225A</v>
          </cell>
          <cell r="V774">
            <v>4593.119999999999</v>
          </cell>
        </row>
        <row r="775">
          <cell r="A775" t="str">
            <v>08917301A</v>
          </cell>
          <cell r="V775">
            <v>11613.82</v>
          </cell>
        </row>
        <row r="776">
          <cell r="A776" t="str">
            <v>08917302A</v>
          </cell>
          <cell r="V776">
            <v>6619.1500000000005</v>
          </cell>
        </row>
        <row r="777">
          <cell r="A777" t="str">
            <v>08917303A</v>
          </cell>
          <cell r="V777">
            <v>6639.7300000000005</v>
          </cell>
        </row>
        <row r="778">
          <cell r="A778" t="str">
            <v>08917304A</v>
          </cell>
          <cell r="V778">
            <v>6564.0700000000006</v>
          </cell>
        </row>
        <row r="779">
          <cell r="A779" t="str">
            <v>08917306A</v>
          </cell>
          <cell r="V779">
            <v>6307.87</v>
          </cell>
        </row>
        <row r="780">
          <cell r="A780" t="str">
            <v>08917310A</v>
          </cell>
          <cell r="V780">
            <v>6190.99</v>
          </cell>
        </row>
        <row r="781">
          <cell r="A781" t="str">
            <v>08917316A</v>
          </cell>
          <cell r="V781">
            <v>6272.26</v>
          </cell>
        </row>
        <row r="782">
          <cell r="A782" t="str">
            <v>08917320A</v>
          </cell>
          <cell r="V782">
            <v>6363.64</v>
          </cell>
        </row>
        <row r="783">
          <cell r="A783" t="str">
            <v>08917325A</v>
          </cell>
          <cell r="V783">
            <v>6894.7300000000005</v>
          </cell>
        </row>
        <row r="784">
          <cell r="A784" t="str">
            <v>08917401A</v>
          </cell>
          <cell r="V784">
            <v>15507.96</v>
          </cell>
        </row>
        <row r="785">
          <cell r="A785" t="str">
            <v>08917402A</v>
          </cell>
          <cell r="V785">
            <v>8848.4000000000015</v>
          </cell>
        </row>
        <row r="786">
          <cell r="A786" t="str">
            <v>08917403A</v>
          </cell>
          <cell r="V786">
            <v>8875.84</v>
          </cell>
        </row>
        <row r="787">
          <cell r="A787" t="str">
            <v>08917404A</v>
          </cell>
          <cell r="V787">
            <v>8774.9600000000009</v>
          </cell>
        </row>
        <row r="788">
          <cell r="A788" t="str">
            <v>08917406A</v>
          </cell>
          <cell r="V788">
            <v>8433.36</v>
          </cell>
        </row>
        <row r="789">
          <cell r="A789" t="str">
            <v>08917410A</v>
          </cell>
          <cell r="V789">
            <v>8277.52</v>
          </cell>
        </row>
        <row r="790">
          <cell r="A790" t="str">
            <v>08917416A</v>
          </cell>
          <cell r="V790">
            <v>8385.880000000001</v>
          </cell>
        </row>
        <row r="791">
          <cell r="A791" t="str">
            <v>08917420A</v>
          </cell>
          <cell r="V791">
            <v>8507.7200000000012</v>
          </cell>
        </row>
        <row r="792">
          <cell r="A792" t="str">
            <v>08917425A</v>
          </cell>
          <cell r="V792">
            <v>9215.84</v>
          </cell>
        </row>
        <row r="793">
          <cell r="A793" t="str">
            <v>08926256A</v>
          </cell>
          <cell r="V793">
            <v>6134.35</v>
          </cell>
        </row>
        <row r="794">
          <cell r="A794" t="str">
            <v>08926257A</v>
          </cell>
          <cell r="V794">
            <v>6463.89</v>
          </cell>
        </row>
        <row r="795">
          <cell r="A795" t="str">
            <v>08926258A</v>
          </cell>
          <cell r="V795">
            <v>5538.09</v>
          </cell>
        </row>
        <row r="796">
          <cell r="A796" t="str">
            <v>08926259A</v>
          </cell>
          <cell r="V796">
            <v>7052.1499999999987</v>
          </cell>
        </row>
        <row r="797">
          <cell r="A797" t="str">
            <v>08926260A</v>
          </cell>
          <cell r="V797">
            <v>6093.2300000000005</v>
          </cell>
        </row>
        <row r="798">
          <cell r="A798" t="str">
            <v>08926261A</v>
          </cell>
          <cell r="V798">
            <v>9208.18</v>
          </cell>
        </row>
        <row r="799">
          <cell r="A799" t="str">
            <v>08926262A</v>
          </cell>
          <cell r="V799">
            <v>9702.49</v>
          </cell>
        </row>
        <row r="800">
          <cell r="A800" t="str">
            <v>08926263A</v>
          </cell>
          <cell r="V800">
            <v>9821.4699999999993</v>
          </cell>
        </row>
        <row r="801">
          <cell r="A801" t="str">
            <v>08926264A</v>
          </cell>
          <cell r="V801">
            <v>10584.88</v>
          </cell>
        </row>
        <row r="802">
          <cell r="A802" t="str">
            <v>08926265A</v>
          </cell>
          <cell r="V802">
            <v>9146.5</v>
          </cell>
        </row>
        <row r="803">
          <cell r="A803" t="str">
            <v>08926277A</v>
          </cell>
          <cell r="V803">
            <v>12962.080000000002</v>
          </cell>
        </row>
        <row r="804">
          <cell r="A804" t="str">
            <v>08926278A</v>
          </cell>
          <cell r="V804">
            <v>13120.720000000001</v>
          </cell>
        </row>
        <row r="805">
          <cell r="A805" t="str">
            <v>08926279A</v>
          </cell>
          <cell r="V805">
            <v>14138.599999999999</v>
          </cell>
        </row>
        <row r="806">
          <cell r="A806" t="str">
            <v>08926280A</v>
          </cell>
          <cell r="V806">
            <v>12220.76</v>
          </cell>
        </row>
        <row r="807">
          <cell r="A807" t="str">
            <v>08961001B</v>
          </cell>
          <cell r="V807">
            <v>3851.08</v>
          </cell>
        </row>
        <row r="808">
          <cell r="A808" t="str">
            <v>08961002B</v>
          </cell>
          <cell r="V808">
            <v>2186.19</v>
          </cell>
        </row>
        <row r="809">
          <cell r="A809" t="str">
            <v>08961003B</v>
          </cell>
          <cell r="V809">
            <v>2193.0500000000002</v>
          </cell>
        </row>
        <row r="810">
          <cell r="A810" t="str">
            <v>08961004B</v>
          </cell>
          <cell r="V810">
            <v>2167.83</v>
          </cell>
        </row>
        <row r="811">
          <cell r="A811" t="str">
            <v>08961006B</v>
          </cell>
          <cell r="V811">
            <v>2082.4300000000003</v>
          </cell>
        </row>
        <row r="812">
          <cell r="A812" t="str">
            <v>08961010A</v>
          </cell>
          <cell r="V812">
            <v>1757.6299999999999</v>
          </cell>
        </row>
        <row r="813">
          <cell r="A813" t="str">
            <v>08961016B</v>
          </cell>
          <cell r="V813">
            <v>2066.91</v>
          </cell>
        </row>
        <row r="814">
          <cell r="A814" t="str">
            <v>08961020B</v>
          </cell>
          <cell r="V814">
            <v>1857.26</v>
          </cell>
        </row>
        <row r="815">
          <cell r="A815" t="str">
            <v>08961025B</v>
          </cell>
          <cell r="V815">
            <v>2122.52</v>
          </cell>
        </row>
        <row r="816">
          <cell r="A816" t="str">
            <v>08961032B</v>
          </cell>
          <cell r="V816">
            <v>2518.73</v>
          </cell>
        </row>
        <row r="817">
          <cell r="A817" t="str">
            <v>08961040B</v>
          </cell>
          <cell r="V817">
            <v>3055.83</v>
          </cell>
        </row>
        <row r="818">
          <cell r="A818" t="str">
            <v>08961063B</v>
          </cell>
          <cell r="V818">
            <v>2887.7599999999998</v>
          </cell>
        </row>
        <row r="819">
          <cell r="A819" t="str">
            <v>08962001B</v>
          </cell>
          <cell r="V819">
            <v>7728.02</v>
          </cell>
        </row>
        <row r="820">
          <cell r="A820" t="str">
            <v>08962002B</v>
          </cell>
          <cell r="V820">
            <v>4046.8399999999997</v>
          </cell>
        </row>
        <row r="821">
          <cell r="A821" t="str">
            <v>08962003B</v>
          </cell>
          <cell r="V821">
            <v>4411.96</v>
          </cell>
        </row>
        <row r="822">
          <cell r="A822" t="str">
            <v>08962004B</v>
          </cell>
          <cell r="V822">
            <v>4361.5200000000004</v>
          </cell>
        </row>
        <row r="823">
          <cell r="A823" t="str">
            <v>08962006B</v>
          </cell>
          <cell r="V823">
            <v>4190.72</v>
          </cell>
        </row>
        <row r="824">
          <cell r="A824" t="str">
            <v>08962010A</v>
          </cell>
          <cell r="V824">
            <v>3541.1200000000003</v>
          </cell>
        </row>
        <row r="825">
          <cell r="A825" t="str">
            <v>08962016B</v>
          </cell>
          <cell r="V825">
            <v>4159.68</v>
          </cell>
        </row>
        <row r="826">
          <cell r="A826" t="str">
            <v>08962020B</v>
          </cell>
          <cell r="V826">
            <v>4220.5999999999995</v>
          </cell>
        </row>
        <row r="827">
          <cell r="A827" t="str">
            <v>08962025B</v>
          </cell>
          <cell r="V827">
            <v>4270.8999999999996</v>
          </cell>
        </row>
        <row r="828">
          <cell r="A828" t="str">
            <v>08962032B</v>
          </cell>
          <cell r="V828">
            <v>5068.0200000000013</v>
          </cell>
        </row>
        <row r="829">
          <cell r="A829" t="str">
            <v>08962040B</v>
          </cell>
          <cell r="V829">
            <v>6142.2199999999993</v>
          </cell>
        </row>
        <row r="830">
          <cell r="A830" t="str">
            <v>08962050B</v>
          </cell>
          <cell r="V830">
            <v>6020.1600000000008</v>
          </cell>
        </row>
        <row r="831">
          <cell r="A831" t="str">
            <v>08962063B</v>
          </cell>
          <cell r="V831">
            <v>5861.0000000000009</v>
          </cell>
        </row>
        <row r="832">
          <cell r="A832" t="str">
            <v>08963001B</v>
          </cell>
          <cell r="V832">
            <v>11597.09</v>
          </cell>
        </row>
        <row r="833">
          <cell r="A833" t="str">
            <v>08963002B</v>
          </cell>
          <cell r="V833">
            <v>6711.5400000000009</v>
          </cell>
        </row>
        <row r="834">
          <cell r="A834" t="str">
            <v>08963003B</v>
          </cell>
          <cell r="V834">
            <v>6623</v>
          </cell>
        </row>
        <row r="835">
          <cell r="A835" t="str">
            <v>08963004B</v>
          </cell>
          <cell r="V835">
            <v>6547.34</v>
          </cell>
        </row>
        <row r="836">
          <cell r="A836" t="str">
            <v>08963006B</v>
          </cell>
          <cell r="V836">
            <v>6291.14</v>
          </cell>
        </row>
        <row r="837">
          <cell r="A837" t="str">
            <v>08963010A</v>
          </cell>
          <cell r="V837">
            <v>5316.74</v>
          </cell>
        </row>
        <row r="838">
          <cell r="A838" t="str">
            <v>08963016B</v>
          </cell>
          <cell r="V838">
            <v>6244.58</v>
          </cell>
        </row>
        <row r="839">
          <cell r="A839" t="str">
            <v>08963020B</v>
          </cell>
          <cell r="V839">
            <v>6335.9600000000009</v>
          </cell>
        </row>
        <row r="840">
          <cell r="A840" t="str">
            <v>08963025B</v>
          </cell>
          <cell r="V840">
            <v>6411.41</v>
          </cell>
        </row>
        <row r="841">
          <cell r="A841" t="str">
            <v>08963032B</v>
          </cell>
          <cell r="V841">
            <v>7609.4400000000005</v>
          </cell>
        </row>
        <row r="842">
          <cell r="A842" t="str">
            <v>08963040B</v>
          </cell>
          <cell r="V842">
            <v>7723.47</v>
          </cell>
        </row>
        <row r="843">
          <cell r="A843" t="str">
            <v>08963050B</v>
          </cell>
          <cell r="V843">
            <v>9037.6500000000015</v>
          </cell>
        </row>
        <row r="844">
          <cell r="A844" t="str">
            <v>08963063B</v>
          </cell>
          <cell r="V844">
            <v>8798.91</v>
          </cell>
        </row>
        <row r="845">
          <cell r="A845" t="str">
            <v>09031175</v>
          </cell>
          <cell r="V845">
            <v>6153.38</v>
          </cell>
        </row>
        <row r="846">
          <cell r="A846" t="str">
            <v>09031176</v>
          </cell>
          <cell r="V846">
            <v>7740.2</v>
          </cell>
        </row>
        <row r="847">
          <cell r="A847" t="str">
            <v>09031177</v>
          </cell>
          <cell r="V847">
            <v>10344.700000000001</v>
          </cell>
        </row>
        <row r="848">
          <cell r="A848" t="str">
            <v>09051885</v>
          </cell>
          <cell r="V848">
            <v>4282.0599999999995</v>
          </cell>
        </row>
        <row r="849">
          <cell r="A849" t="str">
            <v>09051886</v>
          </cell>
          <cell r="V849">
            <v>8593.7200000000012</v>
          </cell>
        </row>
        <row r="850">
          <cell r="A850" t="str">
            <v>09051887</v>
          </cell>
          <cell r="V850">
            <v>5079.1800000000012</v>
          </cell>
        </row>
        <row r="851">
          <cell r="A851" t="str">
            <v>09051888</v>
          </cell>
          <cell r="V851">
            <v>10192.66</v>
          </cell>
        </row>
        <row r="852">
          <cell r="A852" t="str">
            <v>09051890</v>
          </cell>
          <cell r="V852">
            <v>6153.38</v>
          </cell>
        </row>
        <row r="853">
          <cell r="A853" t="str">
            <v>09051891</v>
          </cell>
          <cell r="V853">
            <v>10344.700000000001</v>
          </cell>
        </row>
        <row r="854">
          <cell r="A854" t="str">
            <v>09051892</v>
          </cell>
          <cell r="V854">
            <v>6031.3200000000006</v>
          </cell>
        </row>
        <row r="855">
          <cell r="A855" t="str">
            <v>09051893</v>
          </cell>
          <cell r="V855">
            <v>11668.78</v>
          </cell>
        </row>
        <row r="856">
          <cell r="A856" t="str">
            <v>09082743</v>
          </cell>
          <cell r="V856">
            <v>4136.41</v>
          </cell>
        </row>
        <row r="857">
          <cell r="A857" t="str">
            <v>09082744</v>
          </cell>
          <cell r="V857">
            <v>5277.8099999999995</v>
          </cell>
        </row>
        <row r="858">
          <cell r="A858" t="str">
            <v>09082745</v>
          </cell>
          <cell r="V858">
            <v>6211.26</v>
          </cell>
        </row>
        <row r="859">
          <cell r="A859" t="str">
            <v>09082746</v>
          </cell>
          <cell r="V859">
            <v>7926.0899999999992</v>
          </cell>
        </row>
        <row r="860">
          <cell r="A860" t="str">
            <v>09082747</v>
          </cell>
          <cell r="V860">
            <v>8307.119999999999</v>
          </cell>
        </row>
        <row r="861">
          <cell r="A861" t="str">
            <v>09082748</v>
          </cell>
          <cell r="V861">
            <v>10593.560000000001</v>
          </cell>
        </row>
        <row r="862">
          <cell r="A862" t="str">
            <v>3599402BA</v>
          </cell>
          <cell r="V862">
            <v>21002.26</v>
          </cell>
        </row>
        <row r="863">
          <cell r="A863" t="str">
            <v>3599402CA</v>
          </cell>
          <cell r="V863">
            <v>20973.02</v>
          </cell>
        </row>
        <row r="864">
          <cell r="A864" t="str">
            <v>3599415BA</v>
          </cell>
          <cell r="V864">
            <v>21375.18</v>
          </cell>
        </row>
        <row r="865">
          <cell r="A865" t="str">
            <v>3599415CA</v>
          </cell>
          <cell r="V865">
            <v>21431.7</v>
          </cell>
        </row>
        <row r="866">
          <cell r="A866" t="str">
            <v>3599415FA</v>
          </cell>
          <cell r="V866">
            <v>21646.38</v>
          </cell>
        </row>
        <row r="867">
          <cell r="A867" t="str">
            <v>3599415HA</v>
          </cell>
          <cell r="V867">
            <v>21414.15</v>
          </cell>
        </row>
        <row r="868">
          <cell r="A868" t="str">
            <v>3599417BA</v>
          </cell>
          <cell r="V868">
            <v>16944.95</v>
          </cell>
        </row>
        <row r="869">
          <cell r="A869" t="str">
            <v>3599417CA</v>
          </cell>
          <cell r="V869">
            <v>21412.36</v>
          </cell>
        </row>
        <row r="870">
          <cell r="A870" t="str">
            <v>3599417EA</v>
          </cell>
          <cell r="V870">
            <v>16959.45</v>
          </cell>
        </row>
        <row r="871">
          <cell r="A871" t="str">
            <v>3599417HA</v>
          </cell>
          <cell r="V871">
            <v>17120.46</v>
          </cell>
        </row>
        <row r="872">
          <cell r="A872" t="str">
            <v>3599417JA</v>
          </cell>
          <cell r="V872">
            <v>17272.419999999998</v>
          </cell>
        </row>
        <row r="873">
          <cell r="A873" t="str">
            <v>3599417LA</v>
          </cell>
          <cell r="V873">
            <v>16946.29</v>
          </cell>
        </row>
        <row r="874">
          <cell r="A874" t="str">
            <v>3599417NA</v>
          </cell>
          <cell r="V874">
            <v>16793.72</v>
          </cell>
        </row>
        <row r="875">
          <cell r="A875" t="str">
            <v>3599417RA</v>
          </cell>
          <cell r="V875">
            <v>16917.060000000001</v>
          </cell>
        </row>
        <row r="876">
          <cell r="A876" t="str">
            <v>3599417TA</v>
          </cell>
          <cell r="V876">
            <v>16747.3</v>
          </cell>
        </row>
        <row r="877">
          <cell r="A877" t="str">
            <v>3599417UA</v>
          </cell>
          <cell r="V877">
            <v>21849</v>
          </cell>
        </row>
        <row r="878">
          <cell r="A878" t="str">
            <v>3599417ZA</v>
          </cell>
          <cell r="V878">
            <v>15873.79</v>
          </cell>
        </row>
        <row r="879">
          <cell r="A879" t="str">
            <v>3599418VA</v>
          </cell>
          <cell r="V879">
            <v>6668.01</v>
          </cell>
        </row>
        <row r="880">
          <cell r="A880" t="str">
            <v>3599420BA</v>
          </cell>
          <cell r="V880">
            <v>20893.95</v>
          </cell>
        </row>
        <row r="881">
          <cell r="A881" t="str">
            <v>3599420CA</v>
          </cell>
          <cell r="V881">
            <v>21210.720000000001</v>
          </cell>
        </row>
        <row r="882">
          <cell r="A882" t="str">
            <v>3599420FA</v>
          </cell>
          <cell r="V882">
            <v>21148.82</v>
          </cell>
        </row>
        <row r="883">
          <cell r="A883" t="str">
            <v>3599420GA</v>
          </cell>
          <cell r="V883">
            <v>21437.99</v>
          </cell>
        </row>
        <row r="884">
          <cell r="A884" t="str">
            <v>3599420JA</v>
          </cell>
          <cell r="V884">
            <v>16964.169999999998</v>
          </cell>
        </row>
        <row r="885">
          <cell r="A885" t="str">
            <v>3599420MA</v>
          </cell>
          <cell r="V885">
            <v>15831.4</v>
          </cell>
        </row>
        <row r="886">
          <cell r="A886" t="str">
            <v>3599420RA</v>
          </cell>
          <cell r="V886">
            <v>11889.99</v>
          </cell>
        </row>
        <row r="887">
          <cell r="A887" t="str">
            <v>3599420TA</v>
          </cell>
          <cell r="V887">
            <v>15831.4</v>
          </cell>
        </row>
        <row r="888">
          <cell r="A888" t="str">
            <v>3599420XA</v>
          </cell>
          <cell r="V888">
            <v>12159.61</v>
          </cell>
        </row>
        <row r="889">
          <cell r="A889" t="str">
            <v>3599420ZA</v>
          </cell>
          <cell r="V889">
            <v>11889.99</v>
          </cell>
        </row>
        <row r="890">
          <cell r="A890" t="str">
            <v>3599422BA</v>
          </cell>
          <cell r="V890">
            <v>19239.82</v>
          </cell>
        </row>
        <row r="891">
          <cell r="A891" t="str">
            <v>3599422CA</v>
          </cell>
          <cell r="V891">
            <v>19317.73</v>
          </cell>
        </row>
        <row r="892">
          <cell r="A892" t="str">
            <v>3599422EA</v>
          </cell>
          <cell r="V892">
            <v>19512.82</v>
          </cell>
        </row>
        <row r="893">
          <cell r="A893" t="str">
            <v>3599422HA</v>
          </cell>
          <cell r="V893">
            <v>19319.52</v>
          </cell>
        </row>
        <row r="894">
          <cell r="A894" t="str">
            <v>3599422JA</v>
          </cell>
          <cell r="V894">
            <v>19601.05</v>
          </cell>
        </row>
        <row r="895">
          <cell r="A895" t="str">
            <v>3599422LA</v>
          </cell>
          <cell r="V895">
            <v>15359.08</v>
          </cell>
        </row>
        <row r="896">
          <cell r="A896" t="str">
            <v>3599422RA</v>
          </cell>
          <cell r="V896">
            <v>6500.19</v>
          </cell>
        </row>
        <row r="897">
          <cell r="A897" t="str">
            <v>3599422TA</v>
          </cell>
          <cell r="V897">
            <v>6522.36</v>
          </cell>
        </row>
        <row r="898">
          <cell r="A898" t="str">
            <v>3599422VA</v>
          </cell>
          <cell r="V898">
            <v>15641.34</v>
          </cell>
        </row>
        <row r="899">
          <cell r="A899" t="str">
            <v>3599422XA</v>
          </cell>
          <cell r="V899">
            <v>19241.61</v>
          </cell>
        </row>
        <row r="900">
          <cell r="A900" t="str">
            <v>3599423JA</v>
          </cell>
          <cell r="V900">
            <v>19973.12</v>
          </cell>
        </row>
        <row r="901">
          <cell r="A901" t="str">
            <v>3599423MA</v>
          </cell>
          <cell r="V901">
            <v>19916.599999999999</v>
          </cell>
        </row>
        <row r="902">
          <cell r="A902" t="str">
            <v>3599423RA</v>
          </cell>
          <cell r="V902">
            <v>12301.59</v>
          </cell>
        </row>
        <row r="903">
          <cell r="A903" t="str">
            <v>3599424CA</v>
          </cell>
          <cell r="V903">
            <v>6544.53</v>
          </cell>
        </row>
        <row r="904">
          <cell r="A904" t="str">
            <v>3599424DA</v>
          </cell>
          <cell r="V904">
            <v>12744.48</v>
          </cell>
        </row>
        <row r="905">
          <cell r="A905" t="str">
            <v>3599424FA</v>
          </cell>
          <cell r="V905">
            <v>12682.35</v>
          </cell>
        </row>
        <row r="906">
          <cell r="A906" t="str">
            <v>3599424GA</v>
          </cell>
          <cell r="V906">
            <v>12575.39</v>
          </cell>
        </row>
        <row r="907">
          <cell r="A907" t="str">
            <v>3599424JA</v>
          </cell>
          <cell r="V907">
            <v>12713.53</v>
          </cell>
        </row>
        <row r="908">
          <cell r="A908" t="str">
            <v>3599424KA</v>
          </cell>
          <cell r="V908">
            <v>6684.75</v>
          </cell>
        </row>
        <row r="909">
          <cell r="A909" t="str">
            <v>3599424LA</v>
          </cell>
          <cell r="V909">
            <v>12456.37</v>
          </cell>
        </row>
        <row r="910">
          <cell r="A910" t="str">
            <v>3599424PA</v>
          </cell>
          <cell r="V910">
            <v>6599.76</v>
          </cell>
        </row>
        <row r="911">
          <cell r="A911" t="str">
            <v>3599424QA</v>
          </cell>
          <cell r="V911">
            <v>12574.49</v>
          </cell>
        </row>
        <row r="912">
          <cell r="A912" t="str">
            <v>3599424SA</v>
          </cell>
          <cell r="V912">
            <v>6379.49</v>
          </cell>
        </row>
        <row r="913">
          <cell r="A913" t="str">
            <v>3599424TA</v>
          </cell>
          <cell r="V913">
            <v>12337.46</v>
          </cell>
        </row>
        <row r="914">
          <cell r="A914" t="str">
            <v>3599424VA</v>
          </cell>
          <cell r="V914">
            <v>6608.9</v>
          </cell>
        </row>
        <row r="915">
          <cell r="A915" t="str">
            <v>3599424WA</v>
          </cell>
          <cell r="V915">
            <v>12375.35</v>
          </cell>
        </row>
        <row r="916">
          <cell r="A916" t="str">
            <v>3599424YA</v>
          </cell>
          <cell r="V916">
            <v>6454.11</v>
          </cell>
        </row>
        <row r="917">
          <cell r="A917" t="str">
            <v>3599426BA</v>
          </cell>
          <cell r="V917">
            <v>12858.11</v>
          </cell>
        </row>
        <row r="918">
          <cell r="A918" t="str">
            <v>3599426DA</v>
          </cell>
          <cell r="V918">
            <v>16301.27</v>
          </cell>
        </row>
        <row r="919">
          <cell r="A919" t="str">
            <v>3599426FA</v>
          </cell>
          <cell r="V919">
            <v>20554.13</v>
          </cell>
        </row>
        <row r="920">
          <cell r="A920" t="str">
            <v>3599426HA</v>
          </cell>
          <cell r="V920">
            <v>12381.57</v>
          </cell>
        </row>
        <row r="921">
          <cell r="A921" t="str">
            <v>3599426LA</v>
          </cell>
          <cell r="V921">
            <v>12710.99</v>
          </cell>
        </row>
        <row r="922">
          <cell r="A922" t="str">
            <v>3599426SA</v>
          </cell>
          <cell r="V922">
            <v>20095.82</v>
          </cell>
        </row>
        <row r="923">
          <cell r="A923" t="str">
            <v>3599429AA</v>
          </cell>
          <cell r="V923">
            <v>6499.74</v>
          </cell>
        </row>
        <row r="924">
          <cell r="A924" t="str">
            <v>3599429HA</v>
          </cell>
          <cell r="V924">
            <v>15253.51</v>
          </cell>
        </row>
        <row r="925">
          <cell r="A925" t="str">
            <v>3599429LA</v>
          </cell>
          <cell r="V925">
            <v>14849.1</v>
          </cell>
        </row>
        <row r="926">
          <cell r="A926" t="str">
            <v>3599429PA</v>
          </cell>
          <cell r="V926">
            <v>14470.27</v>
          </cell>
        </row>
        <row r="927">
          <cell r="A927" t="str">
            <v>3599430BA</v>
          </cell>
          <cell r="V927">
            <v>19750.64</v>
          </cell>
        </row>
        <row r="928">
          <cell r="A928" t="str">
            <v>3599430DA</v>
          </cell>
          <cell r="V928">
            <v>20326.86</v>
          </cell>
        </row>
        <row r="929">
          <cell r="A929" t="str">
            <v>3599430GA</v>
          </cell>
          <cell r="V929">
            <v>20264.96</v>
          </cell>
        </row>
        <row r="930">
          <cell r="A930" t="str">
            <v>3599430KA</v>
          </cell>
          <cell r="V930">
            <v>19995.509999999998</v>
          </cell>
        </row>
        <row r="931">
          <cell r="A931" t="str">
            <v>3599430LA</v>
          </cell>
          <cell r="V931">
            <v>12578.8</v>
          </cell>
        </row>
        <row r="932">
          <cell r="A932" t="str">
            <v>3599430VA</v>
          </cell>
          <cell r="V932">
            <v>19752.43</v>
          </cell>
        </row>
        <row r="933">
          <cell r="A933" t="str">
            <v>3599431CA</v>
          </cell>
          <cell r="V933">
            <v>12374.45</v>
          </cell>
        </row>
        <row r="934">
          <cell r="A934" t="str">
            <v>3599431HA</v>
          </cell>
          <cell r="V934">
            <v>15700</v>
          </cell>
        </row>
        <row r="935">
          <cell r="A935" t="str">
            <v>3599432BA</v>
          </cell>
          <cell r="V935">
            <v>19553.66</v>
          </cell>
        </row>
        <row r="936">
          <cell r="A936" t="str">
            <v>3599432DA</v>
          </cell>
          <cell r="V936">
            <v>15796.31</v>
          </cell>
        </row>
        <row r="937">
          <cell r="A937" t="str">
            <v>3599432FA</v>
          </cell>
          <cell r="V937">
            <v>15698.66</v>
          </cell>
        </row>
        <row r="938">
          <cell r="A938" t="str">
            <v>3599432HA</v>
          </cell>
          <cell r="V938">
            <v>19826.650000000001</v>
          </cell>
        </row>
        <row r="939">
          <cell r="A939" t="str">
            <v>3599432KA</v>
          </cell>
          <cell r="V939">
            <v>15375.32</v>
          </cell>
        </row>
        <row r="940">
          <cell r="A940" t="str">
            <v>3599432LA</v>
          </cell>
          <cell r="V940">
            <v>15315.55</v>
          </cell>
        </row>
        <row r="941">
          <cell r="A941" t="str">
            <v>3599432NA</v>
          </cell>
          <cell r="V941">
            <v>19880.84</v>
          </cell>
        </row>
        <row r="942">
          <cell r="A942" t="str">
            <v>3599432QA</v>
          </cell>
          <cell r="V942">
            <v>15575.78</v>
          </cell>
        </row>
        <row r="943">
          <cell r="A943" t="str">
            <v>3599432SA</v>
          </cell>
          <cell r="V943">
            <v>16130.82</v>
          </cell>
        </row>
        <row r="944">
          <cell r="A944" t="str">
            <v>3599432UA</v>
          </cell>
          <cell r="V944">
            <v>15752.8</v>
          </cell>
        </row>
        <row r="945">
          <cell r="A945" t="str">
            <v>3599432WA</v>
          </cell>
          <cell r="V945">
            <v>15550.92</v>
          </cell>
        </row>
        <row r="946">
          <cell r="A946" t="str">
            <v>3599432YA</v>
          </cell>
          <cell r="V946">
            <v>15754.14</v>
          </cell>
        </row>
        <row r="947">
          <cell r="A947" t="str">
            <v>3599433FA</v>
          </cell>
          <cell r="V947">
            <v>16084.4</v>
          </cell>
        </row>
        <row r="948">
          <cell r="A948" t="str">
            <v>3599433JA</v>
          </cell>
          <cell r="V948">
            <v>15797.65</v>
          </cell>
        </row>
        <row r="949">
          <cell r="A949" t="str">
            <v>3599433LA</v>
          </cell>
          <cell r="V949">
            <v>16123.78</v>
          </cell>
        </row>
        <row r="950">
          <cell r="A950" t="str">
            <v>3599433NA</v>
          </cell>
          <cell r="V950">
            <v>15577.13</v>
          </cell>
        </row>
        <row r="951">
          <cell r="A951" t="str">
            <v>3599433PA</v>
          </cell>
          <cell r="V951">
            <v>15882.31</v>
          </cell>
        </row>
        <row r="952">
          <cell r="A952" t="str">
            <v>3599433SA</v>
          </cell>
          <cell r="V952">
            <v>15520.29</v>
          </cell>
        </row>
        <row r="953">
          <cell r="A953" t="str">
            <v>3599433VA</v>
          </cell>
          <cell r="V953">
            <v>14460.68</v>
          </cell>
        </row>
        <row r="954">
          <cell r="A954" t="str">
            <v>3599433XA</v>
          </cell>
          <cell r="V954">
            <v>14712.44</v>
          </cell>
        </row>
        <row r="955">
          <cell r="A955" t="str">
            <v>3599433ZA</v>
          </cell>
          <cell r="V955">
            <v>14470.27</v>
          </cell>
        </row>
        <row r="956">
          <cell r="A956" t="str">
            <v>3599434BA</v>
          </cell>
          <cell r="V956">
            <v>19586.810000000001</v>
          </cell>
        </row>
        <row r="957">
          <cell r="A957" t="str">
            <v>3599434DA</v>
          </cell>
          <cell r="V957">
            <v>19588.599999999999</v>
          </cell>
        </row>
        <row r="958">
          <cell r="A958" t="str">
            <v>3599434JA</v>
          </cell>
          <cell r="V958">
            <v>15586.46</v>
          </cell>
        </row>
        <row r="959">
          <cell r="A959" t="str">
            <v>3599434LA</v>
          </cell>
          <cell r="V959">
            <v>12240.81</v>
          </cell>
        </row>
        <row r="960">
          <cell r="A960" t="str">
            <v>3599434NA</v>
          </cell>
          <cell r="V960">
            <v>12464.93</v>
          </cell>
        </row>
        <row r="961">
          <cell r="A961" t="str">
            <v>3599434QA</v>
          </cell>
          <cell r="V961">
            <v>12494.37</v>
          </cell>
        </row>
        <row r="962">
          <cell r="A962" t="str">
            <v>3599434SA</v>
          </cell>
          <cell r="V962">
            <v>6653.69</v>
          </cell>
        </row>
        <row r="963">
          <cell r="A963" t="str">
            <v>3599434UA</v>
          </cell>
          <cell r="V963">
            <v>8560.11</v>
          </cell>
        </row>
        <row r="964">
          <cell r="A964" t="str">
            <v>3599434WA</v>
          </cell>
          <cell r="V964">
            <v>14665.42</v>
          </cell>
        </row>
        <row r="965">
          <cell r="A965" t="str">
            <v>3599434YA</v>
          </cell>
          <cell r="V965">
            <v>13078.09</v>
          </cell>
        </row>
        <row r="966">
          <cell r="A966" t="str">
            <v>3599435DA</v>
          </cell>
          <cell r="V966">
            <v>11798.89</v>
          </cell>
        </row>
        <row r="967">
          <cell r="A967" t="str">
            <v>3599435KA</v>
          </cell>
          <cell r="V967">
            <v>15316.89</v>
          </cell>
        </row>
        <row r="968">
          <cell r="A968" t="str">
            <v>3599435MA</v>
          </cell>
          <cell r="V968">
            <v>12201.86</v>
          </cell>
        </row>
        <row r="969">
          <cell r="A969" t="str">
            <v>3599436BA</v>
          </cell>
          <cell r="V969">
            <v>19822.830000000002</v>
          </cell>
        </row>
        <row r="970">
          <cell r="A970" t="str">
            <v>3599436CA</v>
          </cell>
          <cell r="V970">
            <v>19824.62</v>
          </cell>
        </row>
        <row r="971">
          <cell r="A971" t="str">
            <v>3599436GA</v>
          </cell>
          <cell r="V971">
            <v>11767.55</v>
          </cell>
        </row>
        <row r="972">
          <cell r="A972" t="str">
            <v>3599436JA</v>
          </cell>
          <cell r="V972">
            <v>11631.05</v>
          </cell>
        </row>
        <row r="973">
          <cell r="A973" t="str">
            <v>3599436LA</v>
          </cell>
          <cell r="V973">
            <v>19639.29</v>
          </cell>
        </row>
        <row r="974">
          <cell r="A974" t="str">
            <v>3599436NA</v>
          </cell>
          <cell r="V974">
            <v>15903.26</v>
          </cell>
        </row>
        <row r="975">
          <cell r="A975" t="str">
            <v>3599436QA</v>
          </cell>
          <cell r="V975">
            <v>12592.77</v>
          </cell>
        </row>
        <row r="976">
          <cell r="A976" t="str">
            <v>3599438BA</v>
          </cell>
          <cell r="V976">
            <v>19914.810000000001</v>
          </cell>
        </row>
        <row r="977">
          <cell r="A977" t="str">
            <v>3599438DA</v>
          </cell>
          <cell r="V977">
            <v>15830.05</v>
          </cell>
        </row>
        <row r="978">
          <cell r="A978" t="str">
            <v>3599441BA</v>
          </cell>
          <cell r="V978">
            <v>12358.77</v>
          </cell>
        </row>
        <row r="979">
          <cell r="A979" t="str">
            <v>3599441FA</v>
          </cell>
          <cell r="V979">
            <v>6432.47</v>
          </cell>
        </row>
        <row r="980">
          <cell r="A980" t="str">
            <v>3599441GA</v>
          </cell>
          <cell r="V980">
            <v>12239.92</v>
          </cell>
        </row>
        <row r="981">
          <cell r="A981" t="str">
            <v>3599441QA</v>
          </cell>
          <cell r="V981">
            <v>6540.7</v>
          </cell>
        </row>
        <row r="982">
          <cell r="A982" t="str">
            <v>3599441SA</v>
          </cell>
          <cell r="V982">
            <v>15355.31</v>
          </cell>
        </row>
        <row r="983">
          <cell r="A983" t="str">
            <v>3599441UA</v>
          </cell>
          <cell r="V983">
            <v>15342.95</v>
          </cell>
        </row>
        <row r="984">
          <cell r="A984" t="str">
            <v>3599441XA</v>
          </cell>
          <cell r="V984">
            <v>12357.88</v>
          </cell>
        </row>
        <row r="985">
          <cell r="A985" t="str">
            <v>3599442AA</v>
          </cell>
          <cell r="V985">
            <v>12200.96</v>
          </cell>
        </row>
        <row r="986">
          <cell r="A986" t="str">
            <v>3599442DA</v>
          </cell>
          <cell r="V986">
            <v>12464.04</v>
          </cell>
        </row>
        <row r="987">
          <cell r="A987" t="str">
            <v>3599442HA</v>
          </cell>
          <cell r="V987">
            <v>19882.63</v>
          </cell>
        </row>
        <row r="988">
          <cell r="A988" t="str">
            <v>3599442KA</v>
          </cell>
          <cell r="V988">
            <v>20317.47</v>
          </cell>
        </row>
        <row r="989">
          <cell r="A989" t="str">
            <v>3599442NA</v>
          </cell>
          <cell r="V989">
            <v>19555.45</v>
          </cell>
        </row>
        <row r="990">
          <cell r="A990" t="str">
            <v>3599442UA</v>
          </cell>
          <cell r="V990">
            <v>15552.26</v>
          </cell>
        </row>
        <row r="991">
          <cell r="A991" t="str">
            <v>3599443AA</v>
          </cell>
          <cell r="V991">
            <v>8479.75</v>
          </cell>
        </row>
        <row r="992">
          <cell r="A992" t="str">
            <v>3599443CA</v>
          </cell>
          <cell r="V992">
            <v>6541.14</v>
          </cell>
        </row>
        <row r="993">
          <cell r="A993" t="str">
            <v>4290010BC</v>
          </cell>
          <cell r="V993">
            <v>112.17999999999999</v>
          </cell>
        </row>
        <row r="994">
          <cell r="A994" t="str">
            <v>4290010BC-EMB</v>
          </cell>
          <cell r="V994">
            <v>128.22999999999999</v>
          </cell>
        </row>
        <row r="995">
          <cell r="A995" t="str">
            <v>51006015AK</v>
          </cell>
          <cell r="V995">
            <v>15.97</v>
          </cell>
        </row>
        <row r="996">
          <cell r="A996" t="str">
            <v>51006252AF</v>
          </cell>
          <cell r="V996">
            <v>85.58</v>
          </cell>
        </row>
        <row r="997">
          <cell r="A997" t="str">
            <v>51006253AH</v>
          </cell>
          <cell r="V997">
            <v>57.86</v>
          </cell>
        </row>
        <row r="998">
          <cell r="A998" t="str">
            <v>51006622AP</v>
          </cell>
          <cell r="V998">
            <v>1181.48</v>
          </cell>
        </row>
        <row r="999">
          <cell r="A999" t="str">
            <v>51006859AD</v>
          </cell>
          <cell r="V999">
            <v>135.91999999999999</v>
          </cell>
        </row>
        <row r="1000">
          <cell r="A1000" t="str">
            <v>51006895AC</v>
          </cell>
          <cell r="V1000">
            <v>29.47</v>
          </cell>
        </row>
        <row r="1001">
          <cell r="A1001" t="str">
            <v>51137030AB</v>
          </cell>
          <cell r="V1001">
            <v>952.1</v>
          </cell>
        </row>
        <row r="1002">
          <cell r="A1002" t="str">
            <v>51137031AA</v>
          </cell>
          <cell r="V1002">
            <v>967.78</v>
          </cell>
        </row>
        <row r="1003">
          <cell r="A1003" t="str">
            <v>51137032AA</v>
          </cell>
          <cell r="V1003">
            <v>882.2</v>
          </cell>
        </row>
        <row r="1004">
          <cell r="A1004" t="str">
            <v>51137033AB</v>
          </cell>
          <cell r="V1004">
            <v>1051.1099999999999</v>
          </cell>
        </row>
        <row r="1005">
          <cell r="A1005" t="str">
            <v>51137035AB</v>
          </cell>
          <cell r="V1005">
            <v>1145.01</v>
          </cell>
        </row>
        <row r="1006">
          <cell r="A1006" t="str">
            <v>51137127AA</v>
          </cell>
          <cell r="V1006">
            <v>82.43</v>
          </cell>
        </row>
        <row r="1007">
          <cell r="A1007" t="str">
            <v>51137137AB</v>
          </cell>
          <cell r="V1007">
            <v>4.04</v>
          </cell>
        </row>
        <row r="1008">
          <cell r="A1008" t="str">
            <v>51137407AK</v>
          </cell>
          <cell r="V1008">
            <v>48.85</v>
          </cell>
        </row>
        <row r="1009">
          <cell r="A1009" t="str">
            <v>51137408AJ</v>
          </cell>
          <cell r="V1009">
            <v>51.98</v>
          </cell>
        </row>
        <row r="1010">
          <cell r="A1010" t="str">
            <v>51202019CC</v>
          </cell>
          <cell r="V1010">
            <v>50.39</v>
          </cell>
        </row>
        <row r="1011">
          <cell r="A1011" t="str">
            <v>51202209AD-APP</v>
          </cell>
          <cell r="V1011">
            <v>33.729999999999997</v>
          </cell>
        </row>
        <row r="1012">
          <cell r="A1012" t="str">
            <v>51202209AD-EMB</v>
          </cell>
          <cell r="V1012">
            <v>45.39</v>
          </cell>
        </row>
        <row r="1013">
          <cell r="A1013" t="str">
            <v>51202210AD-APP</v>
          </cell>
          <cell r="V1013">
            <v>34.639999999999993</v>
          </cell>
        </row>
        <row r="1014">
          <cell r="A1014" t="str">
            <v>51202210AD-EMB</v>
          </cell>
          <cell r="V1014">
            <v>46.3</v>
          </cell>
        </row>
        <row r="1015">
          <cell r="A1015" t="str">
            <v>51202875AB</v>
          </cell>
          <cell r="V1015">
            <v>20.110000000000003</v>
          </cell>
        </row>
        <row r="1016">
          <cell r="A1016" t="str">
            <v>51202906AD</v>
          </cell>
          <cell r="V1016">
            <v>7.49</v>
          </cell>
        </row>
        <row r="1017">
          <cell r="A1017" t="str">
            <v>51202907AD</v>
          </cell>
          <cell r="V1017">
            <v>8.4</v>
          </cell>
        </row>
        <row r="1018">
          <cell r="A1018" t="str">
            <v>51207799AA-SST</v>
          </cell>
          <cell r="V1018">
            <v>3.39</v>
          </cell>
        </row>
        <row r="1019">
          <cell r="A1019" t="str">
            <v>A9A27052A</v>
          </cell>
          <cell r="V1019">
            <v>385.15000000000003</v>
          </cell>
        </row>
        <row r="1020">
          <cell r="A1020" t="str">
            <v>A9F38132</v>
          </cell>
          <cell r="V1020">
            <v>2116.0300000000002</v>
          </cell>
        </row>
        <row r="1021">
          <cell r="A1021" t="str">
            <v>A9F38140</v>
          </cell>
          <cell r="V1021">
            <v>2197.31</v>
          </cell>
        </row>
        <row r="1022">
          <cell r="A1022" t="str">
            <v>A9F38150</v>
          </cell>
          <cell r="V1022">
            <v>2557.69</v>
          </cell>
        </row>
        <row r="1023">
          <cell r="A1023" t="str">
            <v>A9F38163</v>
          </cell>
          <cell r="V1023">
            <v>2852.1200000000003</v>
          </cell>
        </row>
        <row r="1024">
          <cell r="A1024" t="str">
            <v>A9F38232</v>
          </cell>
          <cell r="V1024">
            <v>4214.5200000000004</v>
          </cell>
        </row>
        <row r="1025">
          <cell r="A1025" t="str">
            <v>A9F38240</v>
          </cell>
          <cell r="V1025">
            <v>4377.08</v>
          </cell>
        </row>
        <row r="1026">
          <cell r="A1026" t="str">
            <v>A9F38250</v>
          </cell>
          <cell r="V1026">
            <v>5097.84</v>
          </cell>
        </row>
        <row r="1027">
          <cell r="A1027" t="str">
            <v>A9F38263</v>
          </cell>
          <cell r="V1027">
            <v>5619.16</v>
          </cell>
        </row>
        <row r="1028">
          <cell r="A1028" t="str">
            <v>A9F38332</v>
          </cell>
          <cell r="V1028">
            <v>6382.45</v>
          </cell>
        </row>
        <row r="1029">
          <cell r="A1029" t="str">
            <v>A9F38340</v>
          </cell>
          <cell r="V1029">
            <v>6626.29</v>
          </cell>
        </row>
        <row r="1030">
          <cell r="A1030" t="str">
            <v>A9F38350</v>
          </cell>
          <cell r="V1030">
            <v>7707.43</v>
          </cell>
        </row>
        <row r="1031">
          <cell r="A1031" t="str">
            <v>A9F38363</v>
          </cell>
          <cell r="V1031">
            <v>8489.41</v>
          </cell>
        </row>
        <row r="1032">
          <cell r="A1032" t="str">
            <v>A9F38432</v>
          </cell>
          <cell r="V1032">
            <v>8390.36</v>
          </cell>
        </row>
        <row r="1033">
          <cell r="A1033" t="str">
            <v>A9F38440</v>
          </cell>
          <cell r="V1033">
            <v>8715.48</v>
          </cell>
        </row>
        <row r="1034">
          <cell r="A1034" t="str">
            <v>A9F38450</v>
          </cell>
          <cell r="V1034">
            <v>10157</v>
          </cell>
        </row>
        <row r="1035">
          <cell r="A1035" t="str">
            <v>A9F38463</v>
          </cell>
          <cell r="V1035">
            <v>11199.640000000001</v>
          </cell>
        </row>
        <row r="1036">
          <cell r="A1036" t="str">
            <v>A9F39132</v>
          </cell>
          <cell r="V1036">
            <v>2194.37</v>
          </cell>
        </row>
        <row r="1037">
          <cell r="A1037" t="str">
            <v>A9F39140</v>
          </cell>
          <cell r="V1037">
            <v>2198.73</v>
          </cell>
        </row>
        <row r="1038">
          <cell r="A1038" t="str">
            <v>A9F39163</v>
          </cell>
          <cell r="V1038">
            <v>2783.9100000000003</v>
          </cell>
        </row>
        <row r="1039">
          <cell r="A1039" t="str">
            <v>A9F39232</v>
          </cell>
          <cell r="V1039">
            <v>4371.2000000000007</v>
          </cell>
        </row>
        <row r="1040">
          <cell r="A1040" t="str">
            <v>A9F39240</v>
          </cell>
          <cell r="V1040">
            <v>4379.92</v>
          </cell>
        </row>
        <row r="1041">
          <cell r="A1041" t="str">
            <v>A9F39250</v>
          </cell>
          <cell r="V1041">
            <v>5502.7000000000007</v>
          </cell>
        </row>
        <row r="1042">
          <cell r="A1042" t="str">
            <v>A9F39263</v>
          </cell>
          <cell r="V1042">
            <v>5482.74</v>
          </cell>
        </row>
        <row r="1043">
          <cell r="A1043" t="str">
            <v>A9F39332</v>
          </cell>
          <cell r="V1043">
            <v>6617.47</v>
          </cell>
        </row>
        <row r="1044">
          <cell r="A1044" t="str">
            <v>A9F39340</v>
          </cell>
          <cell r="V1044">
            <v>6630.55</v>
          </cell>
        </row>
        <row r="1045">
          <cell r="A1045" t="str">
            <v>A9F39350</v>
          </cell>
          <cell r="V1045">
            <v>8314.7199999999993</v>
          </cell>
        </row>
        <row r="1046">
          <cell r="A1046" t="str">
            <v>A9F39363</v>
          </cell>
          <cell r="V1046">
            <v>8284.7799999999988</v>
          </cell>
        </row>
        <row r="1047">
          <cell r="A1047" t="str">
            <v>A9F39432</v>
          </cell>
          <cell r="V1047">
            <v>8703.7199999999993</v>
          </cell>
        </row>
        <row r="1048">
          <cell r="A1048" t="str">
            <v>A9F39440</v>
          </cell>
          <cell r="V1048">
            <v>8721.16</v>
          </cell>
        </row>
        <row r="1049">
          <cell r="A1049" t="str">
            <v>A9F39450</v>
          </cell>
          <cell r="V1049">
            <v>10966.720000000001</v>
          </cell>
        </row>
        <row r="1050">
          <cell r="A1050" t="str">
            <v>A9F39463</v>
          </cell>
          <cell r="V1050">
            <v>10926.800000000001</v>
          </cell>
        </row>
        <row r="1051">
          <cell r="A1051" t="str">
            <v>A9F64101</v>
          </cell>
          <cell r="V1051">
            <v>2110.7199999999998</v>
          </cell>
        </row>
        <row r="1052">
          <cell r="A1052" t="str">
            <v>A9F64102</v>
          </cell>
          <cell r="V1052">
            <v>1482.18</v>
          </cell>
        </row>
        <row r="1053">
          <cell r="A1053" t="str">
            <v>A9F64103</v>
          </cell>
          <cell r="V1053">
            <v>1843.6599999999999</v>
          </cell>
        </row>
        <row r="1054">
          <cell r="A1054" t="str">
            <v>A9F64104</v>
          </cell>
          <cell r="V1054">
            <v>1454.01</v>
          </cell>
        </row>
        <row r="1055">
          <cell r="A1055" t="str">
            <v>A9F64106</v>
          </cell>
          <cell r="V1055">
            <v>1349.62</v>
          </cell>
        </row>
        <row r="1056">
          <cell r="A1056" t="str">
            <v>A9F64110</v>
          </cell>
          <cell r="V1056">
            <v>1148.6199999999999</v>
          </cell>
        </row>
        <row r="1057">
          <cell r="A1057" t="str">
            <v>A9F64116</v>
          </cell>
          <cell r="V1057">
            <v>1162.2500000000002</v>
          </cell>
        </row>
        <row r="1058">
          <cell r="A1058" t="str">
            <v>A9F64120</v>
          </cell>
          <cell r="V1058">
            <v>1217.2600000000002</v>
          </cell>
        </row>
        <row r="1059">
          <cell r="A1059" t="str">
            <v>A9F64125</v>
          </cell>
          <cell r="V1059">
            <v>1310.3800000000001</v>
          </cell>
        </row>
        <row r="1060">
          <cell r="A1060" t="str">
            <v>A9F64132</v>
          </cell>
          <cell r="V1060">
            <v>1625.1699999999998</v>
          </cell>
        </row>
        <row r="1061">
          <cell r="A1061" t="str">
            <v>A9F64140</v>
          </cell>
          <cell r="V1061">
            <v>1706.4499999999998</v>
          </cell>
        </row>
        <row r="1062">
          <cell r="A1062" t="str">
            <v>A9F64150</v>
          </cell>
          <cell r="V1062">
            <v>2164.37</v>
          </cell>
        </row>
        <row r="1063">
          <cell r="A1063" t="str">
            <v>A9F64163</v>
          </cell>
          <cell r="V1063">
            <v>2134.7600000000002</v>
          </cell>
        </row>
        <row r="1064">
          <cell r="A1064" t="str">
            <v>A9F64201</v>
          </cell>
          <cell r="V1064">
            <v>4196.28</v>
          </cell>
        </row>
        <row r="1065">
          <cell r="A1065" t="str">
            <v>A9F64202</v>
          </cell>
          <cell r="V1065">
            <v>2939.2000000000003</v>
          </cell>
        </row>
        <row r="1066">
          <cell r="A1066" t="str">
            <v>A9F64203</v>
          </cell>
          <cell r="V1066">
            <v>3662.16</v>
          </cell>
        </row>
        <row r="1067">
          <cell r="A1067" t="str">
            <v>A9F64204</v>
          </cell>
          <cell r="V1067">
            <v>2882.8599999999997</v>
          </cell>
        </row>
        <row r="1068">
          <cell r="A1068" t="str">
            <v>A9F64206</v>
          </cell>
          <cell r="V1068">
            <v>2674.08</v>
          </cell>
        </row>
        <row r="1069">
          <cell r="A1069" t="str">
            <v>A9F64210</v>
          </cell>
          <cell r="V1069">
            <v>2272.08</v>
          </cell>
        </row>
        <row r="1070">
          <cell r="A1070" t="str">
            <v>A9F64216</v>
          </cell>
          <cell r="V1070">
            <v>2299.34</v>
          </cell>
        </row>
        <row r="1071">
          <cell r="A1071" t="str">
            <v>A9F64220</v>
          </cell>
          <cell r="V1071">
            <v>2409.36</v>
          </cell>
        </row>
        <row r="1072">
          <cell r="A1072" t="str">
            <v>A9F64225</v>
          </cell>
          <cell r="V1072">
            <v>2595.6000000000004</v>
          </cell>
        </row>
        <row r="1073">
          <cell r="A1073" t="str">
            <v>A9F64232</v>
          </cell>
          <cell r="V1073">
            <v>3225.18</v>
          </cell>
        </row>
        <row r="1074">
          <cell r="A1074" t="str">
            <v>A9F64240</v>
          </cell>
          <cell r="V1074">
            <v>3387.74</v>
          </cell>
        </row>
        <row r="1075">
          <cell r="A1075" t="str">
            <v>A9F64250</v>
          </cell>
          <cell r="V1075">
            <v>4306.5</v>
          </cell>
        </row>
        <row r="1076">
          <cell r="A1076" t="str">
            <v>A9F64263</v>
          </cell>
          <cell r="V1076">
            <v>4179.74</v>
          </cell>
        </row>
        <row r="1077">
          <cell r="A1077" t="str">
            <v>A9F64302</v>
          </cell>
          <cell r="V1077">
            <v>4465.66</v>
          </cell>
        </row>
        <row r="1078">
          <cell r="A1078" t="str">
            <v>A9F64306</v>
          </cell>
          <cell r="V1078">
            <v>4067.98</v>
          </cell>
        </row>
        <row r="1079">
          <cell r="A1079" t="str">
            <v>A9F64310</v>
          </cell>
          <cell r="V1079">
            <v>3464.9800000000005</v>
          </cell>
        </row>
        <row r="1080">
          <cell r="A1080" t="str">
            <v>A9F64316</v>
          </cell>
          <cell r="V1080">
            <v>3505.8700000000003</v>
          </cell>
        </row>
        <row r="1081">
          <cell r="A1081" t="str">
            <v>A9F64320</v>
          </cell>
          <cell r="V1081">
            <v>3670.9000000000005</v>
          </cell>
        </row>
        <row r="1082">
          <cell r="A1082" t="str">
            <v>A9F64325</v>
          </cell>
          <cell r="V1082">
            <v>3950.26</v>
          </cell>
        </row>
        <row r="1083">
          <cell r="A1083" t="str">
            <v>A9F64332</v>
          </cell>
          <cell r="V1083">
            <v>4894.63</v>
          </cell>
        </row>
        <row r="1084">
          <cell r="A1084" t="str">
            <v>A9F64340</v>
          </cell>
          <cell r="V1084">
            <v>5138.47</v>
          </cell>
        </row>
        <row r="1085">
          <cell r="A1085" t="str">
            <v>A9F64350</v>
          </cell>
          <cell r="V1085">
            <v>6518.0700000000006</v>
          </cell>
        </row>
        <row r="1086">
          <cell r="A1086" t="str">
            <v>A9F64363</v>
          </cell>
          <cell r="V1086">
            <v>6327.93</v>
          </cell>
        </row>
        <row r="1087">
          <cell r="A1087" t="str">
            <v>A9F64406</v>
          </cell>
          <cell r="V1087">
            <v>5301.86</v>
          </cell>
        </row>
        <row r="1088">
          <cell r="A1088" t="str">
            <v>A9F64410</v>
          </cell>
          <cell r="V1088">
            <v>4497.8600000000006</v>
          </cell>
        </row>
        <row r="1089">
          <cell r="A1089" t="str">
            <v>A9F64416</v>
          </cell>
          <cell r="V1089">
            <v>4552.380000000001</v>
          </cell>
        </row>
        <row r="1090">
          <cell r="A1090" t="str">
            <v>A9F64420</v>
          </cell>
          <cell r="V1090">
            <v>4772.42</v>
          </cell>
        </row>
        <row r="1091">
          <cell r="A1091" t="str">
            <v>A9F64425</v>
          </cell>
          <cell r="V1091">
            <v>5144.8999999999996</v>
          </cell>
        </row>
        <row r="1092">
          <cell r="A1092" t="str">
            <v>A9F64432</v>
          </cell>
          <cell r="V1092">
            <v>6404.0599999999986</v>
          </cell>
        </row>
        <row r="1093">
          <cell r="A1093" t="str">
            <v>A9F64440</v>
          </cell>
          <cell r="V1093">
            <v>6729.1799999999994</v>
          </cell>
        </row>
        <row r="1094">
          <cell r="A1094" t="str">
            <v>A9F64450</v>
          </cell>
          <cell r="V1094">
            <v>8569.6200000000008</v>
          </cell>
        </row>
        <row r="1095">
          <cell r="A1095" t="str">
            <v>A9F64463</v>
          </cell>
          <cell r="V1095">
            <v>8316.1</v>
          </cell>
        </row>
        <row r="1096">
          <cell r="A1096" t="str">
            <v>A9F68102</v>
          </cell>
          <cell r="V1096">
            <v>1482.18</v>
          </cell>
        </row>
        <row r="1097">
          <cell r="A1097" t="str">
            <v>A9F68104</v>
          </cell>
          <cell r="V1097">
            <v>1454.01</v>
          </cell>
        </row>
        <row r="1098">
          <cell r="A1098" t="str">
            <v>A9F68106</v>
          </cell>
          <cell r="V1098">
            <v>1349.62</v>
          </cell>
        </row>
        <row r="1099">
          <cell r="A1099" t="str">
            <v>A9F68110</v>
          </cell>
          <cell r="V1099">
            <v>1148.6199999999999</v>
          </cell>
        </row>
        <row r="1100">
          <cell r="A1100" t="str">
            <v>A9F68202</v>
          </cell>
          <cell r="V1100">
            <v>2939.2000000000003</v>
          </cell>
        </row>
        <row r="1101">
          <cell r="A1101" t="str">
            <v>A9F68204</v>
          </cell>
          <cell r="V1101">
            <v>2882.8599999999997</v>
          </cell>
        </row>
        <row r="1102">
          <cell r="A1102" t="str">
            <v>A9F68206</v>
          </cell>
          <cell r="V1102">
            <v>2674.08</v>
          </cell>
        </row>
        <row r="1103">
          <cell r="A1103" t="str">
            <v>A9F68210</v>
          </cell>
          <cell r="V1103">
            <v>2272.08</v>
          </cell>
        </row>
        <row r="1104">
          <cell r="A1104" t="str">
            <v>A9F68216</v>
          </cell>
          <cell r="V1104">
            <v>2299.34</v>
          </cell>
        </row>
        <row r="1105">
          <cell r="A1105" t="str">
            <v>A9F68220</v>
          </cell>
          <cell r="V1105">
            <v>2409.36</v>
          </cell>
        </row>
        <row r="1106">
          <cell r="A1106" t="str">
            <v>A9F68225</v>
          </cell>
          <cell r="V1106">
            <v>2595.6000000000004</v>
          </cell>
        </row>
        <row r="1107">
          <cell r="A1107" t="str">
            <v>A9F68232</v>
          </cell>
          <cell r="V1107">
            <v>3225.18</v>
          </cell>
        </row>
        <row r="1108">
          <cell r="A1108" t="str">
            <v>A9F68304</v>
          </cell>
          <cell r="V1108">
            <v>4381.1499999999996</v>
          </cell>
        </row>
        <row r="1109">
          <cell r="A1109" t="str">
            <v>A9F68306</v>
          </cell>
          <cell r="V1109">
            <v>4067.98</v>
          </cell>
        </row>
        <row r="1110">
          <cell r="A1110" t="str">
            <v>A9F68310</v>
          </cell>
          <cell r="V1110">
            <v>3464.9800000000005</v>
          </cell>
        </row>
        <row r="1111">
          <cell r="A1111" t="str">
            <v>A9F68316</v>
          </cell>
          <cell r="V1111">
            <v>3505.8700000000003</v>
          </cell>
        </row>
        <row r="1112">
          <cell r="A1112" t="str">
            <v>A9F68320</v>
          </cell>
          <cell r="V1112">
            <v>3670.9000000000005</v>
          </cell>
        </row>
        <row r="1113">
          <cell r="A1113" t="str">
            <v>A9F68325</v>
          </cell>
          <cell r="V1113">
            <v>3950.26</v>
          </cell>
        </row>
        <row r="1114">
          <cell r="A1114" t="str">
            <v>A9F68363</v>
          </cell>
          <cell r="V1114">
            <v>6327.93</v>
          </cell>
        </row>
        <row r="1115">
          <cell r="A1115" t="str">
            <v>A9F68402</v>
          </cell>
          <cell r="V1115">
            <v>5832.1</v>
          </cell>
        </row>
        <row r="1116">
          <cell r="A1116" t="str">
            <v>A9F68404</v>
          </cell>
          <cell r="V1116">
            <v>5719.42</v>
          </cell>
        </row>
        <row r="1117">
          <cell r="A1117" t="str">
            <v>A9F68406</v>
          </cell>
          <cell r="V1117">
            <v>5301.86</v>
          </cell>
        </row>
        <row r="1118">
          <cell r="A1118" t="str">
            <v>A9F68410</v>
          </cell>
          <cell r="V1118">
            <v>4497.8600000000006</v>
          </cell>
        </row>
        <row r="1119">
          <cell r="A1119" t="str">
            <v>A9F68416</v>
          </cell>
          <cell r="V1119">
            <v>4552.380000000001</v>
          </cell>
        </row>
        <row r="1120">
          <cell r="A1120" t="str">
            <v>A9F68420</v>
          </cell>
          <cell r="V1120">
            <v>4772.42</v>
          </cell>
        </row>
        <row r="1121">
          <cell r="A1121" t="str">
            <v>A9F68425</v>
          </cell>
          <cell r="V1121">
            <v>5144.8999999999996</v>
          </cell>
        </row>
        <row r="1122">
          <cell r="A1122" t="str">
            <v>A9F68432</v>
          </cell>
          <cell r="V1122">
            <v>6404.0599999999986</v>
          </cell>
        </row>
        <row r="1123">
          <cell r="A1123" t="str">
            <v>A9F68440</v>
          </cell>
          <cell r="V1123">
            <v>6729.1799999999994</v>
          </cell>
        </row>
        <row r="1124">
          <cell r="A1124" t="str">
            <v>A9F68450</v>
          </cell>
          <cell r="V1124">
            <v>8569.6200000000008</v>
          </cell>
        </row>
        <row r="1125">
          <cell r="A1125" t="str">
            <v>A9F68463</v>
          </cell>
          <cell r="V1125">
            <v>8316.1</v>
          </cell>
        </row>
        <row r="1126">
          <cell r="A1126" t="str">
            <v>A9F73101</v>
          </cell>
          <cell r="V1126">
            <v>2128.08</v>
          </cell>
        </row>
        <row r="1127">
          <cell r="A1127" t="str">
            <v>A9F73102</v>
          </cell>
          <cell r="V1127">
            <v>2242.1799999999998</v>
          </cell>
        </row>
        <row r="1128">
          <cell r="A1128" t="str">
            <v>A9F73103</v>
          </cell>
          <cell r="V1128">
            <v>1740.78</v>
          </cell>
        </row>
        <row r="1129">
          <cell r="A1129" t="str">
            <v>A9F73104</v>
          </cell>
          <cell r="V1129">
            <v>1748.9099999999999</v>
          </cell>
        </row>
        <row r="1130">
          <cell r="A1130" t="str">
            <v>A9F73106</v>
          </cell>
          <cell r="V1130">
            <v>1584.83</v>
          </cell>
        </row>
        <row r="1131">
          <cell r="A1131" t="str">
            <v>A9F73110</v>
          </cell>
          <cell r="V1131">
            <v>1288.94</v>
          </cell>
        </row>
        <row r="1132">
          <cell r="A1132" t="str">
            <v>A9F73113</v>
          </cell>
          <cell r="V1132">
            <v>1579.9499999999998</v>
          </cell>
        </row>
        <row r="1133">
          <cell r="A1133" t="str">
            <v>A9F73116</v>
          </cell>
          <cell r="V1133">
            <v>1177.42</v>
          </cell>
        </row>
        <row r="1134">
          <cell r="A1134" t="str">
            <v>A9F73120</v>
          </cell>
          <cell r="V1134">
            <v>1576.9099999999999</v>
          </cell>
        </row>
        <row r="1135">
          <cell r="A1135" t="str">
            <v>A9F73125</v>
          </cell>
          <cell r="V1135">
            <v>1451.9399999999998</v>
          </cell>
        </row>
        <row r="1136">
          <cell r="A1136" t="str">
            <v>A9F73132</v>
          </cell>
          <cell r="V1136">
            <v>1702.86</v>
          </cell>
        </row>
        <row r="1137">
          <cell r="A1137" t="str">
            <v>A9F73163</v>
          </cell>
          <cell r="V1137">
            <v>2181.75</v>
          </cell>
        </row>
        <row r="1138">
          <cell r="A1138" t="str">
            <v>A9F73201</v>
          </cell>
          <cell r="V1138">
            <v>4231</v>
          </cell>
        </row>
        <row r="1139">
          <cell r="A1139" t="str">
            <v>A9F73202</v>
          </cell>
          <cell r="V1139">
            <v>4459.2000000000007</v>
          </cell>
        </row>
        <row r="1140">
          <cell r="A1140" t="str">
            <v>A9F73203</v>
          </cell>
          <cell r="V1140">
            <v>3456.4</v>
          </cell>
        </row>
        <row r="1141">
          <cell r="A1141" t="str">
            <v>A9F73204</v>
          </cell>
          <cell r="V1141">
            <v>3472.66</v>
          </cell>
        </row>
        <row r="1142">
          <cell r="A1142" t="str">
            <v>A9F73206</v>
          </cell>
          <cell r="V1142">
            <v>3144.5</v>
          </cell>
        </row>
        <row r="1143">
          <cell r="A1143" t="str">
            <v>A9F73210</v>
          </cell>
          <cell r="V1143">
            <v>2552.7199999999998</v>
          </cell>
        </row>
        <row r="1144">
          <cell r="A1144" t="str">
            <v>A9F73213</v>
          </cell>
          <cell r="V1144">
            <v>3134.74</v>
          </cell>
        </row>
        <row r="1145">
          <cell r="A1145" t="str">
            <v>A9F73216</v>
          </cell>
          <cell r="V1145">
            <v>2329.6800000000003</v>
          </cell>
        </row>
        <row r="1146">
          <cell r="A1146" t="str">
            <v>A9F73220</v>
          </cell>
          <cell r="V1146">
            <v>3128.66</v>
          </cell>
        </row>
        <row r="1147">
          <cell r="A1147" t="str">
            <v>A9F73225</v>
          </cell>
          <cell r="V1147">
            <v>2878.72</v>
          </cell>
        </row>
        <row r="1148">
          <cell r="A1148" t="str">
            <v>A9F73232</v>
          </cell>
          <cell r="V1148">
            <v>3380.56</v>
          </cell>
        </row>
        <row r="1149">
          <cell r="A1149" t="str">
            <v>A9F73240</v>
          </cell>
          <cell r="V1149">
            <v>3391.3199999999997</v>
          </cell>
        </row>
        <row r="1150">
          <cell r="A1150" t="str">
            <v>A9F73250</v>
          </cell>
          <cell r="V1150">
            <v>4446.4600000000009</v>
          </cell>
        </row>
        <row r="1151">
          <cell r="A1151" t="str">
            <v>A9F73263</v>
          </cell>
          <cell r="V1151">
            <v>4270.8</v>
          </cell>
        </row>
        <row r="1152">
          <cell r="A1152" t="str">
            <v>A9F73270</v>
          </cell>
          <cell r="V1152">
            <v>5869.7999999999993</v>
          </cell>
        </row>
        <row r="1153">
          <cell r="A1153" t="str">
            <v>A9F73302</v>
          </cell>
          <cell r="V1153">
            <v>6745.66</v>
          </cell>
        </row>
        <row r="1154">
          <cell r="A1154" t="str">
            <v>A9F73303</v>
          </cell>
          <cell r="V1154">
            <v>5241.46</v>
          </cell>
        </row>
        <row r="1155">
          <cell r="A1155" t="str">
            <v>A9F73304</v>
          </cell>
          <cell r="V1155">
            <v>5265.85</v>
          </cell>
        </row>
        <row r="1156">
          <cell r="A1156" t="str">
            <v>A9F73306</v>
          </cell>
          <cell r="V1156">
            <v>4773.6100000000006</v>
          </cell>
        </row>
        <row r="1157">
          <cell r="A1157" t="str">
            <v>A9F73310</v>
          </cell>
          <cell r="V1157">
            <v>3885.9400000000005</v>
          </cell>
        </row>
        <row r="1158">
          <cell r="A1158" t="str">
            <v>A9F73313</v>
          </cell>
          <cell r="V1158">
            <v>4758.97</v>
          </cell>
        </row>
        <row r="1159">
          <cell r="A1159" t="str">
            <v>A9F73316</v>
          </cell>
          <cell r="V1159">
            <v>3551.38</v>
          </cell>
        </row>
        <row r="1160">
          <cell r="A1160" t="str">
            <v>A9F73320</v>
          </cell>
          <cell r="V1160">
            <v>4749.8500000000004</v>
          </cell>
        </row>
        <row r="1161">
          <cell r="A1161" t="str">
            <v>A9F73325</v>
          </cell>
          <cell r="V1161">
            <v>4374.9400000000005</v>
          </cell>
        </row>
        <row r="1162">
          <cell r="A1162" t="str">
            <v>A9F73332</v>
          </cell>
          <cell r="V1162">
            <v>5127.7</v>
          </cell>
        </row>
        <row r="1163">
          <cell r="A1163" t="str">
            <v>A9F73340</v>
          </cell>
          <cell r="V1163">
            <v>5143.84</v>
          </cell>
        </row>
        <row r="1164">
          <cell r="A1164" t="str">
            <v>A9F73350</v>
          </cell>
          <cell r="V1164">
            <v>6726.55</v>
          </cell>
        </row>
        <row r="1165">
          <cell r="A1165" t="str">
            <v>A9F73363</v>
          </cell>
          <cell r="V1165">
            <v>6463.06</v>
          </cell>
        </row>
        <row r="1166">
          <cell r="A1166" t="str">
            <v>A9F73402</v>
          </cell>
          <cell r="V1166">
            <v>8872.1</v>
          </cell>
        </row>
        <row r="1167">
          <cell r="A1167" t="str">
            <v>A9F73403</v>
          </cell>
          <cell r="V1167">
            <v>6866.4999999999991</v>
          </cell>
        </row>
        <row r="1168">
          <cell r="A1168" t="str">
            <v>A9F73404</v>
          </cell>
          <cell r="V1168">
            <v>6899.0199999999995</v>
          </cell>
        </row>
        <row r="1169">
          <cell r="A1169" t="str">
            <v>A9F73406</v>
          </cell>
          <cell r="V1169">
            <v>6242.7</v>
          </cell>
        </row>
        <row r="1170">
          <cell r="A1170" t="str">
            <v>A9F73410</v>
          </cell>
          <cell r="V1170">
            <v>5059.1400000000003</v>
          </cell>
        </row>
        <row r="1171">
          <cell r="A1171" t="str">
            <v>A9F73413</v>
          </cell>
          <cell r="V1171">
            <v>6223.1799999999994</v>
          </cell>
        </row>
        <row r="1172">
          <cell r="A1172" t="str">
            <v>A9F73416</v>
          </cell>
          <cell r="V1172">
            <v>4613.0599999999995</v>
          </cell>
        </row>
        <row r="1173">
          <cell r="A1173" t="str">
            <v>A9F73420</v>
          </cell>
          <cell r="V1173">
            <v>6211.0199999999995</v>
          </cell>
        </row>
        <row r="1174">
          <cell r="A1174" t="str">
            <v>A9F73425</v>
          </cell>
          <cell r="V1174">
            <v>5711.1399999999985</v>
          </cell>
        </row>
        <row r="1175">
          <cell r="A1175" t="str">
            <v>A9F73432</v>
          </cell>
          <cell r="V1175">
            <v>6714.8199999999988</v>
          </cell>
        </row>
        <row r="1176">
          <cell r="A1176" t="str">
            <v>A9F73440</v>
          </cell>
          <cell r="V1176">
            <v>6736.3399999999992</v>
          </cell>
        </row>
        <row r="1177">
          <cell r="A1177" t="str">
            <v>A9F73450</v>
          </cell>
          <cell r="V1177">
            <v>8846.6200000000008</v>
          </cell>
        </row>
        <row r="1178">
          <cell r="A1178" t="str">
            <v>A9F73463</v>
          </cell>
          <cell r="V1178">
            <v>8495.2999999999993</v>
          </cell>
        </row>
        <row r="1179">
          <cell r="A1179" t="str">
            <v>A9F73604</v>
          </cell>
          <cell r="V1179">
            <v>3472.66</v>
          </cell>
        </row>
        <row r="1180">
          <cell r="A1180" t="str">
            <v>A9F74101</v>
          </cell>
          <cell r="V1180">
            <v>2110.7199999999998</v>
          </cell>
        </row>
        <row r="1181">
          <cell r="A1181" t="str">
            <v>A9F74102</v>
          </cell>
          <cell r="V1181">
            <v>1482.18</v>
          </cell>
        </row>
        <row r="1182">
          <cell r="A1182" t="str">
            <v>A9F74103</v>
          </cell>
          <cell r="V1182">
            <v>1843.6599999999999</v>
          </cell>
        </row>
        <row r="1183">
          <cell r="A1183" t="str">
            <v>A9F74104</v>
          </cell>
          <cell r="V1183">
            <v>1454.01</v>
          </cell>
        </row>
        <row r="1184">
          <cell r="A1184" t="str">
            <v>A9F74106</v>
          </cell>
          <cell r="V1184">
            <v>1349.62</v>
          </cell>
        </row>
        <row r="1185">
          <cell r="A1185" t="str">
            <v>A9F74110</v>
          </cell>
          <cell r="V1185">
            <v>1148.6199999999999</v>
          </cell>
        </row>
        <row r="1186">
          <cell r="A1186" t="str">
            <v>A9F74113</v>
          </cell>
          <cell r="V1186">
            <v>1462.9399999999998</v>
          </cell>
        </row>
        <row r="1187">
          <cell r="A1187" t="str">
            <v>A9F74116</v>
          </cell>
          <cell r="V1187">
            <v>1162.2500000000002</v>
          </cell>
        </row>
        <row r="1188">
          <cell r="A1188" t="str">
            <v>A9F74120</v>
          </cell>
          <cell r="V1188">
            <v>1217.2600000000002</v>
          </cell>
        </row>
        <row r="1189">
          <cell r="A1189" t="str">
            <v>A9F74125</v>
          </cell>
          <cell r="V1189">
            <v>1310.3800000000001</v>
          </cell>
        </row>
        <row r="1190">
          <cell r="A1190" t="str">
            <v>A9F74132</v>
          </cell>
          <cell r="V1190">
            <v>1625.1699999999998</v>
          </cell>
        </row>
        <row r="1191">
          <cell r="A1191" t="str">
            <v>A9F74140</v>
          </cell>
          <cell r="V1191">
            <v>1706.4499999999998</v>
          </cell>
        </row>
        <row r="1192">
          <cell r="A1192" t="str">
            <v>A9F74150</v>
          </cell>
          <cell r="V1192">
            <v>2164.37</v>
          </cell>
        </row>
        <row r="1193">
          <cell r="A1193" t="str">
            <v>A9F74163</v>
          </cell>
          <cell r="V1193">
            <v>2134.7600000000002</v>
          </cell>
        </row>
        <row r="1194">
          <cell r="A1194" t="str">
            <v>A9F74170</v>
          </cell>
          <cell r="V1194">
            <v>2926.29</v>
          </cell>
        </row>
        <row r="1195">
          <cell r="A1195" t="str">
            <v>A9F74201</v>
          </cell>
          <cell r="V1195">
            <v>4196.28</v>
          </cell>
        </row>
        <row r="1196">
          <cell r="A1196" t="str">
            <v>A9F74202</v>
          </cell>
          <cell r="V1196">
            <v>2939.2000000000003</v>
          </cell>
        </row>
        <row r="1197">
          <cell r="A1197" t="str">
            <v>A9F74203</v>
          </cell>
          <cell r="V1197">
            <v>3662.16</v>
          </cell>
        </row>
        <row r="1198">
          <cell r="A1198" t="str">
            <v>A9F74204</v>
          </cell>
          <cell r="V1198">
            <v>2882.8599999999997</v>
          </cell>
        </row>
        <row r="1199">
          <cell r="A1199" t="str">
            <v>A9F74206</v>
          </cell>
          <cell r="V1199">
            <v>2674.08</v>
          </cell>
        </row>
        <row r="1200">
          <cell r="A1200" t="str">
            <v>A9F74210</v>
          </cell>
          <cell r="V1200">
            <v>2272.08</v>
          </cell>
        </row>
        <row r="1201">
          <cell r="A1201" t="str">
            <v>A9F74213</v>
          </cell>
          <cell r="V1201">
            <v>2900.72</v>
          </cell>
        </row>
        <row r="1202">
          <cell r="A1202" t="str">
            <v>A9F74216</v>
          </cell>
          <cell r="V1202">
            <v>2299.34</v>
          </cell>
        </row>
        <row r="1203">
          <cell r="A1203" t="str">
            <v>A9F74220</v>
          </cell>
          <cell r="V1203">
            <v>2409.36</v>
          </cell>
        </row>
        <row r="1204">
          <cell r="A1204" t="str">
            <v>A9F74225</v>
          </cell>
          <cell r="V1204">
            <v>2595.6000000000004</v>
          </cell>
        </row>
        <row r="1205">
          <cell r="A1205" t="str">
            <v>A9F74232</v>
          </cell>
          <cell r="V1205">
            <v>3225.18</v>
          </cell>
        </row>
        <row r="1206">
          <cell r="A1206" t="str">
            <v>A9F74240</v>
          </cell>
          <cell r="V1206">
            <v>3387.74</v>
          </cell>
        </row>
        <row r="1207">
          <cell r="A1207" t="str">
            <v>A9F74250</v>
          </cell>
          <cell r="V1207">
            <v>4306.5</v>
          </cell>
        </row>
        <row r="1208">
          <cell r="A1208" t="str">
            <v>A9F74263</v>
          </cell>
          <cell r="V1208">
            <v>4179.74</v>
          </cell>
        </row>
        <row r="1209">
          <cell r="A1209" t="str">
            <v>A9F74270</v>
          </cell>
          <cell r="V1209">
            <v>5827.42</v>
          </cell>
        </row>
        <row r="1210">
          <cell r="A1210" t="str">
            <v>A9F74301</v>
          </cell>
          <cell r="V1210">
            <v>6351.2800000000007</v>
          </cell>
        </row>
        <row r="1211">
          <cell r="A1211" t="str">
            <v>A9F74302</v>
          </cell>
          <cell r="V1211">
            <v>4465.66</v>
          </cell>
        </row>
        <row r="1212">
          <cell r="A1212" t="str">
            <v>A9F74303</v>
          </cell>
          <cell r="V1212">
            <v>5550.1</v>
          </cell>
        </row>
        <row r="1213">
          <cell r="A1213" t="str">
            <v>A9F74304</v>
          </cell>
          <cell r="V1213">
            <v>4381.1499999999996</v>
          </cell>
        </row>
        <row r="1214">
          <cell r="A1214" t="str">
            <v>A9F74306</v>
          </cell>
          <cell r="V1214">
            <v>4067.98</v>
          </cell>
        </row>
        <row r="1215">
          <cell r="A1215" t="str">
            <v>A9F74310</v>
          </cell>
          <cell r="V1215">
            <v>3464.9800000000005</v>
          </cell>
        </row>
        <row r="1216">
          <cell r="A1216" t="str">
            <v>A9F74313</v>
          </cell>
          <cell r="V1216">
            <v>4407.9400000000005</v>
          </cell>
        </row>
        <row r="1217">
          <cell r="A1217" t="str">
            <v>A9F74316</v>
          </cell>
          <cell r="V1217">
            <v>3505.8700000000003</v>
          </cell>
        </row>
        <row r="1218">
          <cell r="A1218" t="str">
            <v>A9F74320</v>
          </cell>
          <cell r="V1218">
            <v>3670.9000000000005</v>
          </cell>
        </row>
        <row r="1219">
          <cell r="A1219" t="str">
            <v>A9F74325</v>
          </cell>
          <cell r="V1219">
            <v>3950.26</v>
          </cell>
        </row>
        <row r="1220">
          <cell r="A1220" t="str">
            <v>A9F74332</v>
          </cell>
          <cell r="V1220">
            <v>4894.63</v>
          </cell>
        </row>
        <row r="1221">
          <cell r="A1221" t="str">
            <v>A9F74340</v>
          </cell>
          <cell r="V1221">
            <v>5138.47</v>
          </cell>
        </row>
        <row r="1222">
          <cell r="A1222" t="str">
            <v>A9F74350</v>
          </cell>
          <cell r="V1222">
            <v>6518.0700000000006</v>
          </cell>
        </row>
        <row r="1223">
          <cell r="A1223" t="str">
            <v>A9F74363</v>
          </cell>
          <cell r="V1223">
            <v>6327.93</v>
          </cell>
        </row>
        <row r="1224">
          <cell r="A1224" t="str">
            <v>A9F74370</v>
          </cell>
          <cell r="V1224">
            <v>8797.99</v>
          </cell>
        </row>
        <row r="1225">
          <cell r="A1225" t="str">
            <v>A9F74401</v>
          </cell>
          <cell r="V1225">
            <v>8346.26</v>
          </cell>
        </row>
        <row r="1226">
          <cell r="A1226" t="str">
            <v>A9F74402</v>
          </cell>
          <cell r="V1226">
            <v>5832.1</v>
          </cell>
        </row>
        <row r="1227">
          <cell r="A1227" t="str">
            <v>A9F74403</v>
          </cell>
          <cell r="V1227">
            <v>7278.0199999999995</v>
          </cell>
        </row>
        <row r="1228">
          <cell r="A1228" t="str">
            <v>A9F74404</v>
          </cell>
          <cell r="V1228">
            <v>5719.42</v>
          </cell>
        </row>
        <row r="1229">
          <cell r="A1229" t="str">
            <v>A9F74406</v>
          </cell>
          <cell r="V1229">
            <v>5301.86</v>
          </cell>
        </row>
        <row r="1230">
          <cell r="A1230" t="str">
            <v>A9F74410</v>
          </cell>
          <cell r="V1230">
            <v>4497.8600000000006</v>
          </cell>
        </row>
        <row r="1231">
          <cell r="A1231" t="str">
            <v>A9F74413</v>
          </cell>
          <cell r="V1231">
            <v>5755.1399999999985</v>
          </cell>
        </row>
        <row r="1232">
          <cell r="A1232" t="str">
            <v>A9F74416</v>
          </cell>
          <cell r="V1232">
            <v>4552.380000000001</v>
          </cell>
        </row>
        <row r="1233">
          <cell r="A1233" t="str">
            <v>A9F74420</v>
          </cell>
          <cell r="V1233">
            <v>4772.42</v>
          </cell>
        </row>
        <row r="1234">
          <cell r="A1234" t="str">
            <v>A9F74425</v>
          </cell>
          <cell r="V1234">
            <v>5144.8999999999996</v>
          </cell>
        </row>
        <row r="1235">
          <cell r="A1235" t="str">
            <v>A9F74432</v>
          </cell>
          <cell r="V1235">
            <v>6404.0599999999986</v>
          </cell>
        </row>
        <row r="1236">
          <cell r="A1236" t="str">
            <v>A9F74440</v>
          </cell>
          <cell r="V1236">
            <v>6729.1799999999994</v>
          </cell>
        </row>
        <row r="1237">
          <cell r="A1237" t="str">
            <v>A9F74450</v>
          </cell>
          <cell r="V1237">
            <v>8569.6200000000008</v>
          </cell>
        </row>
        <row r="1238">
          <cell r="A1238" t="str">
            <v>A9F74463</v>
          </cell>
          <cell r="V1238">
            <v>8316.1</v>
          </cell>
        </row>
        <row r="1239">
          <cell r="A1239" t="str">
            <v>A9F74470</v>
          </cell>
          <cell r="V1239">
            <v>11608.539999999999</v>
          </cell>
        </row>
        <row r="1240">
          <cell r="A1240" t="str">
            <v>A9F74601</v>
          </cell>
          <cell r="V1240">
            <v>4196.28</v>
          </cell>
        </row>
        <row r="1241">
          <cell r="A1241" t="str">
            <v>A9F74602</v>
          </cell>
          <cell r="V1241">
            <v>2939.2000000000003</v>
          </cell>
        </row>
        <row r="1242">
          <cell r="A1242" t="str">
            <v>A9F74603</v>
          </cell>
          <cell r="V1242">
            <v>3662.16</v>
          </cell>
        </row>
        <row r="1243">
          <cell r="A1243" t="str">
            <v>A9F74604</v>
          </cell>
          <cell r="V1243">
            <v>2882.8599999999997</v>
          </cell>
        </row>
        <row r="1244">
          <cell r="A1244" t="str">
            <v>A9F74606</v>
          </cell>
          <cell r="V1244">
            <v>2674.08</v>
          </cell>
        </row>
        <row r="1245">
          <cell r="A1245" t="str">
            <v>A9F74610</v>
          </cell>
          <cell r="V1245">
            <v>2272.08</v>
          </cell>
        </row>
        <row r="1246">
          <cell r="A1246" t="str">
            <v>A9F74616</v>
          </cell>
          <cell r="V1246">
            <v>2299.34</v>
          </cell>
        </row>
        <row r="1247">
          <cell r="A1247" t="str">
            <v>A9F74620</v>
          </cell>
          <cell r="V1247">
            <v>2409.36</v>
          </cell>
        </row>
        <row r="1248">
          <cell r="A1248" t="str">
            <v>A9F74625</v>
          </cell>
          <cell r="V1248">
            <v>2595.6000000000004</v>
          </cell>
        </row>
        <row r="1249">
          <cell r="A1249" t="str">
            <v>A9F74632</v>
          </cell>
          <cell r="V1249">
            <v>3225.18</v>
          </cell>
        </row>
        <row r="1250">
          <cell r="A1250" t="str">
            <v>A9F75101</v>
          </cell>
          <cell r="V1250">
            <v>2131.2399999999998</v>
          </cell>
        </row>
        <row r="1251">
          <cell r="A1251" t="str">
            <v>A9F75102</v>
          </cell>
          <cell r="V1251">
            <v>2241.77</v>
          </cell>
        </row>
        <row r="1252">
          <cell r="A1252" t="str">
            <v>A9F75103</v>
          </cell>
          <cell r="V1252">
            <v>1904.1499999999999</v>
          </cell>
        </row>
        <row r="1253">
          <cell r="A1253" t="str">
            <v>A9F75104</v>
          </cell>
          <cell r="V1253">
            <v>1749.7399999999998</v>
          </cell>
        </row>
        <row r="1254">
          <cell r="A1254" t="str">
            <v>A9F75106</v>
          </cell>
          <cell r="V1254">
            <v>1585.6599999999999</v>
          </cell>
        </row>
        <row r="1255">
          <cell r="A1255" t="str">
            <v>A9F75110</v>
          </cell>
          <cell r="V1255">
            <v>1149.6100000000001</v>
          </cell>
        </row>
        <row r="1256">
          <cell r="A1256" t="str">
            <v>A9F75116</v>
          </cell>
          <cell r="V1256">
            <v>1178.2500000000002</v>
          </cell>
        </row>
        <row r="1257">
          <cell r="A1257" t="str">
            <v>A9F75120</v>
          </cell>
          <cell r="V1257">
            <v>1218.3600000000001</v>
          </cell>
        </row>
        <row r="1258">
          <cell r="A1258" t="str">
            <v>A9F75125</v>
          </cell>
          <cell r="V1258">
            <v>1549.81</v>
          </cell>
        </row>
        <row r="1259">
          <cell r="A1259" t="str">
            <v>A9F75132</v>
          </cell>
          <cell r="V1259">
            <v>1830.8</v>
          </cell>
        </row>
        <row r="1260">
          <cell r="A1260" t="str">
            <v>A9F75140</v>
          </cell>
          <cell r="V1260">
            <v>1835.16</v>
          </cell>
        </row>
        <row r="1261">
          <cell r="A1261" t="str">
            <v>A9F75163</v>
          </cell>
          <cell r="V1261">
            <v>2298.0100000000002</v>
          </cell>
        </row>
        <row r="1262">
          <cell r="A1262" t="str">
            <v>A9F75170</v>
          </cell>
          <cell r="V1262">
            <v>2948.31</v>
          </cell>
        </row>
        <row r="1263">
          <cell r="A1263" t="str">
            <v>A9F75201</v>
          </cell>
          <cell r="V1263">
            <v>4237.32</v>
          </cell>
        </row>
        <row r="1264">
          <cell r="A1264" t="str">
            <v>A9F75202</v>
          </cell>
          <cell r="V1264">
            <v>4458.380000000001</v>
          </cell>
        </row>
        <row r="1265">
          <cell r="A1265" t="str">
            <v>A9F75203</v>
          </cell>
          <cell r="V1265">
            <v>3783.14</v>
          </cell>
        </row>
        <row r="1266">
          <cell r="A1266" t="str">
            <v>A9F75204</v>
          </cell>
          <cell r="V1266">
            <v>3474.3199999999997</v>
          </cell>
        </row>
        <row r="1267">
          <cell r="A1267" t="str">
            <v>A9F75206</v>
          </cell>
          <cell r="V1267">
            <v>3146.16</v>
          </cell>
        </row>
        <row r="1268">
          <cell r="A1268" t="str">
            <v>A9F75210</v>
          </cell>
          <cell r="V1268">
            <v>2274.06</v>
          </cell>
        </row>
        <row r="1269">
          <cell r="A1269" t="str">
            <v>A9F75216</v>
          </cell>
          <cell r="V1269">
            <v>2331.34</v>
          </cell>
        </row>
        <row r="1270">
          <cell r="A1270" t="str">
            <v>A9F75220</v>
          </cell>
          <cell r="V1270">
            <v>2411.56</v>
          </cell>
        </row>
        <row r="1271">
          <cell r="A1271" t="str">
            <v>A9F75225</v>
          </cell>
          <cell r="V1271">
            <v>3074.46</v>
          </cell>
        </row>
        <row r="1272">
          <cell r="A1272" t="str">
            <v>A9F75232</v>
          </cell>
          <cell r="V1272">
            <v>3639.3599999999997</v>
          </cell>
        </row>
        <row r="1273">
          <cell r="A1273" t="str">
            <v>A9F75240</v>
          </cell>
          <cell r="V1273">
            <v>3648.08</v>
          </cell>
        </row>
        <row r="1274">
          <cell r="A1274" t="str">
            <v>A9F75250</v>
          </cell>
          <cell r="V1274">
            <v>4474.18</v>
          </cell>
        </row>
        <row r="1275">
          <cell r="A1275" t="str">
            <v>A9F75263</v>
          </cell>
          <cell r="V1275">
            <v>4263.4799999999996</v>
          </cell>
        </row>
        <row r="1276">
          <cell r="A1276" t="str">
            <v>A9F75270</v>
          </cell>
          <cell r="V1276">
            <v>5871.4599999999991</v>
          </cell>
        </row>
        <row r="1277">
          <cell r="A1277" t="str">
            <v>A9F75301</v>
          </cell>
          <cell r="V1277">
            <v>6412.84</v>
          </cell>
        </row>
        <row r="1278">
          <cell r="A1278" t="str">
            <v>A9F75302</v>
          </cell>
          <cell r="V1278">
            <v>6744.43</v>
          </cell>
        </row>
        <row r="1279">
          <cell r="A1279" t="str">
            <v>A9F75303</v>
          </cell>
          <cell r="V1279">
            <v>5731.5700000000006</v>
          </cell>
        </row>
        <row r="1280">
          <cell r="A1280" t="str">
            <v>A9F75304</v>
          </cell>
          <cell r="V1280">
            <v>5268.34</v>
          </cell>
        </row>
        <row r="1281">
          <cell r="A1281" t="str">
            <v>A9F75306</v>
          </cell>
          <cell r="V1281">
            <v>4776.1000000000004</v>
          </cell>
        </row>
        <row r="1282">
          <cell r="A1282" t="str">
            <v>A9F75310</v>
          </cell>
          <cell r="V1282">
            <v>3467.95</v>
          </cell>
        </row>
        <row r="1283">
          <cell r="A1283" t="str">
            <v>A9F75316</v>
          </cell>
          <cell r="V1283">
            <v>3553.8700000000003</v>
          </cell>
        </row>
        <row r="1284">
          <cell r="A1284" t="str">
            <v>A9F75320</v>
          </cell>
          <cell r="V1284">
            <v>3674.2000000000007</v>
          </cell>
        </row>
        <row r="1285">
          <cell r="A1285" t="str">
            <v>A9F75325</v>
          </cell>
          <cell r="V1285">
            <v>4668.55</v>
          </cell>
        </row>
        <row r="1286">
          <cell r="A1286" t="str">
            <v>A9F75332</v>
          </cell>
          <cell r="V1286">
            <v>5517.3600000000006</v>
          </cell>
        </row>
        <row r="1287">
          <cell r="A1287" t="str">
            <v>A9F75340</v>
          </cell>
          <cell r="V1287">
            <v>5530.4400000000005</v>
          </cell>
        </row>
        <row r="1288">
          <cell r="A1288" t="str">
            <v>A9F75350</v>
          </cell>
          <cell r="V1288">
            <v>6769.59</v>
          </cell>
        </row>
        <row r="1289">
          <cell r="A1289" t="str">
            <v>A9F75363</v>
          </cell>
          <cell r="V1289">
            <v>6453.54</v>
          </cell>
        </row>
        <row r="1290">
          <cell r="A1290" t="str">
            <v>A9F75370</v>
          </cell>
          <cell r="V1290">
            <v>8864.0499999999993</v>
          </cell>
        </row>
        <row r="1291">
          <cell r="A1291" t="str">
            <v>A9F75401</v>
          </cell>
          <cell r="V1291">
            <v>8428.34</v>
          </cell>
        </row>
        <row r="1292">
          <cell r="A1292" t="str">
            <v>A9F75402</v>
          </cell>
          <cell r="V1292">
            <v>8870.4599999999991</v>
          </cell>
        </row>
        <row r="1293">
          <cell r="A1293" t="str">
            <v>A9F75403</v>
          </cell>
          <cell r="V1293">
            <v>7519.9799999999987</v>
          </cell>
        </row>
        <row r="1294">
          <cell r="A1294" t="str">
            <v>A9F75404</v>
          </cell>
          <cell r="V1294">
            <v>6902.3399999999992</v>
          </cell>
        </row>
        <row r="1295">
          <cell r="A1295" t="str">
            <v>A9F75406</v>
          </cell>
          <cell r="V1295">
            <v>6246.0199999999995</v>
          </cell>
        </row>
        <row r="1296">
          <cell r="A1296" t="str">
            <v>A9F75410</v>
          </cell>
          <cell r="V1296">
            <v>4501.8200000000006</v>
          </cell>
        </row>
        <row r="1297">
          <cell r="A1297" t="str">
            <v>A9F75416</v>
          </cell>
          <cell r="V1297">
            <v>4616.380000000001</v>
          </cell>
        </row>
        <row r="1298">
          <cell r="A1298" t="str">
            <v>A9F75420</v>
          </cell>
          <cell r="V1298">
            <v>4776.8200000000006</v>
          </cell>
        </row>
        <row r="1299">
          <cell r="A1299" t="str">
            <v>A9F75425</v>
          </cell>
          <cell r="V1299">
            <v>6102.62</v>
          </cell>
        </row>
        <row r="1300">
          <cell r="A1300" t="str">
            <v>A9F75432</v>
          </cell>
          <cell r="V1300">
            <v>7235.3399999999992</v>
          </cell>
        </row>
        <row r="1301">
          <cell r="A1301" t="str">
            <v>A9F75440</v>
          </cell>
          <cell r="V1301">
            <v>7252.78</v>
          </cell>
        </row>
        <row r="1302">
          <cell r="A1302" t="str">
            <v>A9F75450</v>
          </cell>
          <cell r="V1302">
            <v>8904.9800000000014</v>
          </cell>
        </row>
        <row r="1303">
          <cell r="A1303" t="str">
            <v>A9F75463</v>
          </cell>
          <cell r="V1303">
            <v>8483.58</v>
          </cell>
        </row>
        <row r="1304">
          <cell r="A1304" t="str">
            <v>A9F76106</v>
          </cell>
          <cell r="V1304">
            <v>1584.83</v>
          </cell>
        </row>
        <row r="1305">
          <cell r="A1305" t="str">
            <v>A9F76110</v>
          </cell>
          <cell r="V1305">
            <v>1288.94</v>
          </cell>
        </row>
        <row r="1306">
          <cell r="A1306" t="str">
            <v>A9F76116</v>
          </cell>
          <cell r="V1306">
            <v>1177.42</v>
          </cell>
        </row>
        <row r="1307">
          <cell r="A1307" t="str">
            <v>A9F76120</v>
          </cell>
          <cell r="V1307">
            <v>1576.9099999999999</v>
          </cell>
        </row>
        <row r="1308">
          <cell r="A1308" t="str">
            <v>A9F76125</v>
          </cell>
          <cell r="V1308">
            <v>1451.9399999999998</v>
          </cell>
        </row>
        <row r="1309">
          <cell r="A1309" t="str">
            <v>A9F76132</v>
          </cell>
          <cell r="V1309">
            <v>1702.86</v>
          </cell>
        </row>
        <row r="1310">
          <cell r="A1310" t="str">
            <v>A9F76140</v>
          </cell>
          <cell r="V1310">
            <v>1708.2399999999998</v>
          </cell>
        </row>
        <row r="1311">
          <cell r="A1311" t="str">
            <v>A9F76163</v>
          </cell>
          <cell r="V1311">
            <v>2181.75</v>
          </cell>
        </row>
        <row r="1312">
          <cell r="A1312" t="str">
            <v>A9F76206</v>
          </cell>
          <cell r="V1312">
            <v>3144.5</v>
          </cell>
        </row>
        <row r="1313">
          <cell r="A1313" t="str">
            <v>A9F76210</v>
          </cell>
          <cell r="V1313">
            <v>2552.7199999999998</v>
          </cell>
        </row>
        <row r="1314">
          <cell r="A1314" t="str">
            <v>A9F76216</v>
          </cell>
          <cell r="V1314">
            <v>2329.6800000000003</v>
          </cell>
        </row>
        <row r="1315">
          <cell r="A1315" t="str">
            <v>A9F76220</v>
          </cell>
          <cell r="V1315">
            <v>3128.66</v>
          </cell>
        </row>
        <row r="1316">
          <cell r="A1316" t="str">
            <v>A9F76225</v>
          </cell>
          <cell r="V1316">
            <v>2878.72</v>
          </cell>
        </row>
        <row r="1317">
          <cell r="A1317" t="str">
            <v>A9F76232</v>
          </cell>
          <cell r="V1317">
            <v>3380.56</v>
          </cell>
        </row>
        <row r="1318">
          <cell r="A1318" t="str">
            <v>A9F76240</v>
          </cell>
          <cell r="V1318">
            <v>3391.3199999999997</v>
          </cell>
        </row>
        <row r="1319">
          <cell r="A1319" t="str">
            <v>A9F76250</v>
          </cell>
          <cell r="V1319">
            <v>4446.4600000000009</v>
          </cell>
        </row>
        <row r="1320">
          <cell r="A1320" t="str">
            <v>A9F76263</v>
          </cell>
          <cell r="V1320">
            <v>4270.8</v>
          </cell>
        </row>
        <row r="1321">
          <cell r="A1321" t="str">
            <v>A9F76310</v>
          </cell>
          <cell r="V1321">
            <v>3885.9400000000005</v>
          </cell>
        </row>
        <row r="1322">
          <cell r="A1322" t="str">
            <v>A9F76316</v>
          </cell>
          <cell r="V1322">
            <v>3551.38</v>
          </cell>
        </row>
        <row r="1323">
          <cell r="A1323" t="str">
            <v>A9F76320</v>
          </cell>
          <cell r="V1323">
            <v>4749.8500000000004</v>
          </cell>
        </row>
        <row r="1324">
          <cell r="A1324" t="str">
            <v>A9F76325</v>
          </cell>
          <cell r="V1324">
            <v>4374.9400000000005</v>
          </cell>
        </row>
        <row r="1325">
          <cell r="A1325" t="str">
            <v>A9F76332</v>
          </cell>
          <cell r="V1325">
            <v>5127.7</v>
          </cell>
        </row>
        <row r="1326">
          <cell r="A1326" t="str">
            <v>A9F76340</v>
          </cell>
          <cell r="V1326">
            <v>5143.84</v>
          </cell>
        </row>
        <row r="1327">
          <cell r="A1327" t="str">
            <v>A9F76350</v>
          </cell>
          <cell r="V1327">
            <v>6726.55</v>
          </cell>
        </row>
        <row r="1328">
          <cell r="A1328" t="str">
            <v>A9F76363</v>
          </cell>
          <cell r="V1328">
            <v>6463.06</v>
          </cell>
        </row>
        <row r="1329">
          <cell r="A1329" t="str">
            <v>A9F76410</v>
          </cell>
          <cell r="V1329">
            <v>5059.1400000000003</v>
          </cell>
        </row>
        <row r="1330">
          <cell r="A1330" t="str">
            <v>A9F76416</v>
          </cell>
          <cell r="V1330">
            <v>4613.0599999999995</v>
          </cell>
        </row>
        <row r="1331">
          <cell r="A1331" t="str">
            <v>A9F76420</v>
          </cell>
          <cell r="V1331">
            <v>6211.0199999999995</v>
          </cell>
        </row>
        <row r="1332">
          <cell r="A1332" t="str">
            <v>A9F76425</v>
          </cell>
          <cell r="V1332">
            <v>5711.1399999999985</v>
          </cell>
        </row>
        <row r="1333">
          <cell r="A1333" t="str">
            <v>A9F76432</v>
          </cell>
          <cell r="V1333">
            <v>6714.8199999999988</v>
          </cell>
        </row>
        <row r="1334">
          <cell r="A1334" t="str">
            <v>A9F76440</v>
          </cell>
          <cell r="V1334">
            <v>6736.3399999999992</v>
          </cell>
        </row>
        <row r="1335">
          <cell r="A1335" t="str">
            <v>A9F76450</v>
          </cell>
          <cell r="V1335">
            <v>8846.6200000000008</v>
          </cell>
        </row>
        <row r="1336">
          <cell r="A1336" t="str">
            <v>A9F76463</v>
          </cell>
          <cell r="V1336">
            <v>8495.2999999999993</v>
          </cell>
        </row>
        <row r="1337">
          <cell r="A1337" t="str">
            <v>A9F77106</v>
          </cell>
          <cell r="V1337">
            <v>1349.62</v>
          </cell>
        </row>
        <row r="1338">
          <cell r="A1338" t="str">
            <v>A9F77110</v>
          </cell>
          <cell r="V1338">
            <v>1148.6199999999999</v>
          </cell>
        </row>
        <row r="1339">
          <cell r="A1339" t="str">
            <v>A9F77116</v>
          </cell>
          <cell r="V1339">
            <v>1162.2500000000002</v>
          </cell>
        </row>
        <row r="1340">
          <cell r="A1340" t="str">
            <v>A9F77120</v>
          </cell>
          <cell r="V1340">
            <v>1217.2600000000002</v>
          </cell>
        </row>
        <row r="1341">
          <cell r="A1341" t="str">
            <v>A9F77125</v>
          </cell>
          <cell r="V1341">
            <v>1310.3800000000001</v>
          </cell>
        </row>
        <row r="1342">
          <cell r="A1342" t="str">
            <v>A9F77132</v>
          </cell>
          <cell r="V1342">
            <v>1625.1699999999998</v>
          </cell>
        </row>
        <row r="1343">
          <cell r="A1343" t="str">
            <v>A9F77140</v>
          </cell>
          <cell r="V1343">
            <v>1706.4499999999998</v>
          </cell>
        </row>
        <row r="1344">
          <cell r="A1344" t="str">
            <v>A9F77150</v>
          </cell>
          <cell r="V1344">
            <v>2164.37</v>
          </cell>
        </row>
        <row r="1345">
          <cell r="A1345" t="str">
            <v>A9F77163</v>
          </cell>
          <cell r="V1345">
            <v>2134.7600000000002</v>
          </cell>
        </row>
        <row r="1346">
          <cell r="A1346" t="str">
            <v>A9F77206</v>
          </cell>
          <cell r="V1346">
            <v>2674.08</v>
          </cell>
        </row>
        <row r="1347">
          <cell r="A1347" t="str">
            <v>A9F77210</v>
          </cell>
          <cell r="V1347">
            <v>2272.08</v>
          </cell>
        </row>
        <row r="1348">
          <cell r="A1348" t="str">
            <v>A9F77216</v>
          </cell>
          <cell r="V1348">
            <v>2299.34</v>
          </cell>
        </row>
        <row r="1349">
          <cell r="A1349" t="str">
            <v>A9F77220</v>
          </cell>
          <cell r="V1349">
            <v>2409.36</v>
          </cell>
        </row>
        <row r="1350">
          <cell r="A1350" t="str">
            <v>A9F77225</v>
          </cell>
          <cell r="V1350">
            <v>2595.6000000000004</v>
          </cell>
        </row>
        <row r="1351">
          <cell r="A1351" t="str">
            <v>A9F77232</v>
          </cell>
          <cell r="V1351">
            <v>3225.18</v>
          </cell>
        </row>
        <row r="1352">
          <cell r="A1352" t="str">
            <v>A9F77240</v>
          </cell>
          <cell r="V1352">
            <v>3387.74</v>
          </cell>
        </row>
        <row r="1353">
          <cell r="A1353" t="str">
            <v>A9F77250</v>
          </cell>
          <cell r="V1353">
            <v>4306.5</v>
          </cell>
        </row>
        <row r="1354">
          <cell r="A1354" t="str">
            <v>A9F77263</v>
          </cell>
          <cell r="V1354">
            <v>4179.74</v>
          </cell>
        </row>
        <row r="1355">
          <cell r="A1355" t="str">
            <v>A9F77306</v>
          </cell>
          <cell r="V1355">
            <v>4067.98</v>
          </cell>
        </row>
        <row r="1356">
          <cell r="A1356" t="str">
            <v>A9F77310</v>
          </cell>
          <cell r="V1356">
            <v>3464.9800000000005</v>
          </cell>
        </row>
        <row r="1357">
          <cell r="A1357" t="str">
            <v>A9F77316</v>
          </cell>
          <cell r="V1357">
            <v>3505.8700000000003</v>
          </cell>
        </row>
        <row r="1358">
          <cell r="A1358" t="str">
            <v>A9F77320</v>
          </cell>
          <cell r="V1358">
            <v>3670.9000000000005</v>
          </cell>
        </row>
        <row r="1359">
          <cell r="A1359" t="str">
            <v>A9F77325</v>
          </cell>
          <cell r="V1359">
            <v>3950.26</v>
          </cell>
        </row>
        <row r="1360">
          <cell r="A1360" t="str">
            <v>A9F77332</v>
          </cell>
          <cell r="V1360">
            <v>4894.63</v>
          </cell>
        </row>
        <row r="1361">
          <cell r="A1361" t="str">
            <v>A9F77340</v>
          </cell>
          <cell r="V1361">
            <v>5138.47</v>
          </cell>
        </row>
        <row r="1362">
          <cell r="A1362" t="str">
            <v>A9F77350</v>
          </cell>
          <cell r="V1362">
            <v>6518.0700000000006</v>
          </cell>
        </row>
        <row r="1363">
          <cell r="A1363" t="str">
            <v>A9F77363</v>
          </cell>
          <cell r="V1363">
            <v>6327.93</v>
          </cell>
        </row>
        <row r="1364">
          <cell r="A1364" t="str">
            <v>A9F77406</v>
          </cell>
          <cell r="V1364">
            <v>5301.86</v>
          </cell>
        </row>
        <row r="1365">
          <cell r="A1365" t="str">
            <v>A9F77410</v>
          </cell>
          <cell r="V1365">
            <v>4497.8600000000006</v>
          </cell>
        </row>
        <row r="1366">
          <cell r="A1366" t="str">
            <v>A9F77416</v>
          </cell>
          <cell r="V1366">
            <v>4552.380000000001</v>
          </cell>
        </row>
        <row r="1367">
          <cell r="A1367" t="str">
            <v>A9F77420</v>
          </cell>
          <cell r="V1367">
            <v>4772.42</v>
          </cell>
        </row>
        <row r="1368">
          <cell r="A1368" t="str">
            <v>A9F77425</v>
          </cell>
          <cell r="V1368">
            <v>5144.8999999999996</v>
          </cell>
        </row>
        <row r="1369">
          <cell r="A1369" t="str">
            <v>A9F77432</v>
          </cell>
          <cell r="V1369">
            <v>6404.0599999999986</v>
          </cell>
        </row>
        <row r="1370">
          <cell r="A1370" t="str">
            <v>A9F77440</v>
          </cell>
          <cell r="V1370">
            <v>6729.1799999999994</v>
          </cell>
        </row>
        <row r="1371">
          <cell r="A1371" t="str">
            <v>A9F77450</v>
          </cell>
          <cell r="V1371">
            <v>8569.6200000000008</v>
          </cell>
        </row>
        <row r="1372">
          <cell r="A1372" t="str">
            <v>A9F77463</v>
          </cell>
          <cell r="V1372">
            <v>8316.1</v>
          </cell>
        </row>
        <row r="1373">
          <cell r="A1373" t="str">
            <v>A9F77606</v>
          </cell>
          <cell r="V1373">
            <v>2674.08</v>
          </cell>
        </row>
        <row r="1374">
          <cell r="A1374" t="str">
            <v>A9F77610</v>
          </cell>
          <cell r="V1374">
            <v>2272.08</v>
          </cell>
        </row>
        <row r="1375">
          <cell r="A1375" t="str">
            <v>A9F77616</v>
          </cell>
          <cell r="V1375">
            <v>2299.34</v>
          </cell>
        </row>
        <row r="1376">
          <cell r="A1376" t="str">
            <v>A9F77620</v>
          </cell>
          <cell r="V1376">
            <v>2409.36</v>
          </cell>
        </row>
        <row r="1377">
          <cell r="A1377" t="str">
            <v>A9F77625</v>
          </cell>
          <cell r="V1377">
            <v>2595.6000000000004</v>
          </cell>
        </row>
        <row r="1378">
          <cell r="A1378" t="str">
            <v>A9F77632</v>
          </cell>
          <cell r="V1378">
            <v>3225.18</v>
          </cell>
        </row>
        <row r="1379">
          <cell r="A1379" t="str">
            <v>A9F77640</v>
          </cell>
          <cell r="V1379">
            <v>3387.74</v>
          </cell>
        </row>
        <row r="1380">
          <cell r="A1380" t="str">
            <v>A9F77650</v>
          </cell>
          <cell r="V1380">
            <v>4306.5</v>
          </cell>
        </row>
        <row r="1381">
          <cell r="A1381" t="str">
            <v>A9F77663</v>
          </cell>
          <cell r="V1381">
            <v>4179.74</v>
          </cell>
        </row>
        <row r="1382">
          <cell r="A1382" t="str">
            <v>A9F78106</v>
          </cell>
          <cell r="V1382">
            <v>1584.83</v>
          </cell>
        </row>
        <row r="1383">
          <cell r="A1383" t="str">
            <v>A9F78110</v>
          </cell>
          <cell r="V1383">
            <v>1288.94</v>
          </cell>
        </row>
        <row r="1384">
          <cell r="A1384" t="str">
            <v>A9F78116</v>
          </cell>
          <cell r="V1384">
            <v>1177.42</v>
          </cell>
        </row>
        <row r="1385">
          <cell r="A1385" t="str">
            <v>A9F78120</v>
          </cell>
          <cell r="V1385">
            <v>1576.9099999999999</v>
          </cell>
        </row>
        <row r="1386">
          <cell r="A1386" t="str">
            <v>A9F78125</v>
          </cell>
          <cell r="V1386">
            <v>1451.9399999999998</v>
          </cell>
        </row>
        <row r="1387">
          <cell r="A1387" t="str">
            <v>A9F78206</v>
          </cell>
          <cell r="V1387">
            <v>3144.5</v>
          </cell>
        </row>
        <row r="1388">
          <cell r="A1388" t="str">
            <v>A9F78210</v>
          </cell>
          <cell r="V1388">
            <v>2552.7199999999998</v>
          </cell>
        </row>
        <row r="1389">
          <cell r="A1389" t="str">
            <v>A9F78216</v>
          </cell>
          <cell r="V1389">
            <v>2329.6800000000003</v>
          </cell>
        </row>
        <row r="1390">
          <cell r="A1390" t="str">
            <v>A9F78220</v>
          </cell>
          <cell r="V1390">
            <v>3128.66</v>
          </cell>
        </row>
        <row r="1391">
          <cell r="A1391" t="str">
            <v>A9F78225</v>
          </cell>
          <cell r="V1391">
            <v>2878.72</v>
          </cell>
        </row>
        <row r="1392">
          <cell r="A1392" t="str">
            <v>A9F78232</v>
          </cell>
          <cell r="V1392">
            <v>3380.56</v>
          </cell>
        </row>
        <row r="1393">
          <cell r="A1393" t="str">
            <v>A9F78240</v>
          </cell>
          <cell r="V1393">
            <v>3391.3199999999997</v>
          </cell>
        </row>
        <row r="1394">
          <cell r="A1394" t="str">
            <v>A9F78306</v>
          </cell>
          <cell r="V1394">
            <v>4773.6100000000006</v>
          </cell>
        </row>
        <row r="1395">
          <cell r="A1395" t="str">
            <v>A9F78310</v>
          </cell>
          <cell r="V1395">
            <v>3885.9400000000005</v>
          </cell>
        </row>
        <row r="1396">
          <cell r="A1396" t="str">
            <v>A9F78316</v>
          </cell>
          <cell r="V1396">
            <v>3551.38</v>
          </cell>
        </row>
        <row r="1397">
          <cell r="A1397" t="str">
            <v>A9F78320</v>
          </cell>
          <cell r="V1397">
            <v>4749.8500000000004</v>
          </cell>
        </row>
        <row r="1398">
          <cell r="A1398" t="str">
            <v>A9F78325</v>
          </cell>
          <cell r="V1398">
            <v>4374.9400000000005</v>
          </cell>
        </row>
        <row r="1399">
          <cell r="A1399" t="str">
            <v>A9F78332</v>
          </cell>
          <cell r="V1399">
            <v>5127.7</v>
          </cell>
        </row>
        <row r="1400">
          <cell r="A1400" t="str">
            <v>A9F78340</v>
          </cell>
          <cell r="V1400">
            <v>5143.84</v>
          </cell>
        </row>
        <row r="1401">
          <cell r="A1401" t="str">
            <v>A9F78350</v>
          </cell>
          <cell r="V1401">
            <v>6726.55</v>
          </cell>
        </row>
        <row r="1402">
          <cell r="A1402" t="str">
            <v>A9F78363</v>
          </cell>
          <cell r="V1402">
            <v>6463.06</v>
          </cell>
        </row>
        <row r="1403">
          <cell r="A1403" t="str">
            <v>A9F78406</v>
          </cell>
          <cell r="V1403">
            <v>6242.7</v>
          </cell>
        </row>
        <row r="1404">
          <cell r="A1404" t="str">
            <v>A9F78410</v>
          </cell>
          <cell r="V1404">
            <v>5059.1400000000003</v>
          </cell>
        </row>
        <row r="1405">
          <cell r="A1405" t="str">
            <v>A9F78416</v>
          </cell>
          <cell r="V1405">
            <v>4613.0599999999995</v>
          </cell>
        </row>
        <row r="1406">
          <cell r="A1406" t="str">
            <v>A9F78420</v>
          </cell>
          <cell r="V1406">
            <v>6211.0199999999995</v>
          </cell>
        </row>
        <row r="1407">
          <cell r="A1407" t="str">
            <v>A9F78425</v>
          </cell>
          <cell r="V1407">
            <v>5711.1399999999985</v>
          </cell>
        </row>
        <row r="1408">
          <cell r="A1408" t="str">
            <v>A9F78432</v>
          </cell>
          <cell r="V1408">
            <v>6714.8199999999988</v>
          </cell>
        </row>
        <row r="1409">
          <cell r="A1409" t="str">
            <v>A9F78440</v>
          </cell>
          <cell r="V1409">
            <v>6736.3399999999992</v>
          </cell>
        </row>
        <row r="1410">
          <cell r="A1410" t="str">
            <v>A9F78450</v>
          </cell>
          <cell r="V1410">
            <v>8846.6200000000008</v>
          </cell>
        </row>
        <row r="1411">
          <cell r="A1411" t="str">
            <v>A9F78463</v>
          </cell>
          <cell r="V1411">
            <v>8495.2999999999993</v>
          </cell>
        </row>
        <row r="1412">
          <cell r="A1412" t="str">
            <v>A9F78606</v>
          </cell>
          <cell r="V1412">
            <v>3144.5</v>
          </cell>
        </row>
        <row r="1413">
          <cell r="A1413" t="str">
            <v>A9F78610</v>
          </cell>
          <cell r="V1413">
            <v>2552.7199999999998</v>
          </cell>
        </row>
        <row r="1414">
          <cell r="A1414" t="str">
            <v>A9F78616</v>
          </cell>
          <cell r="V1414">
            <v>2329.6800000000003</v>
          </cell>
        </row>
        <row r="1415">
          <cell r="A1415" t="str">
            <v>A9F79106</v>
          </cell>
          <cell r="V1415">
            <v>1349.62</v>
          </cell>
        </row>
        <row r="1416">
          <cell r="A1416" t="str">
            <v>A9F79110</v>
          </cell>
          <cell r="V1416">
            <v>1148.6199999999999</v>
          </cell>
        </row>
        <row r="1417">
          <cell r="A1417" t="str">
            <v>A9F79116</v>
          </cell>
          <cell r="V1417">
            <v>1162.2500000000002</v>
          </cell>
        </row>
        <row r="1418">
          <cell r="A1418" t="str">
            <v>A9F79120</v>
          </cell>
          <cell r="V1418">
            <v>1217.2600000000002</v>
          </cell>
        </row>
        <row r="1419">
          <cell r="A1419" t="str">
            <v>A9F79125</v>
          </cell>
          <cell r="V1419">
            <v>1310.3800000000001</v>
          </cell>
        </row>
        <row r="1420">
          <cell r="A1420" t="str">
            <v>A9F79132</v>
          </cell>
          <cell r="V1420">
            <v>1625.1699999999998</v>
          </cell>
        </row>
        <row r="1421">
          <cell r="A1421" t="str">
            <v>A9F79140</v>
          </cell>
          <cell r="V1421">
            <v>1706.4499999999998</v>
          </cell>
        </row>
        <row r="1422">
          <cell r="A1422" t="str">
            <v>A9F79150</v>
          </cell>
          <cell r="V1422">
            <v>2164.37</v>
          </cell>
        </row>
        <row r="1423">
          <cell r="A1423" t="str">
            <v>A9F79163</v>
          </cell>
          <cell r="V1423">
            <v>2134.7600000000002</v>
          </cell>
        </row>
        <row r="1424">
          <cell r="A1424" t="str">
            <v>A9F79206</v>
          </cell>
          <cell r="V1424">
            <v>2674.08</v>
          </cell>
        </row>
        <row r="1425">
          <cell r="A1425" t="str">
            <v>A9F79210</v>
          </cell>
          <cell r="V1425">
            <v>2272.08</v>
          </cell>
        </row>
        <row r="1426">
          <cell r="A1426" t="str">
            <v>A9F79216</v>
          </cell>
          <cell r="V1426">
            <v>2299.34</v>
          </cell>
        </row>
        <row r="1427">
          <cell r="A1427" t="str">
            <v>A9F79220</v>
          </cell>
          <cell r="V1427">
            <v>2409.36</v>
          </cell>
        </row>
        <row r="1428">
          <cell r="A1428" t="str">
            <v>A9F79225</v>
          </cell>
          <cell r="V1428">
            <v>2595.6000000000004</v>
          </cell>
        </row>
        <row r="1429">
          <cell r="A1429" t="str">
            <v>A9F79232</v>
          </cell>
          <cell r="V1429">
            <v>3225.18</v>
          </cell>
        </row>
        <row r="1430">
          <cell r="A1430" t="str">
            <v>A9F79240</v>
          </cell>
          <cell r="V1430">
            <v>3387.74</v>
          </cell>
        </row>
        <row r="1431">
          <cell r="A1431" t="str">
            <v>A9F79250</v>
          </cell>
          <cell r="V1431">
            <v>4306.5</v>
          </cell>
        </row>
        <row r="1432">
          <cell r="A1432" t="str">
            <v>A9F79263</v>
          </cell>
          <cell r="V1432">
            <v>4179.74</v>
          </cell>
        </row>
        <row r="1433">
          <cell r="A1433" t="str">
            <v>A9F79306</v>
          </cell>
          <cell r="V1433">
            <v>4067.98</v>
          </cell>
        </row>
        <row r="1434">
          <cell r="A1434" t="str">
            <v>A9F79310</v>
          </cell>
          <cell r="V1434">
            <v>3464.9800000000005</v>
          </cell>
        </row>
        <row r="1435">
          <cell r="A1435" t="str">
            <v>A9F79316</v>
          </cell>
          <cell r="V1435">
            <v>3505.8700000000003</v>
          </cell>
        </row>
        <row r="1436">
          <cell r="A1436" t="str">
            <v>A9F79320</v>
          </cell>
          <cell r="V1436">
            <v>3670.9000000000005</v>
          </cell>
        </row>
        <row r="1437">
          <cell r="A1437" t="str">
            <v>A9F79325</v>
          </cell>
          <cell r="V1437">
            <v>3950.26</v>
          </cell>
        </row>
        <row r="1438">
          <cell r="A1438" t="str">
            <v>A9F79332</v>
          </cell>
          <cell r="V1438">
            <v>4894.63</v>
          </cell>
        </row>
        <row r="1439">
          <cell r="A1439" t="str">
            <v>A9F79340</v>
          </cell>
          <cell r="V1439">
            <v>5138.47</v>
          </cell>
        </row>
        <row r="1440">
          <cell r="A1440" t="str">
            <v>A9F79350</v>
          </cell>
          <cell r="V1440">
            <v>6518.0700000000006</v>
          </cell>
        </row>
        <row r="1441">
          <cell r="A1441" t="str">
            <v>A9F79363</v>
          </cell>
          <cell r="V1441">
            <v>6327.93</v>
          </cell>
        </row>
        <row r="1442">
          <cell r="A1442" t="str">
            <v>A9F79406</v>
          </cell>
          <cell r="V1442">
            <v>5301.86</v>
          </cell>
        </row>
        <row r="1443">
          <cell r="A1443" t="str">
            <v>A9F79410</v>
          </cell>
          <cell r="V1443">
            <v>4497.8600000000006</v>
          </cell>
        </row>
        <row r="1444">
          <cell r="A1444" t="str">
            <v>A9F79416</v>
          </cell>
          <cell r="V1444">
            <v>4552.380000000001</v>
          </cell>
        </row>
        <row r="1445">
          <cell r="A1445" t="str">
            <v>A9F79420</v>
          </cell>
          <cell r="V1445">
            <v>4772.42</v>
          </cell>
        </row>
        <row r="1446">
          <cell r="A1446" t="str">
            <v>A9F79425</v>
          </cell>
          <cell r="V1446">
            <v>5144.8999999999996</v>
          </cell>
        </row>
        <row r="1447">
          <cell r="A1447" t="str">
            <v>A9F79432</v>
          </cell>
          <cell r="V1447">
            <v>6404.0599999999986</v>
          </cell>
        </row>
        <row r="1448">
          <cell r="A1448" t="str">
            <v>A9F79440</v>
          </cell>
          <cell r="V1448">
            <v>6729.1799999999994</v>
          </cell>
        </row>
        <row r="1449">
          <cell r="A1449" t="str">
            <v>A9F79450</v>
          </cell>
          <cell r="V1449">
            <v>8569.6200000000008</v>
          </cell>
        </row>
        <row r="1450">
          <cell r="A1450" t="str">
            <v>A9F79463</v>
          </cell>
          <cell r="V1450">
            <v>8316.1</v>
          </cell>
        </row>
        <row r="1451">
          <cell r="A1451" t="str">
            <v>A9F79606</v>
          </cell>
          <cell r="V1451">
            <v>2674.08</v>
          </cell>
        </row>
        <row r="1452">
          <cell r="A1452" t="str">
            <v>A9F79610</v>
          </cell>
          <cell r="V1452">
            <v>2272.08</v>
          </cell>
        </row>
        <row r="1453">
          <cell r="A1453" t="str">
            <v>A9F79616</v>
          </cell>
          <cell r="V1453">
            <v>2299.34</v>
          </cell>
        </row>
        <row r="1454">
          <cell r="A1454" t="str">
            <v>A9F79620</v>
          </cell>
          <cell r="V1454">
            <v>2409.36</v>
          </cell>
        </row>
        <row r="1455">
          <cell r="A1455" t="str">
            <v>A9F79625</v>
          </cell>
          <cell r="V1455">
            <v>2595.6000000000004</v>
          </cell>
        </row>
        <row r="1456">
          <cell r="A1456" t="str">
            <v>A9F79632</v>
          </cell>
          <cell r="V1456">
            <v>3225.18</v>
          </cell>
        </row>
        <row r="1457">
          <cell r="A1457" t="str">
            <v>A9F79640</v>
          </cell>
          <cell r="V1457">
            <v>3387.74</v>
          </cell>
        </row>
        <row r="1458">
          <cell r="A1458" t="str">
            <v>A9F79650</v>
          </cell>
          <cell r="V1458">
            <v>4306.5</v>
          </cell>
        </row>
        <row r="1459">
          <cell r="A1459" t="str">
            <v>A9F79663</v>
          </cell>
          <cell r="V1459">
            <v>4179.74</v>
          </cell>
        </row>
        <row r="1460">
          <cell r="A1460" t="str">
            <v>A9F83102</v>
          </cell>
          <cell r="V1460">
            <v>2242.1799999999998</v>
          </cell>
        </row>
        <row r="1461">
          <cell r="A1461" t="str">
            <v>A9F83104</v>
          </cell>
          <cell r="V1461">
            <v>1748.9099999999999</v>
          </cell>
        </row>
        <row r="1462">
          <cell r="A1462" t="str">
            <v>A9F83106</v>
          </cell>
          <cell r="V1462">
            <v>1584.83</v>
          </cell>
        </row>
        <row r="1463">
          <cell r="A1463" t="str">
            <v>A9F83110</v>
          </cell>
          <cell r="V1463">
            <v>1419.55</v>
          </cell>
        </row>
        <row r="1464">
          <cell r="A1464" t="str">
            <v>A9F83116</v>
          </cell>
          <cell r="V1464">
            <v>1399.98</v>
          </cell>
        </row>
        <row r="1465">
          <cell r="A1465" t="str">
            <v>A9F83120</v>
          </cell>
          <cell r="V1465">
            <v>1580.56</v>
          </cell>
        </row>
        <row r="1466">
          <cell r="A1466" t="str">
            <v>A9F83132</v>
          </cell>
          <cell r="V1466">
            <v>1706.51</v>
          </cell>
        </row>
        <row r="1467">
          <cell r="A1467" t="str">
            <v>A9F83140</v>
          </cell>
          <cell r="V1467">
            <v>1711.8899999999999</v>
          </cell>
        </row>
        <row r="1468">
          <cell r="A1468" t="str">
            <v>A9F83163</v>
          </cell>
          <cell r="V1468">
            <v>2780.86</v>
          </cell>
        </row>
        <row r="1469">
          <cell r="A1469" t="str">
            <v>A9F83202</v>
          </cell>
          <cell r="V1469">
            <v>4459.2000000000007</v>
          </cell>
        </row>
        <row r="1470">
          <cell r="A1470" t="str">
            <v>A9F83204</v>
          </cell>
          <cell r="V1470">
            <v>3472.66</v>
          </cell>
        </row>
        <row r="1471">
          <cell r="A1471" t="str">
            <v>A9F83206</v>
          </cell>
          <cell r="V1471">
            <v>3144.5</v>
          </cell>
        </row>
        <row r="1472">
          <cell r="A1472" t="str">
            <v>A9F83210</v>
          </cell>
          <cell r="V1472">
            <v>2818.64</v>
          </cell>
        </row>
        <row r="1473">
          <cell r="A1473" t="str">
            <v>A9F83216</v>
          </cell>
          <cell r="V1473">
            <v>2779.5</v>
          </cell>
        </row>
        <row r="1474">
          <cell r="A1474" t="str">
            <v>A9F83220</v>
          </cell>
          <cell r="V1474">
            <v>3140.66</v>
          </cell>
        </row>
        <row r="1475">
          <cell r="A1475" t="str">
            <v>A9F83232</v>
          </cell>
          <cell r="V1475">
            <v>3392.56</v>
          </cell>
        </row>
        <row r="1476">
          <cell r="A1476" t="str">
            <v>A9F83240</v>
          </cell>
          <cell r="V1476">
            <v>3403.3199999999997</v>
          </cell>
        </row>
        <row r="1477">
          <cell r="A1477" t="str">
            <v>A9F83263</v>
          </cell>
          <cell r="V1477">
            <v>5476.6399999999994</v>
          </cell>
        </row>
        <row r="1478">
          <cell r="A1478" t="str">
            <v>A9F83306</v>
          </cell>
          <cell r="V1478">
            <v>4773.6100000000006</v>
          </cell>
        </row>
        <row r="1479">
          <cell r="A1479" t="str">
            <v>A9F83310</v>
          </cell>
          <cell r="V1479">
            <v>4287.17</v>
          </cell>
        </row>
        <row r="1480">
          <cell r="A1480" t="str">
            <v>A9F83313</v>
          </cell>
          <cell r="V1480">
            <v>4728.5300000000007</v>
          </cell>
        </row>
        <row r="1481">
          <cell r="A1481" t="str">
            <v>A9F83316</v>
          </cell>
          <cell r="V1481">
            <v>4228.46</v>
          </cell>
        </row>
        <row r="1482">
          <cell r="A1482" t="str">
            <v>A9F83320</v>
          </cell>
          <cell r="V1482">
            <v>4770.2000000000007</v>
          </cell>
        </row>
        <row r="1483">
          <cell r="A1483" t="str">
            <v>A9F83325</v>
          </cell>
          <cell r="V1483">
            <v>4474.04</v>
          </cell>
        </row>
        <row r="1484">
          <cell r="A1484" t="str">
            <v>A9F83332</v>
          </cell>
          <cell r="V1484">
            <v>5148.05</v>
          </cell>
        </row>
        <row r="1485">
          <cell r="A1485" t="str">
            <v>A9F83340</v>
          </cell>
          <cell r="V1485">
            <v>5164.1900000000005</v>
          </cell>
        </row>
        <row r="1486">
          <cell r="A1486" t="str">
            <v>A9F83350</v>
          </cell>
          <cell r="V1486">
            <v>8348.23</v>
          </cell>
        </row>
        <row r="1487">
          <cell r="A1487" t="str">
            <v>A9F83363</v>
          </cell>
          <cell r="V1487">
            <v>8275.6299999999992</v>
          </cell>
        </row>
        <row r="1488">
          <cell r="A1488" t="str">
            <v>A9F83406</v>
          </cell>
          <cell r="V1488">
            <v>6242.7</v>
          </cell>
        </row>
        <row r="1489">
          <cell r="A1489" t="str">
            <v>A9F83416</v>
          </cell>
          <cell r="V1489">
            <v>5517.4000000000005</v>
          </cell>
        </row>
        <row r="1490">
          <cell r="A1490" t="str">
            <v>A9F83420</v>
          </cell>
          <cell r="V1490">
            <v>6239.72</v>
          </cell>
        </row>
        <row r="1491">
          <cell r="A1491" t="str">
            <v>A9F83432</v>
          </cell>
          <cell r="V1491">
            <v>6743.5199999999995</v>
          </cell>
        </row>
        <row r="1492">
          <cell r="A1492" t="str">
            <v>A9F83440</v>
          </cell>
          <cell r="V1492">
            <v>6765.04</v>
          </cell>
        </row>
        <row r="1493">
          <cell r="A1493" t="str">
            <v>A9F83463</v>
          </cell>
          <cell r="V1493">
            <v>10914.6</v>
          </cell>
        </row>
        <row r="1494">
          <cell r="A1494" t="str">
            <v>A9F84101</v>
          </cell>
          <cell r="V1494">
            <v>2110.7199999999998</v>
          </cell>
        </row>
        <row r="1495">
          <cell r="A1495" t="str">
            <v>A9F84102</v>
          </cell>
          <cell r="V1495">
            <v>1482.18</v>
          </cell>
        </row>
        <row r="1496">
          <cell r="A1496" t="str">
            <v>A9F84103</v>
          </cell>
          <cell r="V1496">
            <v>1843.6599999999999</v>
          </cell>
        </row>
        <row r="1497">
          <cell r="A1497" t="str">
            <v>A9F84104</v>
          </cell>
          <cell r="V1497">
            <v>1454.01</v>
          </cell>
        </row>
        <row r="1498">
          <cell r="A1498" t="str">
            <v>A9F84106</v>
          </cell>
          <cell r="V1498">
            <v>1349.62</v>
          </cell>
        </row>
        <row r="1499">
          <cell r="A1499" t="str">
            <v>A9F84110</v>
          </cell>
          <cell r="V1499">
            <v>1150.81</v>
          </cell>
        </row>
        <row r="1500">
          <cell r="A1500" t="str">
            <v>A9F84113</v>
          </cell>
          <cell r="V1500">
            <v>1571.26</v>
          </cell>
        </row>
        <row r="1501">
          <cell r="A1501" t="str">
            <v>A9F84116</v>
          </cell>
          <cell r="V1501">
            <v>1179.3400000000001</v>
          </cell>
        </row>
        <row r="1502">
          <cell r="A1502" t="str">
            <v>A9F84120</v>
          </cell>
          <cell r="V1502">
            <v>1220.9099999999999</v>
          </cell>
        </row>
        <row r="1503">
          <cell r="A1503" t="str">
            <v>A9F84125</v>
          </cell>
          <cell r="V1503">
            <v>1481.58</v>
          </cell>
        </row>
        <row r="1504">
          <cell r="A1504" t="str">
            <v>A9F84132</v>
          </cell>
          <cell r="V1504">
            <v>1628.82</v>
          </cell>
        </row>
        <row r="1505">
          <cell r="A1505" t="str">
            <v>A9F84140</v>
          </cell>
          <cell r="V1505">
            <v>1710.1</v>
          </cell>
        </row>
        <row r="1506">
          <cell r="A1506" t="str">
            <v>A9F84150</v>
          </cell>
          <cell r="V1506">
            <v>2557.69</v>
          </cell>
        </row>
        <row r="1507">
          <cell r="A1507" t="str">
            <v>A9F84163</v>
          </cell>
          <cell r="V1507">
            <v>2852.1200000000003</v>
          </cell>
        </row>
        <row r="1508">
          <cell r="A1508" t="str">
            <v>A9F84170</v>
          </cell>
          <cell r="V1508">
            <v>2926.29</v>
          </cell>
        </row>
        <row r="1509">
          <cell r="A1509" t="str">
            <v>A9F84201</v>
          </cell>
          <cell r="V1509">
            <v>4196.28</v>
          </cell>
        </row>
        <row r="1510">
          <cell r="A1510" t="str">
            <v>A9F84202</v>
          </cell>
          <cell r="V1510">
            <v>2939.2000000000003</v>
          </cell>
        </row>
        <row r="1511">
          <cell r="A1511" t="str">
            <v>A9F84203</v>
          </cell>
          <cell r="V1511">
            <v>3662.16</v>
          </cell>
        </row>
        <row r="1512">
          <cell r="A1512" t="str">
            <v>A9F84204</v>
          </cell>
          <cell r="V1512">
            <v>2882.8599999999997</v>
          </cell>
        </row>
        <row r="1513">
          <cell r="A1513" t="str">
            <v>A9F84206</v>
          </cell>
          <cell r="V1513">
            <v>2674.08</v>
          </cell>
        </row>
        <row r="1514">
          <cell r="A1514" t="str">
            <v>A9F84210</v>
          </cell>
          <cell r="V1514">
            <v>2281.16</v>
          </cell>
        </row>
        <row r="1515">
          <cell r="A1515" t="str">
            <v>A9F84213</v>
          </cell>
          <cell r="V1515">
            <v>3122.06</v>
          </cell>
        </row>
        <row r="1516">
          <cell r="A1516" t="str">
            <v>A9F84216</v>
          </cell>
          <cell r="V1516">
            <v>2338.2200000000003</v>
          </cell>
        </row>
        <row r="1517">
          <cell r="A1517" t="str">
            <v>A9F84220</v>
          </cell>
          <cell r="V1517">
            <v>2421.36</v>
          </cell>
        </row>
        <row r="1518">
          <cell r="A1518" t="str">
            <v>A9F84225</v>
          </cell>
          <cell r="V1518">
            <v>2942.7</v>
          </cell>
        </row>
        <row r="1519">
          <cell r="A1519" t="str">
            <v>A9F84232</v>
          </cell>
          <cell r="V1519">
            <v>3237.18</v>
          </cell>
        </row>
        <row r="1520">
          <cell r="A1520" t="str">
            <v>A9F84240</v>
          </cell>
          <cell r="V1520">
            <v>3399.74</v>
          </cell>
        </row>
        <row r="1521">
          <cell r="A1521" t="str">
            <v>A9F84250</v>
          </cell>
          <cell r="V1521">
            <v>5097.84</v>
          </cell>
        </row>
        <row r="1522">
          <cell r="A1522" t="str">
            <v>A9F84263</v>
          </cell>
          <cell r="V1522">
            <v>5619.16</v>
          </cell>
        </row>
        <row r="1523">
          <cell r="A1523" t="str">
            <v>A9F84270</v>
          </cell>
          <cell r="V1523">
            <v>5827.42</v>
          </cell>
        </row>
        <row r="1524">
          <cell r="A1524" t="str">
            <v>A9F84301</v>
          </cell>
          <cell r="V1524">
            <v>6351.2800000000007</v>
          </cell>
        </row>
        <row r="1525">
          <cell r="A1525" t="str">
            <v>A9F84302</v>
          </cell>
          <cell r="V1525">
            <v>4465.66</v>
          </cell>
        </row>
        <row r="1526">
          <cell r="A1526" t="str">
            <v>A9F84303</v>
          </cell>
          <cell r="V1526">
            <v>5550.1</v>
          </cell>
        </row>
        <row r="1527">
          <cell r="A1527" t="str">
            <v>A9F84304</v>
          </cell>
          <cell r="V1527">
            <v>4381.1499999999996</v>
          </cell>
        </row>
        <row r="1528">
          <cell r="A1528" t="str">
            <v>A9F84306</v>
          </cell>
          <cell r="V1528">
            <v>4067.98</v>
          </cell>
        </row>
        <row r="1529">
          <cell r="A1529" t="str">
            <v>A9F84310</v>
          </cell>
          <cell r="V1529">
            <v>3480.95</v>
          </cell>
        </row>
        <row r="1530">
          <cell r="A1530" t="str">
            <v>A9F84313</v>
          </cell>
          <cell r="V1530">
            <v>4742.3</v>
          </cell>
        </row>
        <row r="1531">
          <cell r="A1531" t="str">
            <v>A9F84316</v>
          </cell>
          <cell r="V1531">
            <v>3566.5400000000004</v>
          </cell>
        </row>
        <row r="1532">
          <cell r="A1532" t="str">
            <v>A9F84320</v>
          </cell>
          <cell r="V1532">
            <v>3691.25</v>
          </cell>
        </row>
        <row r="1533">
          <cell r="A1533" t="str">
            <v>A9F84325</v>
          </cell>
          <cell r="V1533">
            <v>4473.26</v>
          </cell>
        </row>
        <row r="1534">
          <cell r="A1534" t="str">
            <v>A9F84332</v>
          </cell>
          <cell r="V1534">
            <v>4914.9800000000005</v>
          </cell>
        </row>
        <row r="1535">
          <cell r="A1535" t="str">
            <v>A9F84340</v>
          </cell>
          <cell r="V1535">
            <v>5158.8200000000006</v>
          </cell>
        </row>
        <row r="1536">
          <cell r="A1536" t="str">
            <v>A9F84350</v>
          </cell>
          <cell r="V1536">
            <v>7707.43</v>
          </cell>
        </row>
        <row r="1537">
          <cell r="A1537" t="str">
            <v>A9F84363</v>
          </cell>
          <cell r="V1537">
            <v>8489.41</v>
          </cell>
        </row>
        <row r="1538">
          <cell r="A1538" t="str">
            <v>A9F84401</v>
          </cell>
          <cell r="V1538">
            <v>8346.26</v>
          </cell>
        </row>
        <row r="1539">
          <cell r="A1539" t="str">
            <v>A9F84402</v>
          </cell>
          <cell r="V1539">
            <v>5832.1</v>
          </cell>
        </row>
        <row r="1540">
          <cell r="A1540" t="str">
            <v>A9F84403</v>
          </cell>
          <cell r="V1540">
            <v>7278.0199999999995</v>
          </cell>
        </row>
        <row r="1541">
          <cell r="A1541" t="str">
            <v>A9F84404</v>
          </cell>
          <cell r="V1541">
            <v>5719.42</v>
          </cell>
        </row>
        <row r="1542">
          <cell r="A1542" t="str">
            <v>A9F84406</v>
          </cell>
          <cell r="V1542">
            <v>5301.86</v>
          </cell>
        </row>
        <row r="1543">
          <cell r="A1543" t="str">
            <v>A9F84410</v>
          </cell>
          <cell r="V1543">
            <v>4520.72</v>
          </cell>
        </row>
        <row r="1544">
          <cell r="A1544" t="str">
            <v>A9F84413</v>
          </cell>
          <cell r="V1544">
            <v>6202.5199999999995</v>
          </cell>
        </row>
        <row r="1545">
          <cell r="A1545" t="str">
            <v>A9F84416</v>
          </cell>
          <cell r="V1545">
            <v>4634.84</v>
          </cell>
        </row>
        <row r="1546">
          <cell r="A1546" t="str">
            <v>A9F84420</v>
          </cell>
          <cell r="V1546">
            <v>4801.12</v>
          </cell>
        </row>
        <row r="1547">
          <cell r="A1547" t="str">
            <v>A9F84425</v>
          </cell>
          <cell r="V1547">
            <v>5843.8</v>
          </cell>
        </row>
        <row r="1548">
          <cell r="A1548" t="str">
            <v>A9F84432</v>
          </cell>
          <cell r="V1548">
            <v>6432.7599999999993</v>
          </cell>
        </row>
        <row r="1549">
          <cell r="A1549" t="str">
            <v>A9F84440</v>
          </cell>
          <cell r="V1549">
            <v>6757.88</v>
          </cell>
        </row>
        <row r="1550">
          <cell r="A1550" t="str">
            <v>A9F84450</v>
          </cell>
          <cell r="V1550">
            <v>10157</v>
          </cell>
        </row>
        <row r="1551">
          <cell r="A1551" t="str">
            <v>A9F84463</v>
          </cell>
          <cell r="V1551">
            <v>11199.640000000001</v>
          </cell>
        </row>
        <row r="1552">
          <cell r="A1552" t="str">
            <v>A9F84470</v>
          </cell>
          <cell r="V1552">
            <v>11608.539999999999</v>
          </cell>
        </row>
        <row r="1553">
          <cell r="A1553" t="str">
            <v>A9F84602</v>
          </cell>
          <cell r="V1553">
            <v>2939.2000000000003</v>
          </cell>
        </row>
        <row r="1554">
          <cell r="A1554" t="str">
            <v>A9F84603</v>
          </cell>
          <cell r="V1554">
            <v>3662.16</v>
          </cell>
        </row>
        <row r="1555">
          <cell r="A1555" t="str">
            <v>A9F84604</v>
          </cell>
          <cell r="V1555">
            <v>2882.8599999999997</v>
          </cell>
        </row>
        <row r="1556">
          <cell r="A1556" t="str">
            <v>A9F84606</v>
          </cell>
          <cell r="V1556">
            <v>2674.08</v>
          </cell>
        </row>
        <row r="1557">
          <cell r="A1557" t="str">
            <v>A9F84610</v>
          </cell>
          <cell r="V1557">
            <v>2281.16</v>
          </cell>
        </row>
        <row r="1558">
          <cell r="A1558" t="str">
            <v>A9F84613</v>
          </cell>
          <cell r="V1558">
            <v>3122.06</v>
          </cell>
        </row>
        <row r="1559">
          <cell r="A1559" t="str">
            <v>A9F84616</v>
          </cell>
          <cell r="V1559">
            <v>2338.2200000000003</v>
          </cell>
        </row>
        <row r="1560">
          <cell r="A1560" t="str">
            <v>A9F85101</v>
          </cell>
          <cell r="V1560">
            <v>2131.2399999999998</v>
          </cell>
        </row>
        <row r="1561">
          <cell r="A1561" t="str">
            <v>A9F85102</v>
          </cell>
          <cell r="V1561">
            <v>2241.77</v>
          </cell>
        </row>
        <row r="1562">
          <cell r="A1562" t="str">
            <v>A9F85103</v>
          </cell>
          <cell r="V1562">
            <v>1904.1499999999999</v>
          </cell>
        </row>
        <row r="1563">
          <cell r="A1563" t="str">
            <v>A9F85104</v>
          </cell>
          <cell r="V1563">
            <v>1749.7399999999998</v>
          </cell>
        </row>
        <row r="1564">
          <cell r="A1564" t="str">
            <v>A9F85106</v>
          </cell>
          <cell r="V1564">
            <v>1585.6599999999999</v>
          </cell>
        </row>
        <row r="1565">
          <cell r="A1565" t="str">
            <v>A9F85110</v>
          </cell>
          <cell r="V1565">
            <v>1337.76</v>
          </cell>
        </row>
        <row r="1566">
          <cell r="A1566" t="str">
            <v>A9F85116</v>
          </cell>
          <cell r="V1566">
            <v>1488.5</v>
          </cell>
        </row>
        <row r="1567">
          <cell r="A1567" t="str">
            <v>A9F85120</v>
          </cell>
          <cell r="V1567">
            <v>1222.0100000000002</v>
          </cell>
        </row>
        <row r="1568">
          <cell r="A1568" t="str">
            <v>A9F85125</v>
          </cell>
          <cell r="V1568">
            <v>1579.71</v>
          </cell>
        </row>
        <row r="1569">
          <cell r="A1569" t="str">
            <v>A9F85132</v>
          </cell>
          <cell r="V1569">
            <v>1830.8</v>
          </cell>
        </row>
        <row r="1570">
          <cell r="A1570" t="str">
            <v>A9F85163</v>
          </cell>
          <cell r="V1570">
            <v>2783.9100000000003</v>
          </cell>
        </row>
        <row r="1571">
          <cell r="A1571" t="str">
            <v>A9F85201</v>
          </cell>
          <cell r="V1571">
            <v>4237.32</v>
          </cell>
        </row>
        <row r="1572">
          <cell r="A1572" t="str">
            <v>A9F85202</v>
          </cell>
          <cell r="V1572">
            <v>4458.380000000001</v>
          </cell>
        </row>
        <row r="1573">
          <cell r="A1573" t="str">
            <v>A9F85203</v>
          </cell>
          <cell r="V1573">
            <v>3783.14</v>
          </cell>
        </row>
        <row r="1574">
          <cell r="A1574" t="str">
            <v>A9F85204</v>
          </cell>
          <cell r="V1574">
            <v>3474.3199999999997</v>
          </cell>
        </row>
        <row r="1575">
          <cell r="A1575" t="str">
            <v>A9F85206</v>
          </cell>
          <cell r="V1575">
            <v>3146.16</v>
          </cell>
        </row>
        <row r="1576">
          <cell r="A1576" t="str">
            <v>A9F85210</v>
          </cell>
          <cell r="V1576">
            <v>2655.06</v>
          </cell>
        </row>
        <row r="1577">
          <cell r="A1577" t="str">
            <v>A9F85216</v>
          </cell>
          <cell r="V1577">
            <v>2956.54</v>
          </cell>
        </row>
        <row r="1578">
          <cell r="A1578" t="str">
            <v>A9F85220</v>
          </cell>
          <cell r="V1578">
            <v>2423.56</v>
          </cell>
        </row>
        <row r="1579">
          <cell r="A1579" t="str">
            <v>A9F85225</v>
          </cell>
          <cell r="V1579">
            <v>3138.96</v>
          </cell>
        </row>
        <row r="1580">
          <cell r="A1580" t="str">
            <v>A9F85232</v>
          </cell>
          <cell r="V1580">
            <v>3644.06</v>
          </cell>
        </row>
        <row r="1581">
          <cell r="A1581" t="str">
            <v>A9F85240</v>
          </cell>
          <cell r="V1581">
            <v>3652.78</v>
          </cell>
        </row>
        <row r="1582">
          <cell r="A1582" t="str">
            <v>A9F85250</v>
          </cell>
          <cell r="V1582">
            <v>5502.7000000000007</v>
          </cell>
        </row>
        <row r="1583">
          <cell r="A1583" t="str">
            <v>A9F85263</v>
          </cell>
          <cell r="V1583">
            <v>5482.74</v>
          </cell>
        </row>
        <row r="1584">
          <cell r="A1584" t="str">
            <v>A9F85270</v>
          </cell>
          <cell r="V1584">
            <v>5871.4599999999991</v>
          </cell>
        </row>
        <row r="1585">
          <cell r="A1585" t="str">
            <v>A9F85301</v>
          </cell>
          <cell r="V1585">
            <v>6412.84</v>
          </cell>
        </row>
        <row r="1586">
          <cell r="A1586" t="str">
            <v>A9F85302</v>
          </cell>
          <cell r="V1586">
            <v>6744.43</v>
          </cell>
        </row>
        <row r="1587">
          <cell r="A1587" t="str">
            <v>A9F85303</v>
          </cell>
          <cell r="V1587">
            <v>5731.5700000000006</v>
          </cell>
        </row>
        <row r="1588">
          <cell r="A1588" t="str">
            <v>A9F85304</v>
          </cell>
          <cell r="V1588">
            <v>5268.34</v>
          </cell>
        </row>
        <row r="1589">
          <cell r="A1589" t="str">
            <v>A9F85306</v>
          </cell>
          <cell r="V1589">
            <v>4776.1000000000004</v>
          </cell>
        </row>
        <row r="1590">
          <cell r="A1590" t="str">
            <v>A9F85310</v>
          </cell>
          <cell r="V1590">
            <v>4041.7999999999997</v>
          </cell>
        </row>
        <row r="1591">
          <cell r="A1591" t="str">
            <v>A9F85313</v>
          </cell>
          <cell r="V1591">
            <v>4730.51</v>
          </cell>
        </row>
        <row r="1592">
          <cell r="A1592" t="str">
            <v>A9F85316</v>
          </cell>
          <cell r="V1592">
            <v>4494.0200000000004</v>
          </cell>
        </row>
        <row r="1593">
          <cell r="A1593" t="str">
            <v>A9F85320</v>
          </cell>
          <cell r="V1593">
            <v>3694.55</v>
          </cell>
        </row>
        <row r="1594">
          <cell r="A1594" t="str">
            <v>A9F85325</v>
          </cell>
          <cell r="V1594">
            <v>4767.6500000000005</v>
          </cell>
        </row>
        <row r="1595">
          <cell r="A1595" t="str">
            <v>A9F85332</v>
          </cell>
          <cell r="V1595">
            <v>5526.76</v>
          </cell>
        </row>
        <row r="1596">
          <cell r="A1596" t="str">
            <v>A9F85340</v>
          </cell>
          <cell r="V1596">
            <v>5539.84</v>
          </cell>
        </row>
        <row r="1597">
          <cell r="A1597" t="str">
            <v>A9F85350</v>
          </cell>
          <cell r="V1597">
            <v>8314.7199999999993</v>
          </cell>
        </row>
        <row r="1598">
          <cell r="A1598" t="str">
            <v>A9F85363</v>
          </cell>
          <cell r="V1598">
            <v>8284.7799999999988</v>
          </cell>
        </row>
        <row r="1599">
          <cell r="A1599" t="str">
            <v>A9F85406</v>
          </cell>
          <cell r="V1599">
            <v>6246.0199999999995</v>
          </cell>
        </row>
        <row r="1600">
          <cell r="A1600" t="str">
            <v>A9F85410</v>
          </cell>
          <cell r="V1600">
            <v>5268.5199999999995</v>
          </cell>
        </row>
        <row r="1601">
          <cell r="A1601" t="str">
            <v>A9F85416</v>
          </cell>
          <cell r="V1601">
            <v>5871.4800000000005</v>
          </cell>
        </row>
        <row r="1602">
          <cell r="A1602" t="str">
            <v>A9F85420</v>
          </cell>
          <cell r="V1602">
            <v>4805.5200000000004</v>
          </cell>
        </row>
        <row r="1603">
          <cell r="A1603" t="str">
            <v>A9F85425</v>
          </cell>
          <cell r="V1603">
            <v>6236.3200000000006</v>
          </cell>
        </row>
        <row r="1604">
          <cell r="A1604" t="str">
            <v>A9F85432</v>
          </cell>
          <cell r="V1604">
            <v>7249.44</v>
          </cell>
        </row>
        <row r="1605">
          <cell r="A1605" t="str">
            <v>A9F85440</v>
          </cell>
          <cell r="V1605">
            <v>7266.8799999999983</v>
          </cell>
        </row>
        <row r="1606">
          <cell r="A1606" t="str">
            <v>A9F85450</v>
          </cell>
          <cell r="V1606">
            <v>10966.720000000001</v>
          </cell>
        </row>
        <row r="1607">
          <cell r="A1607" t="str">
            <v>A9F85463</v>
          </cell>
          <cell r="V1607">
            <v>10926.800000000001</v>
          </cell>
        </row>
        <row r="1608">
          <cell r="A1608" t="str">
            <v>A9F85610</v>
          </cell>
          <cell r="V1608">
            <v>2655.06</v>
          </cell>
        </row>
        <row r="1609">
          <cell r="A1609" t="str">
            <v>A9F85616</v>
          </cell>
          <cell r="V1609">
            <v>2956.54</v>
          </cell>
        </row>
        <row r="1610">
          <cell r="A1610" t="str">
            <v>A9F86616</v>
          </cell>
          <cell r="V1610">
            <v>2779.5</v>
          </cell>
        </row>
        <row r="1611">
          <cell r="A1611" t="str">
            <v>A9F87106</v>
          </cell>
          <cell r="V1611">
            <v>1349.62</v>
          </cell>
        </row>
        <row r="1612">
          <cell r="A1612" t="str">
            <v>A9F87110</v>
          </cell>
          <cell r="V1612">
            <v>1150.81</v>
          </cell>
        </row>
        <row r="1613">
          <cell r="A1613" t="str">
            <v>A9F87116</v>
          </cell>
          <cell r="V1613">
            <v>1179.3400000000001</v>
          </cell>
        </row>
        <row r="1614">
          <cell r="A1614" t="str">
            <v>A9F87120</v>
          </cell>
          <cell r="V1614">
            <v>1220.9099999999999</v>
          </cell>
        </row>
        <row r="1615">
          <cell r="A1615" t="str">
            <v>A9F87125</v>
          </cell>
          <cell r="V1615">
            <v>1481.58</v>
          </cell>
        </row>
        <row r="1616">
          <cell r="A1616" t="str">
            <v>A9F87132</v>
          </cell>
          <cell r="V1616">
            <v>1628.82</v>
          </cell>
        </row>
        <row r="1617">
          <cell r="A1617" t="str">
            <v>A9F87140</v>
          </cell>
          <cell r="V1617">
            <v>1710.1</v>
          </cell>
        </row>
        <row r="1618">
          <cell r="A1618" t="str">
            <v>A9F87150</v>
          </cell>
          <cell r="V1618">
            <v>2557.69</v>
          </cell>
        </row>
        <row r="1619">
          <cell r="A1619" t="str">
            <v>A9F87163</v>
          </cell>
          <cell r="V1619">
            <v>2852.1200000000003</v>
          </cell>
        </row>
        <row r="1620">
          <cell r="A1620" t="str">
            <v>A9F87206</v>
          </cell>
          <cell r="V1620">
            <v>2674.08</v>
          </cell>
        </row>
        <row r="1621">
          <cell r="A1621" t="str">
            <v>A9F87210</v>
          </cell>
          <cell r="V1621">
            <v>2281.16</v>
          </cell>
        </row>
        <row r="1622">
          <cell r="A1622" t="str">
            <v>A9F87216</v>
          </cell>
          <cell r="V1622">
            <v>2338.2200000000003</v>
          </cell>
        </row>
        <row r="1623">
          <cell r="A1623" t="str">
            <v>A9F87220</v>
          </cell>
          <cell r="V1623">
            <v>2421.36</v>
          </cell>
        </row>
        <row r="1624">
          <cell r="A1624" t="str">
            <v>A9F87225</v>
          </cell>
          <cell r="V1624">
            <v>2942.7</v>
          </cell>
        </row>
        <row r="1625">
          <cell r="A1625" t="str">
            <v>A9F87232</v>
          </cell>
          <cell r="V1625">
            <v>3237.18</v>
          </cell>
        </row>
        <row r="1626">
          <cell r="A1626" t="str">
            <v>A9F87240</v>
          </cell>
          <cell r="V1626">
            <v>3399.74</v>
          </cell>
        </row>
        <row r="1627">
          <cell r="A1627" t="str">
            <v>A9F87250</v>
          </cell>
          <cell r="V1627">
            <v>5097.84</v>
          </cell>
        </row>
        <row r="1628">
          <cell r="A1628" t="str">
            <v>A9F87263</v>
          </cell>
          <cell r="V1628">
            <v>5619.16</v>
          </cell>
        </row>
        <row r="1629">
          <cell r="A1629" t="str">
            <v>A9F87306</v>
          </cell>
          <cell r="V1629">
            <v>4067.98</v>
          </cell>
        </row>
        <row r="1630">
          <cell r="A1630" t="str">
            <v>A9F87310</v>
          </cell>
          <cell r="V1630">
            <v>3480.95</v>
          </cell>
        </row>
        <row r="1631">
          <cell r="A1631" t="str">
            <v>A9F87316</v>
          </cell>
          <cell r="V1631">
            <v>3566.5400000000004</v>
          </cell>
        </row>
        <row r="1632">
          <cell r="A1632" t="str">
            <v>A9F87320</v>
          </cell>
          <cell r="V1632">
            <v>3691.25</v>
          </cell>
        </row>
        <row r="1633">
          <cell r="A1633" t="str">
            <v>A9F87325</v>
          </cell>
          <cell r="V1633">
            <v>4473.26</v>
          </cell>
        </row>
        <row r="1634">
          <cell r="A1634" t="str">
            <v>A9F87332</v>
          </cell>
          <cell r="V1634">
            <v>4914.9800000000005</v>
          </cell>
        </row>
        <row r="1635">
          <cell r="A1635" t="str">
            <v>A9F87340</v>
          </cell>
          <cell r="V1635">
            <v>5158.8200000000006</v>
          </cell>
        </row>
        <row r="1636">
          <cell r="A1636" t="str">
            <v>A9F87350</v>
          </cell>
          <cell r="V1636">
            <v>7707.43</v>
          </cell>
        </row>
        <row r="1637">
          <cell r="A1637" t="str">
            <v>A9F87363</v>
          </cell>
          <cell r="V1637">
            <v>8489.41</v>
          </cell>
        </row>
        <row r="1638">
          <cell r="A1638" t="str">
            <v>A9F87406</v>
          </cell>
          <cell r="V1638">
            <v>5301.86</v>
          </cell>
        </row>
        <row r="1639">
          <cell r="A1639" t="str">
            <v>A9F87410</v>
          </cell>
          <cell r="V1639">
            <v>4520.72</v>
          </cell>
        </row>
        <row r="1640">
          <cell r="A1640" t="str">
            <v>A9F87416</v>
          </cell>
          <cell r="V1640">
            <v>4634.84</v>
          </cell>
        </row>
        <row r="1641">
          <cell r="A1641" t="str">
            <v>A9F87420</v>
          </cell>
          <cell r="V1641">
            <v>4801.12</v>
          </cell>
        </row>
        <row r="1642">
          <cell r="A1642" t="str">
            <v>A9F87425</v>
          </cell>
          <cell r="V1642">
            <v>5843.8</v>
          </cell>
        </row>
        <row r="1643">
          <cell r="A1643" t="str">
            <v>A9F87432</v>
          </cell>
          <cell r="V1643">
            <v>6432.7599999999993</v>
          </cell>
        </row>
        <row r="1644">
          <cell r="A1644" t="str">
            <v>A9F87440</v>
          </cell>
          <cell r="V1644">
            <v>6757.88</v>
          </cell>
        </row>
        <row r="1645">
          <cell r="A1645" t="str">
            <v>A9F87450</v>
          </cell>
          <cell r="V1645">
            <v>10157</v>
          </cell>
        </row>
        <row r="1646">
          <cell r="A1646" t="str">
            <v>A9F87463</v>
          </cell>
          <cell r="V1646">
            <v>11199.640000000001</v>
          </cell>
        </row>
        <row r="1647">
          <cell r="A1647" t="str">
            <v>A9F88106</v>
          </cell>
          <cell r="V1647">
            <v>1584.83</v>
          </cell>
        </row>
        <row r="1648">
          <cell r="A1648" t="str">
            <v>A9F88110</v>
          </cell>
          <cell r="V1648">
            <v>1419.55</v>
          </cell>
        </row>
        <row r="1649">
          <cell r="A1649" t="str">
            <v>A9F88116</v>
          </cell>
          <cell r="V1649">
            <v>1399.98</v>
          </cell>
        </row>
        <row r="1650">
          <cell r="A1650" t="str">
            <v>A9F88140</v>
          </cell>
          <cell r="V1650">
            <v>1711.8899999999999</v>
          </cell>
        </row>
        <row r="1651">
          <cell r="A1651" t="str">
            <v>A9F88206</v>
          </cell>
          <cell r="V1651">
            <v>3144.5</v>
          </cell>
        </row>
        <row r="1652">
          <cell r="A1652" t="str">
            <v>A9F88210</v>
          </cell>
          <cell r="V1652">
            <v>2818.64</v>
          </cell>
        </row>
        <row r="1653">
          <cell r="A1653" t="str">
            <v>A9F88216</v>
          </cell>
          <cell r="V1653">
            <v>2779.5</v>
          </cell>
        </row>
        <row r="1654">
          <cell r="A1654" t="str">
            <v>A9F88220</v>
          </cell>
          <cell r="V1654">
            <v>3140.66</v>
          </cell>
        </row>
        <row r="1655">
          <cell r="A1655" t="str">
            <v>A9F88306</v>
          </cell>
          <cell r="V1655">
            <v>4773.6100000000006</v>
          </cell>
        </row>
        <row r="1656">
          <cell r="A1656" t="str">
            <v>A9F88310</v>
          </cell>
          <cell r="V1656">
            <v>4287.17</v>
          </cell>
        </row>
        <row r="1657">
          <cell r="A1657" t="str">
            <v>A9F88316</v>
          </cell>
          <cell r="V1657">
            <v>4228.46</v>
          </cell>
        </row>
        <row r="1658">
          <cell r="A1658" t="str">
            <v>A9F88325</v>
          </cell>
          <cell r="V1658">
            <v>4474.04</v>
          </cell>
        </row>
        <row r="1659">
          <cell r="A1659" t="str">
            <v>A9F88332</v>
          </cell>
          <cell r="V1659">
            <v>5148.05</v>
          </cell>
        </row>
        <row r="1660">
          <cell r="A1660" t="str">
            <v>A9F88340</v>
          </cell>
          <cell r="V1660">
            <v>5164.1900000000005</v>
          </cell>
        </row>
        <row r="1661">
          <cell r="A1661" t="str">
            <v>A9F88363</v>
          </cell>
          <cell r="V1661">
            <v>8275.6299999999992</v>
          </cell>
        </row>
        <row r="1662">
          <cell r="A1662" t="str">
            <v>A9F88406</v>
          </cell>
          <cell r="V1662">
            <v>6242.7</v>
          </cell>
        </row>
        <row r="1663">
          <cell r="A1663" t="str">
            <v>A9F88410</v>
          </cell>
          <cell r="V1663">
            <v>5595.6799999999994</v>
          </cell>
        </row>
        <row r="1664">
          <cell r="A1664" t="str">
            <v>A9F88416</v>
          </cell>
          <cell r="V1664">
            <v>5517.4000000000005</v>
          </cell>
        </row>
        <row r="1665">
          <cell r="A1665" t="str">
            <v>A9F88420</v>
          </cell>
          <cell r="V1665">
            <v>6239.72</v>
          </cell>
        </row>
        <row r="1666">
          <cell r="A1666" t="str">
            <v>A9F88425</v>
          </cell>
          <cell r="V1666">
            <v>5844.8399999999992</v>
          </cell>
        </row>
        <row r="1667">
          <cell r="A1667" t="str">
            <v>A9F88432</v>
          </cell>
          <cell r="V1667">
            <v>6743.5199999999995</v>
          </cell>
        </row>
        <row r="1668">
          <cell r="A1668" t="str">
            <v>A9F88440</v>
          </cell>
          <cell r="V1668">
            <v>6765.04</v>
          </cell>
        </row>
        <row r="1669">
          <cell r="A1669" t="str">
            <v>A9F88450</v>
          </cell>
          <cell r="V1669">
            <v>11011.4</v>
          </cell>
        </row>
        <row r="1670">
          <cell r="A1670" t="str">
            <v>A9F88463</v>
          </cell>
          <cell r="V1670">
            <v>10914.6</v>
          </cell>
        </row>
        <row r="1671">
          <cell r="A1671" t="str">
            <v>A9F89106</v>
          </cell>
          <cell r="V1671">
            <v>1349.62</v>
          </cell>
        </row>
        <row r="1672">
          <cell r="A1672" t="str">
            <v>A9F89110</v>
          </cell>
          <cell r="V1672">
            <v>1150.81</v>
          </cell>
        </row>
        <row r="1673">
          <cell r="A1673" t="str">
            <v>A9F89116</v>
          </cell>
          <cell r="V1673">
            <v>1179.3400000000001</v>
          </cell>
        </row>
        <row r="1674">
          <cell r="A1674" t="str">
            <v>A9F89120</v>
          </cell>
          <cell r="V1674">
            <v>1220.9099999999999</v>
          </cell>
        </row>
        <row r="1675">
          <cell r="A1675" t="str">
            <v>A9F89125</v>
          </cell>
          <cell r="V1675">
            <v>1481.58</v>
          </cell>
        </row>
        <row r="1676">
          <cell r="A1676" t="str">
            <v>A9F89132</v>
          </cell>
          <cell r="V1676">
            <v>1628.82</v>
          </cell>
        </row>
        <row r="1677">
          <cell r="A1677" t="str">
            <v>A9F89140</v>
          </cell>
          <cell r="V1677">
            <v>1710.1</v>
          </cell>
        </row>
        <row r="1678">
          <cell r="A1678" t="str">
            <v>A9F89150</v>
          </cell>
          <cell r="V1678">
            <v>2557.69</v>
          </cell>
        </row>
        <row r="1679">
          <cell r="A1679" t="str">
            <v>A9F89163</v>
          </cell>
          <cell r="V1679">
            <v>2852.1200000000003</v>
          </cell>
        </row>
        <row r="1680">
          <cell r="A1680" t="str">
            <v>A9F89206</v>
          </cell>
          <cell r="V1680">
            <v>2674.08</v>
          </cell>
        </row>
        <row r="1681">
          <cell r="A1681" t="str">
            <v>A9F89210</v>
          </cell>
          <cell r="V1681">
            <v>2281.16</v>
          </cell>
        </row>
        <row r="1682">
          <cell r="A1682" t="str">
            <v>A9F89216</v>
          </cell>
          <cell r="V1682">
            <v>2338.2200000000003</v>
          </cell>
        </row>
        <row r="1683">
          <cell r="A1683" t="str">
            <v>A9F89220</v>
          </cell>
          <cell r="V1683">
            <v>2421.36</v>
          </cell>
        </row>
        <row r="1684">
          <cell r="A1684" t="str">
            <v>A9F89225</v>
          </cell>
          <cell r="V1684">
            <v>2942.7</v>
          </cell>
        </row>
        <row r="1685">
          <cell r="A1685" t="str">
            <v>A9F89232</v>
          </cell>
          <cell r="V1685">
            <v>3237.18</v>
          </cell>
        </row>
        <row r="1686">
          <cell r="A1686" t="str">
            <v>A9F89240</v>
          </cell>
          <cell r="V1686">
            <v>3399.74</v>
          </cell>
        </row>
        <row r="1687">
          <cell r="A1687" t="str">
            <v>A9F89250</v>
          </cell>
          <cell r="V1687">
            <v>5097.84</v>
          </cell>
        </row>
        <row r="1688">
          <cell r="A1688" t="str">
            <v>A9F89263</v>
          </cell>
          <cell r="V1688">
            <v>5619.16</v>
          </cell>
        </row>
        <row r="1689">
          <cell r="A1689" t="str">
            <v>A9F89306</v>
          </cell>
          <cell r="V1689">
            <v>4067.98</v>
          </cell>
        </row>
        <row r="1690">
          <cell r="A1690" t="str">
            <v>A9F89310</v>
          </cell>
          <cell r="V1690">
            <v>3480.95</v>
          </cell>
        </row>
        <row r="1691">
          <cell r="A1691" t="str">
            <v>A9F89316</v>
          </cell>
          <cell r="V1691">
            <v>3566.5400000000004</v>
          </cell>
        </row>
        <row r="1692">
          <cell r="A1692" t="str">
            <v>A9F89320</v>
          </cell>
          <cell r="V1692">
            <v>3691.25</v>
          </cell>
        </row>
        <row r="1693">
          <cell r="A1693" t="str">
            <v>A9F89325</v>
          </cell>
          <cell r="V1693">
            <v>4473.26</v>
          </cell>
        </row>
        <row r="1694">
          <cell r="A1694" t="str">
            <v>A9F89332</v>
          </cell>
          <cell r="V1694">
            <v>4914.9800000000005</v>
          </cell>
        </row>
        <row r="1695">
          <cell r="A1695" t="str">
            <v>A9F89340</v>
          </cell>
          <cell r="V1695">
            <v>5158.8200000000006</v>
          </cell>
        </row>
        <row r="1696">
          <cell r="A1696" t="str">
            <v>A9F89350</v>
          </cell>
          <cell r="V1696">
            <v>7707.43</v>
          </cell>
        </row>
        <row r="1697">
          <cell r="A1697" t="str">
            <v>A9F89363</v>
          </cell>
          <cell r="V1697">
            <v>8489.41</v>
          </cell>
        </row>
        <row r="1698">
          <cell r="A1698" t="str">
            <v>A9F89406</v>
          </cell>
          <cell r="V1698">
            <v>5301.86</v>
          </cell>
        </row>
        <row r="1699">
          <cell r="A1699" t="str">
            <v>A9F89410</v>
          </cell>
          <cell r="V1699">
            <v>4520.72</v>
          </cell>
        </row>
        <row r="1700">
          <cell r="A1700" t="str">
            <v>A9F89416</v>
          </cell>
          <cell r="V1700">
            <v>4634.84</v>
          </cell>
        </row>
        <row r="1701">
          <cell r="A1701" t="str">
            <v>A9F89420</v>
          </cell>
          <cell r="V1701">
            <v>4801.12</v>
          </cell>
        </row>
        <row r="1702">
          <cell r="A1702" t="str">
            <v>A9F89425</v>
          </cell>
          <cell r="V1702">
            <v>5843.8</v>
          </cell>
        </row>
        <row r="1703">
          <cell r="A1703" t="str">
            <v>A9F89432</v>
          </cell>
          <cell r="V1703">
            <v>6432.7599999999993</v>
          </cell>
        </row>
        <row r="1704">
          <cell r="A1704" t="str">
            <v>A9F89440</v>
          </cell>
          <cell r="V1704">
            <v>6757.88</v>
          </cell>
        </row>
        <row r="1705">
          <cell r="A1705" t="str">
            <v>A9F89450</v>
          </cell>
          <cell r="V1705">
            <v>10157</v>
          </cell>
        </row>
        <row r="1706">
          <cell r="A1706" t="str">
            <v>A9F89463</v>
          </cell>
          <cell r="V1706">
            <v>11199.640000000001</v>
          </cell>
        </row>
        <row r="1707">
          <cell r="A1707" t="str">
            <v>A9F89616</v>
          </cell>
          <cell r="V1707">
            <v>2338.2200000000003</v>
          </cell>
        </row>
        <row r="1708">
          <cell r="A1708" t="str">
            <v>A9F90204</v>
          </cell>
          <cell r="V1708">
            <v>3568.86</v>
          </cell>
        </row>
        <row r="1709">
          <cell r="A1709" t="str">
            <v>A9F90210</v>
          </cell>
          <cell r="V1709">
            <v>3076.7799999999997</v>
          </cell>
        </row>
        <row r="1710">
          <cell r="A1710" t="str">
            <v>A9F90216</v>
          </cell>
          <cell r="V1710">
            <v>3357.08</v>
          </cell>
        </row>
        <row r="1711">
          <cell r="A1711" t="str">
            <v>A9F90225</v>
          </cell>
          <cell r="V1711">
            <v>4664.0400000000009</v>
          </cell>
        </row>
        <row r="1712">
          <cell r="A1712" t="str">
            <v>A9F90240</v>
          </cell>
          <cell r="V1712">
            <v>4761.8000000000011</v>
          </cell>
        </row>
        <row r="1713">
          <cell r="A1713" t="str">
            <v>A9F90272</v>
          </cell>
          <cell r="V1713">
            <v>5150.1000000000004</v>
          </cell>
        </row>
        <row r="1714">
          <cell r="A1714" t="str">
            <v>A9F90273</v>
          </cell>
          <cell r="V1714">
            <v>3771.08</v>
          </cell>
        </row>
        <row r="1715">
          <cell r="A1715" t="str">
            <v>A9F90276</v>
          </cell>
          <cell r="V1715">
            <v>3530.04</v>
          </cell>
        </row>
        <row r="1716">
          <cell r="A1716" t="str">
            <v>A9F90282</v>
          </cell>
          <cell r="V1716">
            <v>3233.18</v>
          </cell>
        </row>
        <row r="1717">
          <cell r="A1717" t="str">
            <v>A9F90304</v>
          </cell>
          <cell r="V1717">
            <v>5410.1500000000005</v>
          </cell>
        </row>
        <row r="1718">
          <cell r="A1718" t="str">
            <v>A9F90310</v>
          </cell>
          <cell r="V1718">
            <v>4674.38</v>
          </cell>
        </row>
        <row r="1719">
          <cell r="A1719" t="str">
            <v>A9F90316</v>
          </cell>
          <cell r="V1719">
            <v>5094.8300000000008</v>
          </cell>
        </row>
        <row r="1720">
          <cell r="A1720" t="str">
            <v>A9F90325</v>
          </cell>
          <cell r="V1720">
            <v>7056.73</v>
          </cell>
        </row>
        <row r="1721">
          <cell r="A1721" t="str">
            <v>A9F90340</v>
          </cell>
          <cell r="V1721">
            <v>7203.37</v>
          </cell>
        </row>
        <row r="1722">
          <cell r="A1722" t="str">
            <v>A9F90372</v>
          </cell>
          <cell r="V1722">
            <v>7782.01</v>
          </cell>
        </row>
        <row r="1723">
          <cell r="A1723" t="str">
            <v>A9F90373</v>
          </cell>
          <cell r="V1723">
            <v>5713.4800000000005</v>
          </cell>
        </row>
        <row r="1724">
          <cell r="A1724" t="str">
            <v>A9F90376</v>
          </cell>
          <cell r="V1724">
            <v>5351.92</v>
          </cell>
        </row>
        <row r="1725">
          <cell r="A1725" t="str">
            <v>A9F90382</v>
          </cell>
          <cell r="V1725">
            <v>4908.9800000000005</v>
          </cell>
        </row>
        <row r="1726">
          <cell r="A1726" t="str">
            <v>A9F92101</v>
          </cell>
          <cell r="V1726">
            <v>2132.58</v>
          </cell>
        </row>
        <row r="1727">
          <cell r="A1727" t="str">
            <v>A9F92102</v>
          </cell>
          <cell r="V1727">
            <v>2025.9599999999998</v>
          </cell>
        </row>
        <row r="1728">
          <cell r="A1728" t="str">
            <v>A9F92103</v>
          </cell>
          <cell r="V1728">
            <v>1905.35</v>
          </cell>
        </row>
        <row r="1729">
          <cell r="A1729" t="str">
            <v>A9F92104</v>
          </cell>
          <cell r="V1729">
            <v>1872.4299999999998</v>
          </cell>
        </row>
        <row r="1730">
          <cell r="A1730" t="str">
            <v>A9F92106</v>
          </cell>
          <cell r="V1730">
            <v>1708.4499999999998</v>
          </cell>
        </row>
        <row r="1731">
          <cell r="A1731" t="str">
            <v>A9F92110</v>
          </cell>
          <cell r="V1731">
            <v>1497.59</v>
          </cell>
        </row>
        <row r="1732">
          <cell r="A1732" t="str">
            <v>A9F92116</v>
          </cell>
          <cell r="V1732">
            <v>1668.5</v>
          </cell>
        </row>
        <row r="1733">
          <cell r="A1733" t="str">
            <v>A9F92120</v>
          </cell>
          <cell r="V1733">
            <v>1752.08</v>
          </cell>
        </row>
        <row r="1734">
          <cell r="A1734" t="str">
            <v>A9F92125</v>
          </cell>
          <cell r="V1734">
            <v>1777.47</v>
          </cell>
        </row>
        <row r="1735">
          <cell r="A1735" t="str">
            <v>A9F92132</v>
          </cell>
          <cell r="V1735">
            <v>2298.27</v>
          </cell>
        </row>
        <row r="1736">
          <cell r="A1736" t="str">
            <v>A9F92140</v>
          </cell>
          <cell r="V1736">
            <v>2300.34</v>
          </cell>
        </row>
        <row r="1737">
          <cell r="A1737" t="str">
            <v>A9F92150</v>
          </cell>
          <cell r="V1737">
            <v>2780.1000000000004</v>
          </cell>
        </row>
        <row r="1738">
          <cell r="A1738" t="str">
            <v>A9F92163</v>
          </cell>
          <cell r="V1738">
            <v>2916.01</v>
          </cell>
        </row>
        <row r="1739">
          <cell r="A1739" t="str">
            <v>A9F92170</v>
          </cell>
          <cell r="V1739">
            <v>2948.46</v>
          </cell>
        </row>
        <row r="1740">
          <cell r="A1740" t="str">
            <v>A9F92172</v>
          </cell>
          <cell r="V1740">
            <v>2667.26</v>
          </cell>
        </row>
        <row r="1741">
          <cell r="A1741" t="str">
            <v>A9F92201</v>
          </cell>
          <cell r="V1741">
            <v>4240</v>
          </cell>
        </row>
        <row r="1742">
          <cell r="A1742" t="str">
            <v>A9F92202</v>
          </cell>
          <cell r="V1742">
            <v>4026.7599999999998</v>
          </cell>
        </row>
        <row r="1743">
          <cell r="A1743" t="str">
            <v>A9F92203</v>
          </cell>
          <cell r="V1743">
            <v>3785.54</v>
          </cell>
        </row>
        <row r="1744">
          <cell r="A1744" t="str">
            <v>A9F92204</v>
          </cell>
          <cell r="V1744">
            <v>3719.7</v>
          </cell>
        </row>
        <row r="1745">
          <cell r="A1745" t="str">
            <v>A9F92206</v>
          </cell>
          <cell r="V1745">
            <v>3391.74</v>
          </cell>
        </row>
        <row r="1746">
          <cell r="A1746" t="str">
            <v>A9F92210</v>
          </cell>
          <cell r="V1746">
            <v>2974.72</v>
          </cell>
        </row>
        <row r="1747">
          <cell r="A1747" t="str">
            <v>A9F92216</v>
          </cell>
          <cell r="V1747">
            <v>3316.54</v>
          </cell>
        </row>
        <row r="1748">
          <cell r="A1748" t="str">
            <v>A9F92220</v>
          </cell>
          <cell r="V1748">
            <v>3483.7</v>
          </cell>
        </row>
        <row r="1749">
          <cell r="A1749" t="str">
            <v>A9F92225</v>
          </cell>
          <cell r="V1749">
            <v>3534.48</v>
          </cell>
        </row>
        <row r="1750">
          <cell r="A1750" t="str">
            <v>A9F92232</v>
          </cell>
          <cell r="V1750">
            <v>4579</v>
          </cell>
        </row>
        <row r="1751">
          <cell r="A1751" t="str">
            <v>A9F92240</v>
          </cell>
          <cell r="V1751">
            <v>4583.1400000000003</v>
          </cell>
        </row>
        <row r="1752">
          <cell r="A1752" t="str">
            <v>A9F92272</v>
          </cell>
          <cell r="V1752">
            <v>5309.3600000000006</v>
          </cell>
        </row>
        <row r="1753">
          <cell r="A1753" t="str">
            <v>A9F92301</v>
          </cell>
          <cell r="V1753">
            <v>6416.8600000000006</v>
          </cell>
        </row>
        <row r="1754">
          <cell r="A1754" t="str">
            <v>A9F92302</v>
          </cell>
          <cell r="V1754">
            <v>6097</v>
          </cell>
        </row>
        <row r="1755">
          <cell r="A1755" t="str">
            <v>A9F92303</v>
          </cell>
          <cell r="V1755">
            <v>5735.17</v>
          </cell>
        </row>
        <row r="1756">
          <cell r="A1756" t="str">
            <v>A9F92304</v>
          </cell>
          <cell r="V1756">
            <v>5636.41</v>
          </cell>
        </row>
        <row r="1757">
          <cell r="A1757" t="str">
            <v>A9F92306</v>
          </cell>
          <cell r="V1757">
            <v>5144.47</v>
          </cell>
        </row>
        <row r="1758">
          <cell r="A1758" t="str">
            <v>A9F92310</v>
          </cell>
          <cell r="V1758">
            <v>4521.29</v>
          </cell>
        </row>
        <row r="1759">
          <cell r="A1759" t="str">
            <v>A9F92316</v>
          </cell>
          <cell r="V1759">
            <v>5034.0200000000004</v>
          </cell>
        </row>
        <row r="1760">
          <cell r="A1760" t="str">
            <v>A9F92320</v>
          </cell>
          <cell r="V1760">
            <v>5284.76</v>
          </cell>
        </row>
        <row r="1761">
          <cell r="A1761" t="str">
            <v>A9F92325</v>
          </cell>
          <cell r="V1761">
            <v>5360.93</v>
          </cell>
        </row>
        <row r="1762">
          <cell r="A1762" t="str">
            <v>A9F92332</v>
          </cell>
          <cell r="V1762">
            <v>6929.17</v>
          </cell>
        </row>
        <row r="1763">
          <cell r="A1763" t="str">
            <v>A9F92340</v>
          </cell>
          <cell r="V1763">
            <v>6935.38</v>
          </cell>
        </row>
        <row r="1764">
          <cell r="A1764" t="str">
            <v>A9F92350</v>
          </cell>
          <cell r="V1764">
            <v>8374.66</v>
          </cell>
        </row>
        <row r="1765">
          <cell r="A1765" t="str">
            <v>A9F92363</v>
          </cell>
          <cell r="V1765">
            <v>8310.369999999999</v>
          </cell>
        </row>
        <row r="1766">
          <cell r="A1766" t="str">
            <v>A9F92370</v>
          </cell>
          <cell r="V1766">
            <v>8864.5</v>
          </cell>
        </row>
        <row r="1767">
          <cell r="A1767" t="str">
            <v>A9F92372</v>
          </cell>
          <cell r="V1767">
            <v>8020.9000000000005</v>
          </cell>
        </row>
        <row r="1768">
          <cell r="A1768" t="str">
            <v>A9F92402</v>
          </cell>
          <cell r="V1768">
            <v>8007.2199999999984</v>
          </cell>
        </row>
        <row r="1769">
          <cell r="A1769" t="str">
            <v>A9F92403</v>
          </cell>
          <cell r="V1769">
            <v>7524.78</v>
          </cell>
        </row>
        <row r="1770">
          <cell r="A1770" t="str">
            <v>A9F92404</v>
          </cell>
          <cell r="V1770">
            <v>7393.0999999999995</v>
          </cell>
        </row>
        <row r="1771">
          <cell r="A1771" t="str">
            <v>A9F92406</v>
          </cell>
          <cell r="V1771">
            <v>6737.1799999999994</v>
          </cell>
        </row>
        <row r="1772">
          <cell r="A1772" t="str">
            <v>A9F92410</v>
          </cell>
          <cell r="V1772">
            <v>5907.8399999999992</v>
          </cell>
        </row>
        <row r="1773">
          <cell r="A1773" t="str">
            <v>A9F92416</v>
          </cell>
          <cell r="V1773">
            <v>6591.4800000000005</v>
          </cell>
        </row>
        <row r="1774">
          <cell r="A1774" t="str">
            <v>A9F92420</v>
          </cell>
          <cell r="V1774">
            <v>6925.8</v>
          </cell>
        </row>
        <row r="1775">
          <cell r="A1775" t="str">
            <v>A9F92425</v>
          </cell>
          <cell r="V1775">
            <v>7027.36</v>
          </cell>
        </row>
        <row r="1776">
          <cell r="A1776" t="str">
            <v>A9F92432</v>
          </cell>
          <cell r="V1776">
            <v>9119.32</v>
          </cell>
        </row>
        <row r="1777">
          <cell r="A1777" t="str">
            <v>A9F92440</v>
          </cell>
          <cell r="V1777">
            <v>9127.6</v>
          </cell>
        </row>
        <row r="1778">
          <cell r="A1778" t="str">
            <v>A9F92450</v>
          </cell>
          <cell r="V1778">
            <v>11046.640000000001</v>
          </cell>
        </row>
        <row r="1779">
          <cell r="A1779" t="str">
            <v>A9F92463</v>
          </cell>
          <cell r="V1779">
            <v>10960.92</v>
          </cell>
        </row>
        <row r="1780">
          <cell r="A1780" t="str">
            <v>A9F92472</v>
          </cell>
          <cell r="V1780">
            <v>10572.42</v>
          </cell>
        </row>
        <row r="1781">
          <cell r="A1781" t="str">
            <v>A9F93101</v>
          </cell>
          <cell r="V1781">
            <v>2128.08</v>
          </cell>
        </row>
        <row r="1782">
          <cell r="A1782" t="str">
            <v>A9F93102</v>
          </cell>
          <cell r="V1782">
            <v>2242.1799999999998</v>
          </cell>
        </row>
        <row r="1783">
          <cell r="A1783" t="str">
            <v>A9F93103</v>
          </cell>
          <cell r="V1783">
            <v>1740.78</v>
          </cell>
        </row>
        <row r="1784">
          <cell r="A1784" t="str">
            <v>A9F93104</v>
          </cell>
          <cell r="V1784">
            <v>1748.9099999999999</v>
          </cell>
        </row>
        <row r="1785">
          <cell r="A1785" t="str">
            <v>A9F93106</v>
          </cell>
          <cell r="V1785">
            <v>1584.83</v>
          </cell>
        </row>
        <row r="1786">
          <cell r="A1786" t="str">
            <v>A9F93110</v>
          </cell>
          <cell r="V1786">
            <v>1419.55</v>
          </cell>
        </row>
        <row r="1787">
          <cell r="A1787" t="str">
            <v>A9F93116</v>
          </cell>
          <cell r="V1787">
            <v>1399.98</v>
          </cell>
        </row>
        <row r="1788">
          <cell r="A1788" t="str">
            <v>A9F93120</v>
          </cell>
          <cell r="V1788">
            <v>1580.56</v>
          </cell>
        </row>
        <row r="1789">
          <cell r="A1789" t="str">
            <v>A9F93125</v>
          </cell>
          <cell r="V1789">
            <v>1481.84</v>
          </cell>
        </row>
        <row r="1790">
          <cell r="A1790" t="str">
            <v>A9F93132</v>
          </cell>
          <cell r="V1790">
            <v>2193.7200000000003</v>
          </cell>
        </row>
        <row r="1791">
          <cell r="A1791" t="str">
            <v>A9F93140</v>
          </cell>
          <cell r="V1791">
            <v>2199.1</v>
          </cell>
        </row>
        <row r="1792">
          <cell r="A1792" t="str">
            <v>A9F93150</v>
          </cell>
          <cell r="V1792">
            <v>2771.2900000000004</v>
          </cell>
        </row>
        <row r="1793">
          <cell r="A1793" t="str">
            <v>A9F93163</v>
          </cell>
          <cell r="V1793">
            <v>2780.86</v>
          </cell>
        </row>
        <row r="1794">
          <cell r="A1794" t="str">
            <v>A9F93170</v>
          </cell>
          <cell r="V1794">
            <v>2947.48</v>
          </cell>
        </row>
        <row r="1795">
          <cell r="A1795" t="str">
            <v>A9F93201</v>
          </cell>
          <cell r="V1795">
            <v>4231</v>
          </cell>
        </row>
        <row r="1796">
          <cell r="A1796" t="str">
            <v>A9F93202</v>
          </cell>
          <cell r="V1796">
            <v>4459.2000000000007</v>
          </cell>
        </row>
        <row r="1797">
          <cell r="A1797" t="str">
            <v>A9F93203</v>
          </cell>
          <cell r="V1797">
            <v>3456.4</v>
          </cell>
        </row>
        <row r="1798">
          <cell r="A1798" t="str">
            <v>A9F93204</v>
          </cell>
          <cell r="V1798">
            <v>3472.66</v>
          </cell>
        </row>
        <row r="1799">
          <cell r="A1799" t="str">
            <v>A9F93206</v>
          </cell>
          <cell r="V1799">
            <v>3144.5</v>
          </cell>
        </row>
        <row r="1800">
          <cell r="A1800" t="str">
            <v>A9F93210</v>
          </cell>
          <cell r="V1800">
            <v>2818.64</v>
          </cell>
        </row>
        <row r="1801">
          <cell r="A1801" t="str">
            <v>A9F93216</v>
          </cell>
          <cell r="V1801">
            <v>2779.5</v>
          </cell>
        </row>
        <row r="1802">
          <cell r="A1802" t="str">
            <v>A9F93220</v>
          </cell>
          <cell r="V1802">
            <v>3140.66</v>
          </cell>
        </row>
        <row r="1803">
          <cell r="A1803" t="str">
            <v>A9F93225</v>
          </cell>
          <cell r="V1803">
            <v>2943.22</v>
          </cell>
        </row>
        <row r="1804">
          <cell r="A1804" t="str">
            <v>A9F93232</v>
          </cell>
          <cell r="V1804">
            <v>4369.9000000000005</v>
          </cell>
        </row>
        <row r="1805">
          <cell r="A1805" t="str">
            <v>A9F93240</v>
          </cell>
          <cell r="V1805">
            <v>4380.66</v>
          </cell>
        </row>
        <row r="1806">
          <cell r="A1806" t="str">
            <v>A9F93250</v>
          </cell>
          <cell r="V1806">
            <v>5525.0400000000009</v>
          </cell>
        </row>
        <row r="1807">
          <cell r="A1807" t="str">
            <v>A9F93263</v>
          </cell>
          <cell r="V1807">
            <v>5476.6399999999994</v>
          </cell>
        </row>
        <row r="1808">
          <cell r="A1808" t="str">
            <v>A9F93301</v>
          </cell>
          <cell r="V1808">
            <v>6403.3600000000006</v>
          </cell>
        </row>
        <row r="1809">
          <cell r="A1809" t="str">
            <v>A9F93302</v>
          </cell>
          <cell r="V1809">
            <v>6745.66</v>
          </cell>
        </row>
        <row r="1810">
          <cell r="A1810" t="str">
            <v>A9F93303</v>
          </cell>
          <cell r="V1810">
            <v>5241.46</v>
          </cell>
        </row>
        <row r="1811">
          <cell r="A1811" t="str">
            <v>A9F93304</v>
          </cell>
          <cell r="V1811">
            <v>5265.85</v>
          </cell>
        </row>
        <row r="1812">
          <cell r="A1812" t="str">
            <v>A9F93306</v>
          </cell>
          <cell r="V1812">
            <v>4773.6100000000006</v>
          </cell>
        </row>
        <row r="1813">
          <cell r="A1813" t="str">
            <v>A9F93310</v>
          </cell>
          <cell r="V1813">
            <v>4287.17</v>
          </cell>
        </row>
        <row r="1814">
          <cell r="A1814" t="str">
            <v>A9F93316</v>
          </cell>
          <cell r="V1814">
            <v>4228.46</v>
          </cell>
        </row>
        <row r="1815">
          <cell r="A1815" t="str">
            <v>A9F93320</v>
          </cell>
          <cell r="V1815">
            <v>4770.2000000000007</v>
          </cell>
        </row>
        <row r="1816">
          <cell r="A1816" t="str">
            <v>A9F93325</v>
          </cell>
          <cell r="V1816">
            <v>4474.04</v>
          </cell>
        </row>
        <row r="1817">
          <cell r="A1817" t="str">
            <v>A9F93332</v>
          </cell>
          <cell r="V1817">
            <v>6615.5199999999995</v>
          </cell>
        </row>
        <row r="1818">
          <cell r="A1818" t="str">
            <v>A9F93340</v>
          </cell>
          <cell r="V1818">
            <v>6631.66</v>
          </cell>
        </row>
        <row r="1819">
          <cell r="A1819" t="str">
            <v>A9F93350</v>
          </cell>
          <cell r="V1819">
            <v>8348.23</v>
          </cell>
        </row>
        <row r="1820">
          <cell r="A1820" t="str">
            <v>A9F93363</v>
          </cell>
          <cell r="V1820">
            <v>8275.6299999999992</v>
          </cell>
        </row>
        <row r="1821">
          <cell r="A1821" t="str">
            <v>A9F93401</v>
          </cell>
          <cell r="V1821">
            <v>8415.7000000000007</v>
          </cell>
        </row>
        <row r="1822">
          <cell r="A1822" t="str">
            <v>A9F93402</v>
          </cell>
          <cell r="V1822">
            <v>8872.1</v>
          </cell>
        </row>
        <row r="1823">
          <cell r="A1823" t="str">
            <v>A9F93403</v>
          </cell>
          <cell r="V1823">
            <v>6866.4999999999991</v>
          </cell>
        </row>
        <row r="1824">
          <cell r="A1824" t="str">
            <v>A9F93404</v>
          </cell>
          <cell r="V1824">
            <v>6899.0199999999995</v>
          </cell>
        </row>
        <row r="1825">
          <cell r="A1825" t="str">
            <v>A9F93406</v>
          </cell>
          <cell r="V1825">
            <v>6242.7</v>
          </cell>
        </row>
        <row r="1826">
          <cell r="A1826" t="str">
            <v>A9F93410</v>
          </cell>
          <cell r="V1826">
            <v>5595.6799999999994</v>
          </cell>
        </row>
        <row r="1827">
          <cell r="A1827" t="str">
            <v>A9F93416</v>
          </cell>
          <cell r="V1827">
            <v>5517.4000000000005</v>
          </cell>
        </row>
        <row r="1828">
          <cell r="A1828" t="str">
            <v>A9F93420</v>
          </cell>
          <cell r="V1828">
            <v>6239.72</v>
          </cell>
        </row>
        <row r="1829">
          <cell r="A1829" t="str">
            <v>A9F93425</v>
          </cell>
          <cell r="V1829">
            <v>5844.8399999999992</v>
          </cell>
        </row>
        <row r="1830">
          <cell r="A1830" t="str">
            <v>A9F93432</v>
          </cell>
          <cell r="V1830">
            <v>8701.1200000000008</v>
          </cell>
        </row>
        <row r="1831">
          <cell r="A1831" t="str">
            <v>A9F93440</v>
          </cell>
          <cell r="V1831">
            <v>8722.64</v>
          </cell>
        </row>
        <row r="1832">
          <cell r="A1832" t="str">
            <v>A9F93450</v>
          </cell>
          <cell r="V1832">
            <v>11011.4</v>
          </cell>
        </row>
        <row r="1833">
          <cell r="A1833" t="str">
            <v>A9F93463</v>
          </cell>
          <cell r="V1833">
            <v>10914.6</v>
          </cell>
        </row>
        <row r="1834">
          <cell r="A1834" t="str">
            <v>A9F94101</v>
          </cell>
          <cell r="V1834">
            <v>2110.7199999999998</v>
          </cell>
        </row>
        <row r="1835">
          <cell r="A1835" t="str">
            <v>A9F94102</v>
          </cell>
          <cell r="V1835">
            <v>1482.18</v>
          </cell>
        </row>
        <row r="1836">
          <cell r="A1836" t="str">
            <v>A9F94103</v>
          </cell>
          <cell r="V1836">
            <v>1843.6599999999999</v>
          </cell>
        </row>
        <row r="1837">
          <cell r="A1837" t="str">
            <v>A9F94104</v>
          </cell>
          <cell r="V1837">
            <v>1454.01</v>
          </cell>
        </row>
        <row r="1838">
          <cell r="A1838" t="str">
            <v>A9F94106</v>
          </cell>
          <cell r="V1838">
            <v>1349.62</v>
          </cell>
        </row>
        <row r="1839">
          <cell r="A1839" t="str">
            <v>A9F94110</v>
          </cell>
          <cell r="V1839">
            <v>1150.81</v>
          </cell>
        </row>
        <row r="1840">
          <cell r="A1840" t="str">
            <v>A9F94116</v>
          </cell>
          <cell r="V1840">
            <v>1179.3400000000001</v>
          </cell>
        </row>
        <row r="1841">
          <cell r="A1841" t="str">
            <v>A9F94120</v>
          </cell>
          <cell r="V1841">
            <v>1220.9099999999999</v>
          </cell>
        </row>
        <row r="1842">
          <cell r="A1842" t="str">
            <v>A9F94125</v>
          </cell>
          <cell r="V1842">
            <v>1481.58</v>
          </cell>
        </row>
        <row r="1843">
          <cell r="A1843" t="str">
            <v>A9F94132</v>
          </cell>
          <cell r="V1843">
            <v>2116.0300000000002</v>
          </cell>
        </row>
        <row r="1844">
          <cell r="A1844" t="str">
            <v>A9F94140</v>
          </cell>
          <cell r="V1844">
            <v>2197.31</v>
          </cell>
        </row>
        <row r="1845">
          <cell r="A1845" t="str">
            <v>A9F94150</v>
          </cell>
          <cell r="V1845">
            <v>2557.69</v>
          </cell>
        </row>
        <row r="1846">
          <cell r="A1846" t="str">
            <v>A9F94163</v>
          </cell>
          <cell r="V1846">
            <v>2852.1200000000003</v>
          </cell>
        </row>
        <row r="1847">
          <cell r="A1847" t="str">
            <v>A9F94170</v>
          </cell>
          <cell r="V1847">
            <v>2926.29</v>
          </cell>
        </row>
        <row r="1848">
          <cell r="A1848" t="str">
            <v>A9F94201</v>
          </cell>
          <cell r="V1848">
            <v>4196.28</v>
          </cell>
        </row>
        <row r="1849">
          <cell r="A1849" t="str">
            <v>A9F94202</v>
          </cell>
          <cell r="V1849">
            <v>2939.2000000000003</v>
          </cell>
        </row>
        <row r="1850">
          <cell r="A1850" t="str">
            <v>A9F94203</v>
          </cell>
          <cell r="V1850">
            <v>3662.16</v>
          </cell>
        </row>
        <row r="1851">
          <cell r="A1851" t="str">
            <v>A9F94204</v>
          </cell>
          <cell r="V1851">
            <v>2882.8599999999997</v>
          </cell>
        </row>
        <row r="1852">
          <cell r="A1852" t="str">
            <v>A9F94206</v>
          </cell>
          <cell r="V1852">
            <v>2674.08</v>
          </cell>
        </row>
        <row r="1853">
          <cell r="A1853" t="str">
            <v>A9F94210</v>
          </cell>
          <cell r="V1853">
            <v>2281.16</v>
          </cell>
        </row>
        <row r="1854">
          <cell r="A1854" t="str">
            <v>A9F94216</v>
          </cell>
          <cell r="V1854">
            <v>2338.2200000000003</v>
          </cell>
        </row>
        <row r="1855">
          <cell r="A1855" t="str">
            <v>A9F94220</v>
          </cell>
          <cell r="V1855">
            <v>2421.36</v>
          </cell>
        </row>
        <row r="1856">
          <cell r="A1856" t="str">
            <v>A9F94225</v>
          </cell>
          <cell r="V1856">
            <v>2942.7</v>
          </cell>
        </row>
        <row r="1857">
          <cell r="A1857" t="str">
            <v>A9F94232</v>
          </cell>
          <cell r="V1857">
            <v>4214.5200000000004</v>
          </cell>
        </row>
        <row r="1858">
          <cell r="A1858" t="str">
            <v>A9F94240</v>
          </cell>
          <cell r="V1858">
            <v>4377.08</v>
          </cell>
        </row>
        <row r="1859">
          <cell r="A1859" t="str">
            <v>A9F94250</v>
          </cell>
          <cell r="V1859">
            <v>5097.84</v>
          </cell>
        </row>
        <row r="1860">
          <cell r="A1860" t="str">
            <v>A9F94263</v>
          </cell>
          <cell r="V1860">
            <v>5619.16</v>
          </cell>
        </row>
        <row r="1861">
          <cell r="A1861" t="str">
            <v>A9F94270</v>
          </cell>
          <cell r="V1861">
            <v>5827.42</v>
          </cell>
        </row>
        <row r="1862">
          <cell r="A1862" t="str">
            <v>A9F94301</v>
          </cell>
          <cell r="V1862">
            <v>6351.2800000000007</v>
          </cell>
        </row>
        <row r="1863">
          <cell r="A1863" t="str">
            <v>A9F94302</v>
          </cell>
          <cell r="V1863">
            <v>4465.66</v>
          </cell>
        </row>
        <row r="1864">
          <cell r="A1864" t="str">
            <v>A9F94303</v>
          </cell>
          <cell r="V1864">
            <v>5550.1</v>
          </cell>
        </row>
        <row r="1865">
          <cell r="A1865" t="str">
            <v>A9F94304</v>
          </cell>
          <cell r="V1865">
            <v>4381.1499999999996</v>
          </cell>
        </row>
        <row r="1866">
          <cell r="A1866" t="str">
            <v>A9F94306</v>
          </cell>
          <cell r="V1866">
            <v>4067.98</v>
          </cell>
        </row>
        <row r="1867">
          <cell r="A1867" t="str">
            <v>A9F94310</v>
          </cell>
          <cell r="V1867">
            <v>3480.95</v>
          </cell>
        </row>
        <row r="1868">
          <cell r="A1868" t="str">
            <v>A9F94316</v>
          </cell>
          <cell r="V1868">
            <v>3566.5400000000004</v>
          </cell>
        </row>
        <row r="1869">
          <cell r="A1869" t="str">
            <v>A9F94320</v>
          </cell>
          <cell r="V1869">
            <v>3691.25</v>
          </cell>
        </row>
        <row r="1870">
          <cell r="A1870" t="str">
            <v>A9F94325</v>
          </cell>
          <cell r="V1870">
            <v>4473.26</v>
          </cell>
        </row>
        <row r="1871">
          <cell r="A1871" t="str">
            <v>A9F94332</v>
          </cell>
          <cell r="V1871">
            <v>6382.45</v>
          </cell>
        </row>
        <row r="1872">
          <cell r="A1872" t="str">
            <v>A9F94340</v>
          </cell>
          <cell r="V1872">
            <v>6626.29</v>
          </cell>
        </row>
        <row r="1873">
          <cell r="A1873" t="str">
            <v>A9F94350</v>
          </cell>
          <cell r="V1873">
            <v>7707.43</v>
          </cell>
        </row>
        <row r="1874">
          <cell r="A1874" t="str">
            <v>A9F94363</v>
          </cell>
          <cell r="V1874">
            <v>8489.41</v>
          </cell>
        </row>
        <row r="1875">
          <cell r="A1875" t="str">
            <v>A9F94370</v>
          </cell>
          <cell r="V1875">
            <v>8797.99</v>
          </cell>
        </row>
        <row r="1876">
          <cell r="A1876" t="str">
            <v>A9F94401</v>
          </cell>
          <cell r="V1876">
            <v>8346.26</v>
          </cell>
        </row>
        <row r="1877">
          <cell r="A1877" t="str">
            <v>A9F94402</v>
          </cell>
          <cell r="V1877">
            <v>5832.1</v>
          </cell>
        </row>
        <row r="1878">
          <cell r="A1878" t="str">
            <v>A9F94403</v>
          </cell>
          <cell r="V1878">
            <v>7278.0199999999995</v>
          </cell>
        </row>
        <row r="1879">
          <cell r="A1879" t="str">
            <v>A9F94404</v>
          </cell>
          <cell r="V1879">
            <v>5719.42</v>
          </cell>
        </row>
        <row r="1880">
          <cell r="A1880" t="str">
            <v>A9F94406</v>
          </cell>
          <cell r="V1880">
            <v>5301.86</v>
          </cell>
        </row>
        <row r="1881">
          <cell r="A1881" t="str">
            <v>A9F94410</v>
          </cell>
          <cell r="V1881">
            <v>4520.72</v>
          </cell>
        </row>
        <row r="1882">
          <cell r="A1882" t="str">
            <v>A9F94416</v>
          </cell>
          <cell r="V1882">
            <v>4634.84</v>
          </cell>
        </row>
        <row r="1883">
          <cell r="A1883" t="str">
            <v>A9F94420</v>
          </cell>
          <cell r="V1883">
            <v>4801.12</v>
          </cell>
        </row>
        <row r="1884">
          <cell r="A1884" t="str">
            <v>A9F94425</v>
          </cell>
          <cell r="V1884">
            <v>5843.8</v>
          </cell>
        </row>
        <row r="1885">
          <cell r="A1885" t="str">
            <v>A9F94432</v>
          </cell>
          <cell r="V1885">
            <v>8390.36</v>
          </cell>
        </row>
        <row r="1886">
          <cell r="A1886" t="str">
            <v>A9F94440</v>
          </cell>
          <cell r="V1886">
            <v>8715.48</v>
          </cell>
        </row>
        <row r="1887">
          <cell r="A1887" t="str">
            <v>A9F94450</v>
          </cell>
          <cell r="V1887">
            <v>10157</v>
          </cell>
        </row>
        <row r="1888">
          <cell r="A1888" t="str">
            <v>A9F94463</v>
          </cell>
          <cell r="V1888">
            <v>11199.640000000001</v>
          </cell>
        </row>
        <row r="1889">
          <cell r="A1889" t="str">
            <v>A9F94470</v>
          </cell>
          <cell r="V1889">
            <v>11608.539999999999</v>
          </cell>
        </row>
        <row r="1890">
          <cell r="A1890" t="str">
            <v>A9F95101</v>
          </cell>
          <cell r="V1890">
            <v>2131.2399999999998</v>
          </cell>
        </row>
        <row r="1891">
          <cell r="A1891" t="str">
            <v>A9F95102</v>
          </cell>
          <cell r="V1891">
            <v>2241.77</v>
          </cell>
        </row>
        <row r="1892">
          <cell r="A1892" t="str">
            <v>A9F95103</v>
          </cell>
          <cell r="V1892">
            <v>1904.1499999999999</v>
          </cell>
        </row>
        <row r="1893">
          <cell r="A1893" t="str">
            <v>A9F95104</v>
          </cell>
          <cell r="V1893">
            <v>1749.7399999999998</v>
          </cell>
        </row>
        <row r="1894">
          <cell r="A1894" t="str">
            <v>A9F95106</v>
          </cell>
          <cell r="V1894">
            <v>1585.6599999999999</v>
          </cell>
        </row>
        <row r="1895">
          <cell r="A1895" t="str">
            <v>A9F95110</v>
          </cell>
          <cell r="V1895">
            <v>1337.76</v>
          </cell>
        </row>
        <row r="1896">
          <cell r="A1896" t="str">
            <v>A9F95116</v>
          </cell>
          <cell r="V1896">
            <v>1488.5</v>
          </cell>
        </row>
        <row r="1897">
          <cell r="A1897" t="str">
            <v>A9F95120</v>
          </cell>
          <cell r="V1897">
            <v>1222.0100000000002</v>
          </cell>
        </row>
        <row r="1898">
          <cell r="A1898" t="str">
            <v>A9F95125</v>
          </cell>
          <cell r="V1898">
            <v>1579.71</v>
          </cell>
        </row>
        <row r="1899">
          <cell r="A1899" t="str">
            <v>A9F95132</v>
          </cell>
          <cell r="V1899">
            <v>2194.37</v>
          </cell>
        </row>
        <row r="1900">
          <cell r="A1900" t="str">
            <v>A9F95140</v>
          </cell>
          <cell r="V1900">
            <v>2198.73</v>
          </cell>
        </row>
        <row r="1901">
          <cell r="A1901" t="str">
            <v>A9F95150</v>
          </cell>
          <cell r="V1901">
            <v>2760.1200000000003</v>
          </cell>
        </row>
        <row r="1902">
          <cell r="A1902" t="str">
            <v>A9F95163</v>
          </cell>
          <cell r="V1902">
            <v>2783.9100000000003</v>
          </cell>
        </row>
        <row r="1903">
          <cell r="A1903" t="str">
            <v>A9F95172</v>
          </cell>
          <cell r="V1903">
            <v>2668.4300000000003</v>
          </cell>
        </row>
        <row r="1904">
          <cell r="A1904" t="str">
            <v>A9F95201</v>
          </cell>
          <cell r="V1904">
            <v>4237.32</v>
          </cell>
        </row>
        <row r="1905">
          <cell r="A1905" t="str">
            <v>A9F95202</v>
          </cell>
          <cell r="V1905">
            <v>4458.380000000001</v>
          </cell>
        </row>
        <row r="1906">
          <cell r="A1906" t="str">
            <v>A9F95203</v>
          </cell>
          <cell r="V1906">
            <v>3783.14</v>
          </cell>
        </row>
        <row r="1907">
          <cell r="A1907" t="str">
            <v>A9F95204</v>
          </cell>
          <cell r="V1907">
            <v>3474.3199999999997</v>
          </cell>
        </row>
        <row r="1908">
          <cell r="A1908" t="str">
            <v>A9F95206</v>
          </cell>
          <cell r="V1908">
            <v>3146.16</v>
          </cell>
        </row>
        <row r="1909">
          <cell r="A1909" t="str">
            <v>A9F95210</v>
          </cell>
          <cell r="V1909">
            <v>2655.06</v>
          </cell>
        </row>
        <row r="1910">
          <cell r="A1910" t="str">
            <v>A9F95216</v>
          </cell>
          <cell r="V1910">
            <v>2956.54</v>
          </cell>
        </row>
        <row r="1911">
          <cell r="A1911" t="str">
            <v>A9F95220</v>
          </cell>
          <cell r="V1911">
            <v>2423.56</v>
          </cell>
        </row>
        <row r="1912">
          <cell r="A1912" t="str">
            <v>A9F95225</v>
          </cell>
          <cell r="V1912">
            <v>3138.96</v>
          </cell>
        </row>
        <row r="1913">
          <cell r="A1913" t="str">
            <v>A9F95232</v>
          </cell>
          <cell r="V1913">
            <v>4371.2000000000007</v>
          </cell>
        </row>
        <row r="1914">
          <cell r="A1914" t="str">
            <v>A9F95240</v>
          </cell>
          <cell r="V1914">
            <v>4379.92</v>
          </cell>
        </row>
        <row r="1915">
          <cell r="A1915" t="str">
            <v>A9F95250</v>
          </cell>
          <cell r="V1915">
            <v>5502.7000000000007</v>
          </cell>
        </row>
        <row r="1916">
          <cell r="A1916" t="str">
            <v>A9F95263</v>
          </cell>
          <cell r="V1916">
            <v>5482.74</v>
          </cell>
        </row>
        <row r="1917">
          <cell r="A1917" t="str">
            <v>A9F95272</v>
          </cell>
          <cell r="V1917">
            <v>5311.7000000000007</v>
          </cell>
        </row>
        <row r="1918">
          <cell r="A1918" t="str">
            <v>A9F95301</v>
          </cell>
          <cell r="V1918">
            <v>6412.84</v>
          </cell>
        </row>
        <row r="1919">
          <cell r="A1919" t="str">
            <v>A9F95302</v>
          </cell>
          <cell r="V1919">
            <v>6744.43</v>
          </cell>
        </row>
        <row r="1920">
          <cell r="A1920" t="str">
            <v>A9F95303</v>
          </cell>
          <cell r="V1920">
            <v>5731.5700000000006</v>
          </cell>
        </row>
        <row r="1921">
          <cell r="A1921" t="str">
            <v>A9F95304</v>
          </cell>
          <cell r="V1921">
            <v>5268.34</v>
          </cell>
        </row>
        <row r="1922">
          <cell r="A1922" t="str">
            <v>A9F95306</v>
          </cell>
          <cell r="V1922">
            <v>4776.1000000000004</v>
          </cell>
        </row>
        <row r="1923">
          <cell r="A1923" t="str">
            <v>A9F95310</v>
          </cell>
          <cell r="V1923">
            <v>4041.7999999999997</v>
          </cell>
        </row>
        <row r="1924">
          <cell r="A1924" t="str">
            <v>A9F95316</v>
          </cell>
          <cell r="V1924">
            <v>4494.0200000000004</v>
          </cell>
        </row>
        <row r="1925">
          <cell r="A1925" t="str">
            <v>A9F95320</v>
          </cell>
          <cell r="V1925">
            <v>3694.55</v>
          </cell>
        </row>
        <row r="1926">
          <cell r="A1926" t="str">
            <v>A9F95325</v>
          </cell>
          <cell r="V1926">
            <v>4767.6500000000005</v>
          </cell>
        </row>
        <row r="1927">
          <cell r="A1927" t="str">
            <v>A9F95332</v>
          </cell>
          <cell r="V1927">
            <v>6617.47</v>
          </cell>
        </row>
        <row r="1928">
          <cell r="A1928" t="str">
            <v>A9F95340</v>
          </cell>
          <cell r="V1928">
            <v>6630.55</v>
          </cell>
        </row>
        <row r="1929">
          <cell r="A1929" t="str">
            <v>A9F95350</v>
          </cell>
          <cell r="V1929">
            <v>8314.7199999999993</v>
          </cell>
        </row>
        <row r="1930">
          <cell r="A1930" t="str">
            <v>A9F95363</v>
          </cell>
          <cell r="V1930">
            <v>8284.7799999999988</v>
          </cell>
        </row>
        <row r="1931">
          <cell r="A1931" t="str">
            <v>A9F95372</v>
          </cell>
          <cell r="V1931">
            <v>8024.41</v>
          </cell>
        </row>
        <row r="1932">
          <cell r="A1932" t="str">
            <v>A9F95401</v>
          </cell>
          <cell r="V1932">
            <v>8428.34</v>
          </cell>
        </row>
        <row r="1933">
          <cell r="A1933" t="str">
            <v>A9F95402</v>
          </cell>
          <cell r="V1933">
            <v>8870.4599999999991</v>
          </cell>
        </row>
        <row r="1934">
          <cell r="A1934" t="str">
            <v>A9F95403</v>
          </cell>
          <cell r="V1934">
            <v>7519.9799999999987</v>
          </cell>
        </row>
        <row r="1935">
          <cell r="A1935" t="str">
            <v>A9F95404</v>
          </cell>
          <cell r="V1935">
            <v>6902.3399999999992</v>
          </cell>
        </row>
        <row r="1936">
          <cell r="A1936" t="str">
            <v>A9F95406</v>
          </cell>
          <cell r="V1936">
            <v>6246.0199999999995</v>
          </cell>
        </row>
        <row r="1937">
          <cell r="A1937" t="str">
            <v>A9F95410</v>
          </cell>
          <cell r="V1937">
            <v>5268.5199999999995</v>
          </cell>
        </row>
        <row r="1938">
          <cell r="A1938" t="str">
            <v>A9F95416</v>
          </cell>
          <cell r="V1938">
            <v>5871.4800000000005</v>
          </cell>
        </row>
        <row r="1939">
          <cell r="A1939" t="str">
            <v>A9F95420</v>
          </cell>
          <cell r="V1939">
            <v>4805.5200000000004</v>
          </cell>
        </row>
        <row r="1940">
          <cell r="A1940" t="str">
            <v>A9F95425</v>
          </cell>
          <cell r="V1940">
            <v>6236.3200000000006</v>
          </cell>
        </row>
        <row r="1941">
          <cell r="A1941" t="str">
            <v>A9F95432</v>
          </cell>
          <cell r="V1941">
            <v>8703.7199999999993</v>
          </cell>
        </row>
        <row r="1942">
          <cell r="A1942" t="str">
            <v>A9F95440</v>
          </cell>
          <cell r="V1942">
            <v>8721.16</v>
          </cell>
        </row>
        <row r="1943">
          <cell r="A1943" t="str">
            <v>A9F95450</v>
          </cell>
          <cell r="V1943">
            <v>10966.720000000001</v>
          </cell>
        </row>
        <row r="1944">
          <cell r="A1944" t="str">
            <v>A9F95463</v>
          </cell>
          <cell r="V1944">
            <v>10926.800000000001</v>
          </cell>
        </row>
        <row r="1945">
          <cell r="A1945" t="str">
            <v>A9F95472</v>
          </cell>
          <cell r="V1945">
            <v>10577.1</v>
          </cell>
        </row>
        <row r="1946">
          <cell r="A1946" t="str">
            <v>A9P12606</v>
          </cell>
          <cell r="V1946">
            <v>2380.38</v>
          </cell>
        </row>
        <row r="1947">
          <cell r="A1947" t="str">
            <v>A9P12610</v>
          </cell>
          <cell r="V1947">
            <v>2446.12</v>
          </cell>
        </row>
        <row r="1948">
          <cell r="A1948" t="str">
            <v>A9P12616</v>
          </cell>
          <cell r="V1948">
            <v>1832.55</v>
          </cell>
        </row>
        <row r="1949">
          <cell r="A1949" t="str">
            <v>A9P12620</v>
          </cell>
          <cell r="V1949">
            <v>1856.4599999999998</v>
          </cell>
        </row>
        <row r="1950">
          <cell r="A1950" t="str">
            <v>A9P12625</v>
          </cell>
          <cell r="V1950">
            <v>1943.3500000000001</v>
          </cell>
        </row>
        <row r="1951">
          <cell r="A1951" t="str">
            <v>A9P12632</v>
          </cell>
          <cell r="V1951">
            <v>3589.81</v>
          </cell>
        </row>
        <row r="1952">
          <cell r="A1952" t="str">
            <v>A9P12640</v>
          </cell>
          <cell r="V1952">
            <v>3685.65</v>
          </cell>
        </row>
        <row r="1953">
          <cell r="A1953" t="str">
            <v>A9P22601</v>
          </cell>
          <cell r="V1953">
            <v>2342.7000000000003</v>
          </cell>
        </row>
        <row r="1954">
          <cell r="A1954" t="str">
            <v>A9P22602</v>
          </cell>
          <cell r="V1954">
            <v>2764.81</v>
          </cell>
        </row>
        <row r="1955">
          <cell r="A1955" t="str">
            <v>A9P22604</v>
          </cell>
          <cell r="V1955">
            <v>2730.17</v>
          </cell>
        </row>
        <row r="1956">
          <cell r="A1956" t="str">
            <v>A9P22606</v>
          </cell>
          <cell r="V1956">
            <v>2380.38</v>
          </cell>
        </row>
        <row r="1957">
          <cell r="A1957" t="str">
            <v>A9P22610</v>
          </cell>
          <cell r="V1957">
            <v>1799.11</v>
          </cell>
        </row>
        <row r="1958">
          <cell r="A1958" t="str">
            <v>A9P22616</v>
          </cell>
          <cell r="V1958">
            <v>1832.55</v>
          </cell>
        </row>
        <row r="1959">
          <cell r="A1959" t="str">
            <v>A9P22620</v>
          </cell>
          <cell r="V1959">
            <v>1856.4599999999998</v>
          </cell>
        </row>
        <row r="1960">
          <cell r="A1960" t="str">
            <v>A9P22625</v>
          </cell>
          <cell r="V1960">
            <v>1943.3500000000001</v>
          </cell>
        </row>
        <row r="1961">
          <cell r="A1961" t="str">
            <v>A9P22632</v>
          </cell>
          <cell r="V1961">
            <v>3589.81</v>
          </cell>
        </row>
        <row r="1962">
          <cell r="A1962" t="str">
            <v>A9P22640</v>
          </cell>
          <cell r="V1962">
            <v>3685.65</v>
          </cell>
        </row>
        <row r="1963">
          <cell r="A1963" t="str">
            <v>A9P24440</v>
          </cell>
          <cell r="V1963">
            <v>7987.2599999999993</v>
          </cell>
        </row>
        <row r="1964">
          <cell r="A1964" t="str">
            <v>A9P24463</v>
          </cell>
          <cell r="V1964">
            <v>8316.1</v>
          </cell>
        </row>
        <row r="1965">
          <cell r="A1965" t="str">
            <v>A9P24601</v>
          </cell>
          <cell r="V1965">
            <v>2342.7000000000003</v>
          </cell>
        </row>
        <row r="1966">
          <cell r="A1966" t="str">
            <v>A9P24602</v>
          </cell>
          <cell r="V1966">
            <v>2764.81</v>
          </cell>
        </row>
        <row r="1967">
          <cell r="A1967" t="str">
            <v>A9P24604</v>
          </cell>
          <cell r="V1967">
            <v>2730.17</v>
          </cell>
        </row>
        <row r="1968">
          <cell r="A1968" t="str">
            <v>A9P24606</v>
          </cell>
          <cell r="V1968">
            <v>2380.38</v>
          </cell>
        </row>
        <row r="1969">
          <cell r="A1969" t="str">
            <v>A9P24610</v>
          </cell>
          <cell r="V1969">
            <v>1799.11</v>
          </cell>
        </row>
        <row r="1970">
          <cell r="A1970" t="str">
            <v>A9P24616</v>
          </cell>
          <cell r="V1970">
            <v>1832.55</v>
          </cell>
        </row>
        <row r="1971">
          <cell r="A1971" t="str">
            <v>A9P24620</v>
          </cell>
          <cell r="V1971">
            <v>1856.4599999999998</v>
          </cell>
        </row>
        <row r="1972">
          <cell r="A1972" t="str">
            <v>A9P24625</v>
          </cell>
          <cell r="V1972">
            <v>1943.3500000000001</v>
          </cell>
        </row>
        <row r="1973">
          <cell r="A1973" t="str">
            <v>A9P24632</v>
          </cell>
          <cell r="V1973">
            <v>3589.81</v>
          </cell>
        </row>
        <row r="1974">
          <cell r="A1974" t="str">
            <v>A9P24640</v>
          </cell>
          <cell r="V1974">
            <v>3685.65</v>
          </cell>
        </row>
        <row r="1975">
          <cell r="A1975" t="str">
            <v>A9P26440</v>
          </cell>
          <cell r="V1975">
            <v>8001.36</v>
          </cell>
        </row>
        <row r="1976">
          <cell r="A1976" t="str">
            <v>A9P34601</v>
          </cell>
          <cell r="V1976">
            <v>2342.7000000000003</v>
          </cell>
        </row>
        <row r="1977">
          <cell r="A1977" t="str">
            <v>A9P34602</v>
          </cell>
          <cell r="V1977">
            <v>2764.81</v>
          </cell>
        </row>
        <row r="1978">
          <cell r="A1978" t="str">
            <v>A9P34606</v>
          </cell>
          <cell r="V1978">
            <v>2380.38</v>
          </cell>
        </row>
        <row r="1979">
          <cell r="A1979" t="str">
            <v>A9P34610</v>
          </cell>
          <cell r="V1979">
            <v>1799.11</v>
          </cell>
        </row>
        <row r="1980">
          <cell r="A1980" t="str">
            <v>A9P34616</v>
          </cell>
          <cell r="V1980">
            <v>1832.55</v>
          </cell>
        </row>
        <row r="1981">
          <cell r="A1981" t="str">
            <v>A9P34620</v>
          </cell>
          <cell r="V1981">
            <v>1856.4599999999998</v>
          </cell>
        </row>
        <row r="1982">
          <cell r="A1982" t="str">
            <v>A9P34625</v>
          </cell>
          <cell r="V1982">
            <v>3280.6099999999997</v>
          </cell>
        </row>
        <row r="1983">
          <cell r="A1983" t="str">
            <v>A9P34632</v>
          </cell>
          <cell r="V1983">
            <v>4041.56</v>
          </cell>
        </row>
        <row r="1984">
          <cell r="A1984" t="str">
            <v>A9P34640</v>
          </cell>
          <cell r="V1984">
            <v>4072.54</v>
          </cell>
        </row>
        <row r="1985">
          <cell r="A1985" t="str">
            <v>A9P42606</v>
          </cell>
          <cell r="V1985">
            <v>2380.38</v>
          </cell>
        </row>
        <row r="1986">
          <cell r="A1986" t="str">
            <v>A9P42610</v>
          </cell>
          <cell r="V1986">
            <v>2446.12</v>
          </cell>
        </row>
        <row r="1987">
          <cell r="A1987" t="str">
            <v>A9P42613</v>
          </cell>
          <cell r="V1987">
            <v>2180.1799999999998</v>
          </cell>
        </row>
        <row r="1988">
          <cell r="A1988" t="str">
            <v>A9P42616</v>
          </cell>
          <cell r="V1988">
            <v>1832.55</v>
          </cell>
        </row>
        <row r="1989">
          <cell r="A1989" t="str">
            <v>A9P42620</v>
          </cell>
          <cell r="V1989">
            <v>1856.4599999999998</v>
          </cell>
        </row>
        <row r="1990">
          <cell r="A1990" t="str">
            <v>A9P44606</v>
          </cell>
          <cell r="V1990">
            <v>2380.38</v>
          </cell>
        </row>
        <row r="1991">
          <cell r="A1991" t="str">
            <v>A9P44610</v>
          </cell>
          <cell r="V1991">
            <v>2446.12</v>
          </cell>
        </row>
        <row r="1992">
          <cell r="A1992" t="str">
            <v>A9P44613</v>
          </cell>
          <cell r="V1992">
            <v>2180.1799999999998</v>
          </cell>
        </row>
        <row r="1993">
          <cell r="A1993" t="str">
            <v>A9P44616</v>
          </cell>
          <cell r="V1993">
            <v>1832.55</v>
          </cell>
        </row>
        <row r="1994">
          <cell r="A1994" t="str">
            <v>A9P44620</v>
          </cell>
          <cell r="V1994">
            <v>1856.4599999999998</v>
          </cell>
        </row>
        <row r="1995">
          <cell r="A1995" t="str">
            <v>A9P44625</v>
          </cell>
          <cell r="V1995">
            <v>1943.3500000000001</v>
          </cell>
        </row>
        <row r="1996">
          <cell r="A1996" t="str">
            <v>A9P44632</v>
          </cell>
          <cell r="V1996">
            <v>3589.81</v>
          </cell>
        </row>
        <row r="1997">
          <cell r="A1997" t="str">
            <v>A9P44640</v>
          </cell>
          <cell r="V1997">
            <v>3685.65</v>
          </cell>
        </row>
        <row r="1998">
          <cell r="A1998" t="str">
            <v>A9P52602</v>
          </cell>
          <cell r="V1998">
            <v>2764.81</v>
          </cell>
        </row>
        <row r="1999">
          <cell r="A1999" t="str">
            <v>A9P52604</v>
          </cell>
          <cell r="V1999">
            <v>2730.17</v>
          </cell>
        </row>
        <row r="2000">
          <cell r="A2000" t="str">
            <v>A9P52606</v>
          </cell>
          <cell r="V2000">
            <v>2380.38</v>
          </cell>
        </row>
        <row r="2001">
          <cell r="A2001" t="str">
            <v>A9P52610</v>
          </cell>
          <cell r="V2001">
            <v>1799.11</v>
          </cell>
        </row>
        <row r="2002">
          <cell r="A2002" t="str">
            <v>A9P52613</v>
          </cell>
          <cell r="V2002">
            <v>2180.1799999999998</v>
          </cell>
        </row>
        <row r="2003">
          <cell r="A2003" t="str">
            <v>A9P52616</v>
          </cell>
          <cell r="V2003">
            <v>1832.55</v>
          </cell>
        </row>
        <row r="2004">
          <cell r="A2004" t="str">
            <v>A9P52620</v>
          </cell>
          <cell r="V2004">
            <v>1856.4599999999998</v>
          </cell>
        </row>
        <row r="2005">
          <cell r="A2005" t="str">
            <v>A9P52625</v>
          </cell>
          <cell r="V2005">
            <v>1943.3500000000001</v>
          </cell>
        </row>
        <row r="2006">
          <cell r="A2006" t="str">
            <v>A9P52632</v>
          </cell>
          <cell r="V2006">
            <v>3589.81</v>
          </cell>
        </row>
        <row r="2007">
          <cell r="A2007" t="str">
            <v>A9P52640</v>
          </cell>
          <cell r="V2007">
            <v>3685.65</v>
          </cell>
        </row>
        <row r="2008">
          <cell r="A2008" t="str">
            <v>A9P53602</v>
          </cell>
          <cell r="V2008">
            <v>2764.81</v>
          </cell>
        </row>
        <row r="2009">
          <cell r="A2009" t="str">
            <v>A9P53606</v>
          </cell>
          <cell r="V2009">
            <v>2380.38</v>
          </cell>
        </row>
        <row r="2010">
          <cell r="A2010" t="str">
            <v>A9P53610</v>
          </cell>
          <cell r="V2010">
            <v>1799.11</v>
          </cell>
        </row>
        <row r="2011">
          <cell r="A2011" t="str">
            <v>A9P53616</v>
          </cell>
          <cell r="V2011">
            <v>1832.55</v>
          </cell>
        </row>
        <row r="2012">
          <cell r="A2012" t="str">
            <v>A9P53620</v>
          </cell>
          <cell r="V2012">
            <v>1856.4599999999998</v>
          </cell>
        </row>
        <row r="2013">
          <cell r="A2013" t="str">
            <v>A9P53625</v>
          </cell>
          <cell r="V2013">
            <v>1943.3500000000001</v>
          </cell>
        </row>
        <row r="2014">
          <cell r="A2014" t="str">
            <v>A9P53632</v>
          </cell>
          <cell r="V2014">
            <v>3589.81</v>
          </cell>
        </row>
        <row r="2015">
          <cell r="A2015" t="str">
            <v>A9P53640</v>
          </cell>
          <cell r="V2015">
            <v>3685.65</v>
          </cell>
        </row>
        <row r="2016">
          <cell r="A2016" t="str">
            <v>A9P54602</v>
          </cell>
          <cell r="V2016">
            <v>2764.81</v>
          </cell>
        </row>
        <row r="2017">
          <cell r="A2017" t="str">
            <v>A9P54604</v>
          </cell>
          <cell r="V2017">
            <v>2730.17</v>
          </cell>
        </row>
        <row r="2018">
          <cell r="A2018" t="str">
            <v>A9P54606</v>
          </cell>
          <cell r="V2018">
            <v>2380.38</v>
          </cell>
        </row>
        <row r="2019">
          <cell r="A2019" t="str">
            <v>A9P54610</v>
          </cell>
          <cell r="V2019">
            <v>1799.11</v>
          </cell>
        </row>
        <row r="2020">
          <cell r="A2020" t="str">
            <v>A9P54613</v>
          </cell>
          <cell r="V2020">
            <v>2180.1799999999998</v>
          </cell>
        </row>
        <row r="2021">
          <cell r="A2021" t="str">
            <v>A9P54616</v>
          </cell>
          <cell r="V2021">
            <v>1832.55</v>
          </cell>
        </row>
        <row r="2022">
          <cell r="A2022" t="str">
            <v>A9P54620</v>
          </cell>
          <cell r="V2022">
            <v>1856.4599999999998</v>
          </cell>
        </row>
        <row r="2023">
          <cell r="A2023" t="str">
            <v>A9P54625</v>
          </cell>
          <cell r="V2023">
            <v>1943.3500000000001</v>
          </cell>
        </row>
        <row r="2024">
          <cell r="A2024" t="str">
            <v>A9P54632</v>
          </cell>
          <cell r="V2024">
            <v>3589.81</v>
          </cell>
        </row>
        <row r="2025">
          <cell r="A2025" t="str">
            <v>A9P54640</v>
          </cell>
          <cell r="V2025">
            <v>3685.65</v>
          </cell>
        </row>
        <row r="2026">
          <cell r="A2026" t="str">
            <v>A9P55606</v>
          </cell>
          <cell r="V2026">
            <v>3506.0299999999997</v>
          </cell>
        </row>
        <row r="2027">
          <cell r="A2027" t="str">
            <v>A9P55610</v>
          </cell>
          <cell r="V2027">
            <v>3160.52</v>
          </cell>
        </row>
        <row r="2028">
          <cell r="A2028" t="str">
            <v>A9P55613</v>
          </cell>
          <cell r="V2028">
            <v>3161.42</v>
          </cell>
        </row>
        <row r="2029">
          <cell r="A2029" t="str">
            <v>A9P55616</v>
          </cell>
          <cell r="V2029">
            <v>3173.72</v>
          </cell>
        </row>
        <row r="2030">
          <cell r="A2030" t="str">
            <v>A9P64606</v>
          </cell>
          <cell r="V2030">
            <v>2380.38</v>
          </cell>
        </row>
        <row r="2031">
          <cell r="A2031" t="str">
            <v>A9P64610</v>
          </cell>
          <cell r="V2031">
            <v>1799.11</v>
          </cell>
        </row>
        <row r="2032">
          <cell r="A2032" t="str">
            <v>A9P64613</v>
          </cell>
          <cell r="V2032">
            <v>2180.1799999999998</v>
          </cell>
        </row>
        <row r="2033">
          <cell r="A2033" t="str">
            <v>A9P64616</v>
          </cell>
          <cell r="V2033">
            <v>1832.55</v>
          </cell>
        </row>
        <row r="2034">
          <cell r="A2034" t="str">
            <v>A9P64620</v>
          </cell>
          <cell r="V2034">
            <v>1856.4599999999998</v>
          </cell>
        </row>
        <row r="2035">
          <cell r="A2035" t="str">
            <v>A9P64625</v>
          </cell>
          <cell r="V2035">
            <v>3280.6099999999997</v>
          </cell>
        </row>
        <row r="2036">
          <cell r="A2036" t="str">
            <v>A9P64632</v>
          </cell>
          <cell r="V2036">
            <v>4041.56</v>
          </cell>
        </row>
        <row r="2037">
          <cell r="A2037" t="str">
            <v>A9P64640</v>
          </cell>
          <cell r="V2037">
            <v>4072.54</v>
          </cell>
        </row>
        <row r="2038">
          <cell r="A2038" t="str">
            <v>A9P71602</v>
          </cell>
          <cell r="V2038">
            <v>2764.81</v>
          </cell>
        </row>
        <row r="2039">
          <cell r="A2039" t="str">
            <v>A9P71606</v>
          </cell>
          <cell r="V2039">
            <v>2380.38</v>
          </cell>
        </row>
        <row r="2040">
          <cell r="A2040" t="str">
            <v>A9P71610</v>
          </cell>
          <cell r="V2040">
            <v>1799.11</v>
          </cell>
        </row>
        <row r="2041">
          <cell r="A2041" t="str">
            <v>A9P71616</v>
          </cell>
          <cell r="V2041">
            <v>1832.55</v>
          </cell>
        </row>
        <row r="2042">
          <cell r="A2042" t="str">
            <v>A9P71620</v>
          </cell>
          <cell r="V2042">
            <v>1856.4599999999998</v>
          </cell>
        </row>
        <row r="2043">
          <cell r="A2043" t="str">
            <v>A9P71625</v>
          </cell>
          <cell r="V2043">
            <v>1943.3500000000001</v>
          </cell>
        </row>
        <row r="2044">
          <cell r="A2044" t="str">
            <v>A9P71632</v>
          </cell>
          <cell r="V2044">
            <v>3589.81</v>
          </cell>
        </row>
        <row r="2045">
          <cell r="A2045" t="str">
            <v>A9P71640</v>
          </cell>
          <cell r="V2045">
            <v>3685.65</v>
          </cell>
        </row>
        <row r="2046">
          <cell r="A2046" t="str">
            <v>AAV20651</v>
          </cell>
          <cell r="V2046">
            <v>2.4</v>
          </cell>
        </row>
        <row r="2047">
          <cell r="A2047" t="str">
            <v>AAV36277</v>
          </cell>
          <cell r="V2047">
            <v>25.7</v>
          </cell>
        </row>
        <row r="2048">
          <cell r="A2048" t="str">
            <v>AAV36278</v>
          </cell>
          <cell r="V2048">
            <v>20</v>
          </cell>
        </row>
        <row r="2049">
          <cell r="A2049" t="str">
            <v>AAV41535-EMB</v>
          </cell>
          <cell r="V2049">
            <v>96.309999999999988</v>
          </cell>
        </row>
        <row r="2050">
          <cell r="A2050" t="str">
            <v>AAV41535-OTS</v>
          </cell>
          <cell r="V2050">
            <v>96.309999999999988</v>
          </cell>
        </row>
        <row r="2051">
          <cell r="A2051" t="str">
            <v>AAV47916</v>
          </cell>
          <cell r="V2051">
            <v>1.44</v>
          </cell>
        </row>
        <row r="2052">
          <cell r="A2052" t="str">
            <v>AAV56823</v>
          </cell>
          <cell r="V2052">
            <v>146.82</v>
          </cell>
        </row>
        <row r="2053">
          <cell r="A2053" t="str">
            <v>AAV67444</v>
          </cell>
          <cell r="V2053">
            <v>824.83</v>
          </cell>
        </row>
        <row r="2054">
          <cell r="A2054" t="str">
            <v>AAV83563-EMB</v>
          </cell>
          <cell r="V2054">
            <v>201.02</v>
          </cell>
        </row>
        <row r="2055">
          <cell r="A2055" t="str">
            <v>AAV83644-EMB</v>
          </cell>
          <cell r="V2055">
            <v>179.87</v>
          </cell>
        </row>
        <row r="2056">
          <cell r="A2056" t="str">
            <v>AAV83649-EMB</v>
          </cell>
          <cell r="V2056">
            <v>156.24</v>
          </cell>
        </row>
        <row r="2057">
          <cell r="A2057" t="str">
            <v>AAV83649-OTS</v>
          </cell>
          <cell r="V2057">
            <v>156.24</v>
          </cell>
        </row>
        <row r="2058">
          <cell r="A2058" t="str">
            <v>AAV83734-EMB</v>
          </cell>
          <cell r="V2058">
            <v>159.61000000000001</v>
          </cell>
        </row>
        <row r="2059">
          <cell r="A2059" t="str">
            <v>AAV83734-OTS</v>
          </cell>
          <cell r="V2059">
            <v>159.61000000000001</v>
          </cell>
        </row>
        <row r="2060">
          <cell r="A2060" t="str">
            <v>AAV83736-EMB</v>
          </cell>
          <cell r="V2060">
            <v>105.42999999999999</v>
          </cell>
        </row>
        <row r="2061">
          <cell r="A2061" t="str">
            <v>AAV83736-OTS</v>
          </cell>
          <cell r="V2061">
            <v>105.42999999999999</v>
          </cell>
        </row>
        <row r="2062">
          <cell r="A2062" t="str">
            <v>AAV83737-EMB</v>
          </cell>
          <cell r="V2062">
            <v>86.509999999999991</v>
          </cell>
        </row>
        <row r="2063">
          <cell r="A2063" t="str">
            <v>AAV83737-OTS</v>
          </cell>
          <cell r="V2063">
            <v>86.509999999999991</v>
          </cell>
        </row>
        <row r="2064">
          <cell r="A2064" t="str">
            <v>AAV83738-OTS</v>
          </cell>
          <cell r="V2064">
            <v>93.19</v>
          </cell>
        </row>
        <row r="2065">
          <cell r="A2065" t="str">
            <v>AAV83741-EMB</v>
          </cell>
          <cell r="V2065">
            <v>78.92</v>
          </cell>
        </row>
        <row r="2066">
          <cell r="A2066" t="str">
            <v>AAV83741-OTS</v>
          </cell>
          <cell r="V2066">
            <v>78.92</v>
          </cell>
        </row>
        <row r="2067">
          <cell r="A2067" t="str">
            <v>AAV83745-EMB</v>
          </cell>
          <cell r="V2067">
            <v>78.92</v>
          </cell>
        </row>
        <row r="2068">
          <cell r="A2068" t="str">
            <v>AAV83745-OTS</v>
          </cell>
          <cell r="V2068">
            <v>78.92</v>
          </cell>
        </row>
        <row r="2069">
          <cell r="A2069" t="str">
            <v>AAV83747A</v>
          </cell>
          <cell r="V2069">
            <v>146.07</v>
          </cell>
        </row>
        <row r="2070">
          <cell r="A2070" t="str">
            <v>AAV83747A-EMB</v>
          </cell>
          <cell r="V2070">
            <v>146.07</v>
          </cell>
        </row>
        <row r="2071">
          <cell r="A2071" t="str">
            <v>AAV83747A-OTS</v>
          </cell>
          <cell r="V2071">
            <v>146.07</v>
          </cell>
        </row>
        <row r="2072">
          <cell r="A2072" t="str">
            <v>AAV83748A</v>
          </cell>
          <cell r="V2072">
            <v>151.37</v>
          </cell>
        </row>
        <row r="2073">
          <cell r="A2073" t="str">
            <v>AAV83748A-EMB</v>
          </cell>
          <cell r="V2073">
            <v>151.37</v>
          </cell>
        </row>
        <row r="2074">
          <cell r="A2074" t="str">
            <v>AAV83748A-OTS</v>
          </cell>
          <cell r="V2074">
            <v>151.37</v>
          </cell>
        </row>
        <row r="2075">
          <cell r="A2075" t="str">
            <v>AAV83904A-EMB</v>
          </cell>
          <cell r="V2075">
            <v>145.33000000000001</v>
          </cell>
        </row>
        <row r="2076">
          <cell r="A2076" t="str">
            <v>AAV83904A-OTS</v>
          </cell>
          <cell r="V2076">
            <v>145.33000000000001</v>
          </cell>
        </row>
        <row r="2077">
          <cell r="A2077" t="str">
            <v>AAV84186</v>
          </cell>
          <cell r="V2077">
            <v>373.65</v>
          </cell>
        </row>
        <row r="2078">
          <cell r="A2078" t="str">
            <v>AAV84191</v>
          </cell>
          <cell r="V2078">
            <v>258.89999999999998</v>
          </cell>
        </row>
        <row r="2079">
          <cell r="A2079" t="str">
            <v>AAV84192</v>
          </cell>
          <cell r="V2079">
            <v>260</v>
          </cell>
        </row>
        <row r="2080">
          <cell r="A2080" t="str">
            <v>AAV84196</v>
          </cell>
          <cell r="V2080">
            <v>249.09</v>
          </cell>
        </row>
        <row r="2081">
          <cell r="A2081" t="str">
            <v>AAV84197</v>
          </cell>
          <cell r="V2081">
            <v>248.82</v>
          </cell>
        </row>
        <row r="2082">
          <cell r="A2082" t="str">
            <v>AAV84198</v>
          </cell>
          <cell r="V2082">
            <v>249.92</v>
          </cell>
        </row>
        <row r="2083">
          <cell r="A2083" t="str">
            <v>AAV84228</v>
          </cell>
          <cell r="V2083">
            <v>369.47</v>
          </cell>
        </row>
        <row r="2084">
          <cell r="A2084" t="str">
            <v>AAV84229</v>
          </cell>
          <cell r="V2084">
            <v>229.15</v>
          </cell>
        </row>
        <row r="2085">
          <cell r="A2085" t="str">
            <v>AAV84231</v>
          </cell>
          <cell r="V2085">
            <v>230.14</v>
          </cell>
        </row>
        <row r="2086">
          <cell r="A2086" t="str">
            <v>AAV84235-EMB</v>
          </cell>
          <cell r="V2086">
            <v>430.15</v>
          </cell>
        </row>
        <row r="2087">
          <cell r="A2087" t="str">
            <v>AAV84241-EMB</v>
          </cell>
          <cell r="V2087">
            <v>444.67999999999995</v>
          </cell>
        </row>
        <row r="2088">
          <cell r="A2088" t="str">
            <v>AAV84248-EMB</v>
          </cell>
          <cell r="V2088">
            <v>470.29999999999995</v>
          </cell>
        </row>
        <row r="2089">
          <cell r="A2089" t="str">
            <v>AAV86098</v>
          </cell>
          <cell r="V2089">
            <v>2634.6</v>
          </cell>
        </row>
        <row r="2090">
          <cell r="A2090" t="str">
            <v>AAV86100</v>
          </cell>
          <cell r="V2090">
            <v>2613.41</v>
          </cell>
        </row>
        <row r="2091">
          <cell r="A2091" t="str">
            <v>AAV86101A</v>
          </cell>
          <cell r="V2091">
            <v>2635.43</v>
          </cell>
        </row>
        <row r="2092">
          <cell r="A2092" t="str">
            <v>AAV86102A</v>
          </cell>
          <cell r="V2092">
            <v>2635.58</v>
          </cell>
        </row>
        <row r="2093">
          <cell r="A2093" t="str">
            <v>AAV86103A</v>
          </cell>
          <cell r="V2093">
            <v>1815.2</v>
          </cell>
        </row>
        <row r="2094">
          <cell r="A2094" t="str">
            <v>AAV86105A</v>
          </cell>
          <cell r="V2094">
            <v>1797.84</v>
          </cell>
        </row>
        <row r="2095">
          <cell r="A2095" t="str">
            <v>AAV86106A</v>
          </cell>
          <cell r="V2095">
            <v>1818.36</v>
          </cell>
        </row>
        <row r="2096">
          <cell r="A2096" t="str">
            <v>AAV86107A</v>
          </cell>
          <cell r="V2096">
            <v>1819.7</v>
          </cell>
        </row>
        <row r="2097">
          <cell r="A2097" t="str">
            <v>AAV86112A</v>
          </cell>
          <cell r="V2097">
            <v>2355.5500000000002</v>
          </cell>
        </row>
        <row r="2098">
          <cell r="A2098" t="str">
            <v>AAV86114A</v>
          </cell>
          <cell r="V2098">
            <v>2354.38</v>
          </cell>
        </row>
        <row r="2099">
          <cell r="A2099" t="str">
            <v>AAV86115A</v>
          </cell>
          <cell r="V2099">
            <v>1929.3</v>
          </cell>
        </row>
        <row r="2100">
          <cell r="A2100" t="str">
            <v>AAV86116A</v>
          </cell>
          <cell r="V2100">
            <v>1551.94</v>
          </cell>
        </row>
        <row r="2101">
          <cell r="A2101" t="str">
            <v>AAV86116C</v>
          </cell>
          <cell r="V2101">
            <v>1169.3</v>
          </cell>
        </row>
        <row r="2102">
          <cell r="A2102" t="str">
            <v>AAV86117A</v>
          </cell>
          <cell r="V2102">
            <v>1928.89</v>
          </cell>
        </row>
        <row r="2103">
          <cell r="A2103" t="str">
            <v>AAV86118A</v>
          </cell>
          <cell r="V2103">
            <v>1713.08</v>
          </cell>
        </row>
        <row r="2104">
          <cell r="A2104" t="str">
            <v>AAV86119A</v>
          </cell>
          <cell r="V2104">
            <v>1427.9</v>
          </cell>
        </row>
        <row r="2105">
          <cell r="A2105" t="str">
            <v>AAV86126A</v>
          </cell>
          <cell r="V2105">
            <v>1530.78</v>
          </cell>
        </row>
        <row r="2106">
          <cell r="A2106" t="str">
            <v>AAV86128A</v>
          </cell>
          <cell r="V2106">
            <v>1591.27</v>
          </cell>
        </row>
        <row r="2107">
          <cell r="A2107" t="str">
            <v>AAV86130A</v>
          </cell>
          <cell r="V2107">
            <v>1592.47</v>
          </cell>
        </row>
        <row r="2108">
          <cell r="A2108" t="str">
            <v>AAV86132A</v>
          </cell>
          <cell r="V2108">
            <v>1436.03</v>
          </cell>
        </row>
        <row r="2109">
          <cell r="A2109" t="str">
            <v>AAV86134C</v>
          </cell>
          <cell r="V2109">
            <v>1141.1300000000001</v>
          </cell>
        </row>
        <row r="2110">
          <cell r="A2110" t="str">
            <v>AAV86136A</v>
          </cell>
          <cell r="V2110">
            <v>1436.86</v>
          </cell>
        </row>
        <row r="2111">
          <cell r="A2111" t="str">
            <v>AAV86138A</v>
          </cell>
          <cell r="V2111">
            <v>1559.55</v>
          </cell>
        </row>
        <row r="2112">
          <cell r="A2112" t="str">
            <v>AAV86140A</v>
          </cell>
          <cell r="V2112">
            <v>1271.95</v>
          </cell>
        </row>
        <row r="2113">
          <cell r="A2113" t="str">
            <v>AAV86142A</v>
          </cell>
          <cell r="V2113">
            <v>1684.79</v>
          </cell>
        </row>
        <row r="2114">
          <cell r="A2114" t="str">
            <v>AAV86142C</v>
          </cell>
          <cell r="V2114">
            <v>1036.74</v>
          </cell>
        </row>
        <row r="2115">
          <cell r="A2115" t="str">
            <v>AAV86144A</v>
          </cell>
          <cell r="V2115">
            <v>1272.78</v>
          </cell>
        </row>
        <row r="2116">
          <cell r="A2116" t="str">
            <v>AAV86145A</v>
          </cell>
          <cell r="V2116">
            <v>1395.57</v>
          </cell>
        </row>
        <row r="2117">
          <cell r="A2117" t="str">
            <v>AAV86150-CN</v>
          </cell>
          <cell r="V2117">
            <v>896.79</v>
          </cell>
        </row>
        <row r="2118">
          <cell r="A2118" t="str">
            <v>AAV86150A</v>
          </cell>
          <cell r="V2118">
            <v>1073.27</v>
          </cell>
        </row>
        <row r="2119">
          <cell r="A2119" t="str">
            <v>AAV86150B</v>
          </cell>
          <cell r="V2119">
            <v>835.74</v>
          </cell>
        </row>
        <row r="2120">
          <cell r="A2120" t="str">
            <v>AAV86153A</v>
          </cell>
          <cell r="V2120">
            <v>1150.06</v>
          </cell>
        </row>
        <row r="2121">
          <cell r="A2121" t="str">
            <v>AAV86169-IN</v>
          </cell>
          <cell r="V2121">
            <v>883.8599999999999</v>
          </cell>
        </row>
        <row r="2122">
          <cell r="A2122" t="str">
            <v>AAV86169A</v>
          </cell>
          <cell r="V2122">
            <v>1064.01</v>
          </cell>
        </row>
        <row r="2123">
          <cell r="A2123" t="str">
            <v>AAV86169B</v>
          </cell>
          <cell r="V2123">
            <v>849.37000000000012</v>
          </cell>
        </row>
        <row r="2124">
          <cell r="A2124" t="str">
            <v>AAV86181C</v>
          </cell>
          <cell r="V2124">
            <v>1103.02</v>
          </cell>
        </row>
        <row r="2125">
          <cell r="A2125" t="str">
            <v>AAV86182-CN</v>
          </cell>
          <cell r="V2125">
            <v>910.23</v>
          </cell>
        </row>
        <row r="2126">
          <cell r="A2126" t="str">
            <v>AAV86182A</v>
          </cell>
          <cell r="V2126">
            <v>1177.93</v>
          </cell>
        </row>
        <row r="2127">
          <cell r="A2127" t="str">
            <v>AAV86182C</v>
          </cell>
          <cell r="V2127">
            <v>834.28</v>
          </cell>
        </row>
        <row r="2128">
          <cell r="A2128" t="str">
            <v>AAV86183B</v>
          </cell>
          <cell r="V2128">
            <v>1021.23</v>
          </cell>
        </row>
        <row r="2129">
          <cell r="A2129" t="str">
            <v>AAV86184A</v>
          </cell>
          <cell r="V2129">
            <v>1181.06</v>
          </cell>
        </row>
        <row r="2130">
          <cell r="A2130" t="str">
            <v>AAV86185A</v>
          </cell>
          <cell r="V2130">
            <v>1250.1400000000001</v>
          </cell>
        </row>
        <row r="2131">
          <cell r="A2131" t="str">
            <v>AAV86186A</v>
          </cell>
          <cell r="V2131">
            <v>1254.73</v>
          </cell>
        </row>
        <row r="2132">
          <cell r="A2132" t="str">
            <v>AAV86187A</v>
          </cell>
          <cell r="V2132">
            <v>1250.8</v>
          </cell>
        </row>
        <row r="2133">
          <cell r="A2133" t="str">
            <v>AAV86188A</v>
          </cell>
          <cell r="V2133">
            <v>1083.45</v>
          </cell>
        </row>
        <row r="2134">
          <cell r="A2134" t="str">
            <v>AAV86190-IN</v>
          </cell>
          <cell r="V2134">
            <v>897.3</v>
          </cell>
        </row>
        <row r="2135">
          <cell r="A2135" t="str">
            <v>AAV86190A</v>
          </cell>
          <cell r="V2135">
            <v>1047.08</v>
          </cell>
        </row>
        <row r="2136">
          <cell r="A2136" t="str">
            <v>AAV86190C</v>
          </cell>
          <cell r="V2136">
            <v>862.81000000000006</v>
          </cell>
        </row>
        <row r="2137">
          <cell r="A2137" t="str">
            <v>AAV86191A</v>
          </cell>
          <cell r="V2137">
            <v>1171.97</v>
          </cell>
        </row>
        <row r="2138">
          <cell r="A2138" t="str">
            <v>AAV86193A</v>
          </cell>
          <cell r="V2138">
            <v>1351.97</v>
          </cell>
        </row>
        <row r="2139">
          <cell r="A2139" t="str">
            <v>AAV86195A</v>
          </cell>
          <cell r="V2139">
            <v>1264.03</v>
          </cell>
        </row>
        <row r="2140">
          <cell r="A2140" t="str">
            <v>AAV86195F</v>
          </cell>
          <cell r="V2140">
            <v>1264.03</v>
          </cell>
        </row>
        <row r="2141">
          <cell r="A2141" t="str">
            <v>AAV86198A</v>
          </cell>
          <cell r="V2141">
            <v>1108.44</v>
          </cell>
        </row>
        <row r="2142">
          <cell r="A2142" t="str">
            <v>AAV86198B</v>
          </cell>
          <cell r="V2142">
            <v>904.38000000000011</v>
          </cell>
        </row>
        <row r="2143">
          <cell r="A2143" t="str">
            <v>AAV86201C</v>
          </cell>
          <cell r="V2143">
            <v>905.48</v>
          </cell>
        </row>
        <row r="2144">
          <cell r="A2144" t="str">
            <v>AAV86202A</v>
          </cell>
          <cell r="V2144">
            <v>1435.55</v>
          </cell>
        </row>
        <row r="2145">
          <cell r="A2145" t="str">
            <v>AAV86202F</v>
          </cell>
          <cell r="V2145">
            <v>1435.55</v>
          </cell>
        </row>
        <row r="2146">
          <cell r="A2146" t="str">
            <v>AAV86203A</v>
          </cell>
          <cell r="V2146">
            <v>1165.31</v>
          </cell>
        </row>
        <row r="2147">
          <cell r="A2147" t="str">
            <v>AAV86204A</v>
          </cell>
          <cell r="V2147">
            <v>1165.05</v>
          </cell>
        </row>
        <row r="2148">
          <cell r="A2148" t="str">
            <v>AAV86205A</v>
          </cell>
          <cell r="V2148">
            <v>1263.18</v>
          </cell>
        </row>
        <row r="2149">
          <cell r="A2149" t="str">
            <v>AAV86206A</v>
          </cell>
          <cell r="V2149">
            <v>1460.94</v>
          </cell>
        </row>
        <row r="2150">
          <cell r="A2150" t="str">
            <v>AAV86208A</v>
          </cell>
          <cell r="V2150">
            <v>1312.29</v>
          </cell>
        </row>
        <row r="2151">
          <cell r="A2151" t="str">
            <v>AAV86211B</v>
          </cell>
          <cell r="V2151">
            <v>1393.57</v>
          </cell>
        </row>
        <row r="2152">
          <cell r="A2152" t="str">
            <v>AAV86211C</v>
          </cell>
          <cell r="V2152">
            <v>1445.25</v>
          </cell>
        </row>
        <row r="2153">
          <cell r="A2153" t="str">
            <v>AAV86219A</v>
          </cell>
          <cell r="V2153">
            <v>1389.98</v>
          </cell>
        </row>
        <row r="2154">
          <cell r="A2154" t="str">
            <v>AAV86221B</v>
          </cell>
          <cell r="V2154">
            <v>1395.36</v>
          </cell>
        </row>
        <row r="2155">
          <cell r="A2155" t="str">
            <v>AAV86221C</v>
          </cell>
          <cell r="V2155">
            <v>1395.36</v>
          </cell>
        </row>
        <row r="2156">
          <cell r="A2156" t="str">
            <v>AAV86224A</v>
          </cell>
          <cell r="V2156">
            <v>1922.93</v>
          </cell>
        </row>
        <row r="2157">
          <cell r="A2157" t="str">
            <v>AAV86224C</v>
          </cell>
          <cell r="V2157">
            <v>2019.53</v>
          </cell>
        </row>
        <row r="2158">
          <cell r="A2158" t="str">
            <v>AAV86225A</v>
          </cell>
          <cell r="V2158">
            <v>1868.87</v>
          </cell>
        </row>
        <row r="2159">
          <cell r="A2159" t="str">
            <v>AAV86234A</v>
          </cell>
          <cell r="V2159">
            <v>1514.27</v>
          </cell>
        </row>
        <row r="2160">
          <cell r="A2160" t="str">
            <v>AAV86236B</v>
          </cell>
          <cell r="V2160">
            <v>1518.63</v>
          </cell>
        </row>
        <row r="2161">
          <cell r="A2161" t="str">
            <v>AAV86236C</v>
          </cell>
          <cell r="V2161">
            <v>1518.63</v>
          </cell>
        </row>
        <row r="2162">
          <cell r="A2162" t="str">
            <v>AAV86237A</v>
          </cell>
          <cell r="V2162">
            <v>1847.84</v>
          </cell>
        </row>
        <row r="2163">
          <cell r="A2163" t="str">
            <v>AAV86237C</v>
          </cell>
          <cell r="V2163">
            <v>1787.4</v>
          </cell>
        </row>
        <row r="2164">
          <cell r="A2164" t="str">
            <v>AAV86238A</v>
          </cell>
          <cell r="V2164">
            <v>1818.23</v>
          </cell>
        </row>
        <row r="2165">
          <cell r="A2165" t="str">
            <v>AAV86239A</v>
          </cell>
          <cell r="V2165">
            <v>1931.68</v>
          </cell>
        </row>
        <row r="2166">
          <cell r="A2166" t="str">
            <v>AAV86239C</v>
          </cell>
          <cell r="V2166">
            <v>1788.83</v>
          </cell>
        </row>
        <row r="2167">
          <cell r="A2167" t="str">
            <v>AAV86240A</v>
          </cell>
          <cell r="V2167">
            <v>1981.48</v>
          </cell>
        </row>
        <row r="2168">
          <cell r="A2168" t="str">
            <v>AAV86241A</v>
          </cell>
          <cell r="V2168">
            <v>1877.19</v>
          </cell>
        </row>
        <row r="2169">
          <cell r="A2169" t="str">
            <v>AAV86242A</v>
          </cell>
          <cell r="V2169">
            <v>1799.5</v>
          </cell>
        </row>
        <row r="2170">
          <cell r="A2170" t="str">
            <v>AAV86243A</v>
          </cell>
          <cell r="V2170">
            <v>1877.84</v>
          </cell>
        </row>
        <row r="2171">
          <cell r="A2171" t="str">
            <v>AAV86245A</v>
          </cell>
          <cell r="V2171">
            <v>1981.74</v>
          </cell>
        </row>
        <row r="2172">
          <cell r="A2172" t="str">
            <v>AAV86246B</v>
          </cell>
          <cell r="V2172">
            <v>1882.57</v>
          </cell>
        </row>
        <row r="2173">
          <cell r="A2173" t="str">
            <v>AAV86248B</v>
          </cell>
          <cell r="V2173">
            <v>1880.78</v>
          </cell>
        </row>
        <row r="2174">
          <cell r="A2174" t="str">
            <v>AAV86248C</v>
          </cell>
          <cell r="V2174">
            <v>1880.78</v>
          </cell>
        </row>
        <row r="2175">
          <cell r="A2175" t="str">
            <v>AAV86250B</v>
          </cell>
          <cell r="V2175">
            <v>1882.2</v>
          </cell>
        </row>
        <row r="2176">
          <cell r="A2176" t="str">
            <v>AAV86251B</v>
          </cell>
          <cell r="V2176">
            <v>1983.81</v>
          </cell>
        </row>
        <row r="2177">
          <cell r="A2177" t="str">
            <v>AAV86254A</v>
          </cell>
          <cell r="V2177">
            <v>2454.7600000000002</v>
          </cell>
        </row>
        <row r="2178">
          <cell r="A2178" t="str">
            <v>AAV86254C</v>
          </cell>
          <cell r="V2178">
            <v>2389.3000000000002</v>
          </cell>
        </row>
        <row r="2179">
          <cell r="A2179" t="str">
            <v>AAV86256A</v>
          </cell>
          <cell r="V2179">
            <v>2241.16</v>
          </cell>
        </row>
        <row r="2180">
          <cell r="A2180" t="str">
            <v>AAV86256C</v>
          </cell>
          <cell r="V2180">
            <v>2378.08</v>
          </cell>
        </row>
        <row r="2181">
          <cell r="A2181" t="str">
            <v>AAV86257A</v>
          </cell>
          <cell r="V2181">
            <v>2443.59</v>
          </cell>
        </row>
        <row r="2182">
          <cell r="A2182" t="str">
            <v>AAV86257C</v>
          </cell>
          <cell r="V2182">
            <v>2378.13</v>
          </cell>
        </row>
        <row r="2183">
          <cell r="A2183" t="str">
            <v>AAV86258A</v>
          </cell>
          <cell r="V2183">
            <v>2463.5700000000002</v>
          </cell>
        </row>
        <row r="2184">
          <cell r="A2184" t="str">
            <v>AAV86260A</v>
          </cell>
          <cell r="V2184">
            <v>2464.33</v>
          </cell>
        </row>
        <row r="2185">
          <cell r="A2185" t="str">
            <v>AAV86261A</v>
          </cell>
          <cell r="V2185">
            <v>2535.59</v>
          </cell>
        </row>
        <row r="2186">
          <cell r="A2186" t="str">
            <v>AAV86262A</v>
          </cell>
          <cell r="V2186">
            <v>2467.38</v>
          </cell>
        </row>
        <row r="2187">
          <cell r="A2187" t="str">
            <v>AAV86263A</v>
          </cell>
          <cell r="V2187">
            <v>2599.48</v>
          </cell>
        </row>
        <row r="2188">
          <cell r="A2188" t="str">
            <v>AAV86778</v>
          </cell>
          <cell r="V2188">
            <v>2274.75</v>
          </cell>
        </row>
        <row r="2189">
          <cell r="A2189" t="str">
            <v>AAV86779</v>
          </cell>
          <cell r="V2189">
            <v>1585.24</v>
          </cell>
        </row>
        <row r="2190">
          <cell r="A2190" t="str">
            <v>AAV86781</v>
          </cell>
          <cell r="V2190">
            <v>1484.13</v>
          </cell>
        </row>
        <row r="2191">
          <cell r="A2191" t="str">
            <v>AAV86782</v>
          </cell>
          <cell r="V2191">
            <v>1464.72</v>
          </cell>
        </row>
        <row r="2192">
          <cell r="A2192" t="str">
            <v>AAV86783</v>
          </cell>
          <cell r="V2192">
            <v>1232.0899999999999</v>
          </cell>
        </row>
        <row r="2193">
          <cell r="A2193" t="str">
            <v>AAV86784</v>
          </cell>
          <cell r="V2193">
            <v>1310.29</v>
          </cell>
        </row>
        <row r="2194">
          <cell r="A2194" t="str">
            <v>AAV86785</v>
          </cell>
          <cell r="V2194">
            <v>1372.24</v>
          </cell>
        </row>
        <row r="2195">
          <cell r="A2195" t="str">
            <v>AAV86786B</v>
          </cell>
          <cell r="V2195">
            <v>2024.26</v>
          </cell>
        </row>
        <row r="2196">
          <cell r="A2196" t="str">
            <v>AAV86787B</v>
          </cell>
          <cell r="V2196">
            <v>2073.14</v>
          </cell>
        </row>
        <row r="2197">
          <cell r="A2197" t="str">
            <v>AAV87362</v>
          </cell>
          <cell r="V2197">
            <v>4.58</v>
          </cell>
        </row>
        <row r="2198">
          <cell r="A2198" t="str">
            <v>AAV87920-CN</v>
          </cell>
          <cell r="V2198">
            <v>1037.1100000000001</v>
          </cell>
        </row>
        <row r="2199">
          <cell r="A2199" t="str">
            <v>AAV87920C</v>
          </cell>
          <cell r="V2199">
            <v>976.06000000000006</v>
          </cell>
        </row>
        <row r="2200">
          <cell r="A2200" t="str">
            <v>AAV87923-CN</v>
          </cell>
          <cell r="V2200">
            <v>897.78</v>
          </cell>
        </row>
        <row r="2201">
          <cell r="A2201" t="str">
            <v>AAV87923C</v>
          </cell>
          <cell r="V2201">
            <v>836.73</v>
          </cell>
        </row>
        <row r="2202">
          <cell r="A2202" t="str">
            <v>AAV87924A</v>
          </cell>
          <cell r="V2202">
            <v>1267.07</v>
          </cell>
        </row>
        <row r="2203">
          <cell r="A2203" t="str">
            <v>AAV87928-IN</v>
          </cell>
          <cell r="V2203">
            <v>884.53</v>
          </cell>
        </row>
        <row r="2204">
          <cell r="A2204" t="str">
            <v>AAV87928C</v>
          </cell>
          <cell r="V2204">
            <v>864.54000000000008</v>
          </cell>
        </row>
        <row r="2205">
          <cell r="A2205" t="str">
            <v>AAV87931-IN</v>
          </cell>
          <cell r="V2205">
            <v>885.3599999999999</v>
          </cell>
        </row>
        <row r="2206">
          <cell r="A2206" t="str">
            <v>AAV87931A</v>
          </cell>
          <cell r="V2206">
            <v>1142.3499999999999</v>
          </cell>
        </row>
        <row r="2207">
          <cell r="A2207" t="str">
            <v>AAV87931C</v>
          </cell>
          <cell r="V2207">
            <v>865.37000000000012</v>
          </cell>
        </row>
        <row r="2208">
          <cell r="A2208" t="str">
            <v>AAV87935A</v>
          </cell>
          <cell r="V2208">
            <v>1139.06</v>
          </cell>
        </row>
        <row r="2209">
          <cell r="A2209" t="str">
            <v>AAV87936A</v>
          </cell>
          <cell r="V2209">
            <v>1138.79</v>
          </cell>
        </row>
        <row r="2210">
          <cell r="A2210" t="str">
            <v>AAV87936C</v>
          </cell>
          <cell r="V2210">
            <v>997.5</v>
          </cell>
        </row>
        <row r="2211">
          <cell r="A2211" t="str">
            <v>AAV87937A</v>
          </cell>
          <cell r="V2211">
            <v>1236.93</v>
          </cell>
        </row>
        <row r="2212">
          <cell r="A2212" t="str">
            <v>AAV87999A</v>
          </cell>
          <cell r="V2212">
            <v>1784.46</v>
          </cell>
        </row>
        <row r="2213">
          <cell r="A2213" t="str">
            <v>AAV87999B</v>
          </cell>
          <cell r="V2213">
            <v>1782.26</v>
          </cell>
        </row>
        <row r="2214">
          <cell r="A2214" t="str">
            <v>AAV88000A</v>
          </cell>
          <cell r="V2214">
            <v>1826.33</v>
          </cell>
        </row>
        <row r="2215">
          <cell r="A2215" t="str">
            <v>AAV88000B</v>
          </cell>
          <cell r="V2215">
            <v>1949.91</v>
          </cell>
        </row>
        <row r="2216">
          <cell r="A2216" t="str">
            <v>AAV88001A</v>
          </cell>
          <cell r="V2216">
            <v>2430.56</v>
          </cell>
        </row>
        <row r="2217">
          <cell r="A2217" t="str">
            <v>AAV88001B</v>
          </cell>
          <cell r="V2217">
            <v>2554.14</v>
          </cell>
        </row>
        <row r="2218">
          <cell r="A2218" t="str">
            <v>AAV88002A</v>
          </cell>
          <cell r="V2218">
            <v>2501.8200000000002</v>
          </cell>
        </row>
        <row r="2219">
          <cell r="A2219" t="str">
            <v>AAV88002B</v>
          </cell>
          <cell r="V2219">
            <v>2625.39</v>
          </cell>
        </row>
        <row r="2220">
          <cell r="A2220" t="str">
            <v>AAV88003A</v>
          </cell>
          <cell r="V2220">
            <v>2433.61</v>
          </cell>
        </row>
        <row r="2221">
          <cell r="A2221" t="str">
            <v>AAV88003B</v>
          </cell>
          <cell r="V2221">
            <v>2557.19</v>
          </cell>
        </row>
        <row r="2222">
          <cell r="A2222" t="str">
            <v>AAV88004A</v>
          </cell>
          <cell r="V2222">
            <v>2442.14</v>
          </cell>
        </row>
        <row r="2223">
          <cell r="A2223" t="str">
            <v>AAV88120A</v>
          </cell>
          <cell r="V2223">
            <v>1835.1</v>
          </cell>
        </row>
        <row r="2224">
          <cell r="A2224" t="str">
            <v>AAV88120B</v>
          </cell>
          <cell r="V2224">
            <v>1835.1</v>
          </cell>
        </row>
        <row r="2225">
          <cell r="A2225" t="str">
            <v>AAV88853</v>
          </cell>
          <cell r="V2225">
            <v>85.009999999999991</v>
          </cell>
        </row>
        <row r="2226">
          <cell r="A2226" t="str">
            <v>AAV88853-EMB</v>
          </cell>
          <cell r="V2226">
            <v>85.009999999999991</v>
          </cell>
        </row>
        <row r="2227">
          <cell r="A2227" t="str">
            <v>AAV88853-SAC</v>
          </cell>
          <cell r="V2227">
            <v>85.009999999999991</v>
          </cell>
        </row>
        <row r="2228">
          <cell r="A2228" t="str">
            <v>BBV11994</v>
          </cell>
          <cell r="V2228">
            <v>66.089999999999989</v>
          </cell>
        </row>
        <row r="2229">
          <cell r="A2229" t="str">
            <v>BBV12161</v>
          </cell>
          <cell r="V2229">
            <v>153.35</v>
          </cell>
        </row>
        <row r="2230">
          <cell r="A2230" t="str">
            <v>BBV12161-EMB</v>
          </cell>
          <cell r="V2230">
            <v>153.35</v>
          </cell>
        </row>
        <row r="2231">
          <cell r="A2231" t="str">
            <v>BBV12165</v>
          </cell>
          <cell r="V2231">
            <v>127.78</v>
          </cell>
        </row>
        <row r="2232">
          <cell r="A2232" t="str">
            <v>BBV12165-EMB</v>
          </cell>
          <cell r="V2232">
            <v>127.78</v>
          </cell>
        </row>
        <row r="2233">
          <cell r="A2233" t="str">
            <v>BBV26540</v>
          </cell>
          <cell r="V2233">
            <v>14.32</v>
          </cell>
        </row>
        <row r="2234">
          <cell r="A2234" t="str">
            <v>BBV26542</v>
          </cell>
          <cell r="V2234">
            <v>29.29</v>
          </cell>
        </row>
        <row r="2235">
          <cell r="A2235" t="str">
            <v>BBV26543</v>
          </cell>
          <cell r="V2235">
            <v>33.340000000000003</v>
          </cell>
        </row>
        <row r="2236">
          <cell r="A2236" t="str">
            <v>BBV35863</v>
          </cell>
          <cell r="V2236">
            <v>12.4</v>
          </cell>
        </row>
        <row r="2237">
          <cell r="A2237" t="str">
            <v>BBV40263A</v>
          </cell>
          <cell r="V2237">
            <v>155.56</v>
          </cell>
        </row>
        <row r="2238">
          <cell r="A2238" t="str">
            <v>BBV40263A-EMB</v>
          </cell>
          <cell r="V2238">
            <v>155.56</v>
          </cell>
        </row>
        <row r="2239">
          <cell r="A2239" t="str">
            <v>BBV40263A-OTS</v>
          </cell>
          <cell r="V2239">
            <v>155.56</v>
          </cell>
        </row>
        <row r="2240">
          <cell r="A2240" t="str">
            <v>BBV40264A</v>
          </cell>
          <cell r="V2240">
            <v>155.91</v>
          </cell>
        </row>
        <row r="2241">
          <cell r="A2241" t="str">
            <v>BBV40264A-EMB</v>
          </cell>
          <cell r="V2241">
            <v>155.91</v>
          </cell>
        </row>
        <row r="2242">
          <cell r="A2242" t="str">
            <v>BBV40264A-OTS</v>
          </cell>
          <cell r="V2242">
            <v>155.91</v>
          </cell>
        </row>
        <row r="2243">
          <cell r="A2243" t="str">
            <v>BBV42855</v>
          </cell>
          <cell r="V2243">
            <v>30.84</v>
          </cell>
        </row>
        <row r="2244">
          <cell r="A2244" t="str">
            <v>BBV44453</v>
          </cell>
          <cell r="V2244">
            <v>41.55</v>
          </cell>
        </row>
        <row r="2245">
          <cell r="A2245" t="str">
            <v>BBV49940</v>
          </cell>
          <cell r="V2245">
            <v>41.55</v>
          </cell>
        </row>
        <row r="2246">
          <cell r="A2246" t="str">
            <v>BBV49944A-SST</v>
          </cell>
          <cell r="V2246">
            <v>130.16</v>
          </cell>
        </row>
        <row r="2247">
          <cell r="A2247" t="str">
            <v>BBV49947A-SST</v>
          </cell>
          <cell r="V2247">
            <v>122.29</v>
          </cell>
        </row>
        <row r="2248">
          <cell r="A2248" t="str">
            <v>BBV50579A-SST</v>
          </cell>
          <cell r="V2248">
            <v>126.77000000000001</v>
          </cell>
        </row>
        <row r="2249">
          <cell r="A2249" t="str">
            <v>BBV50823A-EMB</v>
          </cell>
          <cell r="V2249">
            <v>211.41</v>
          </cell>
        </row>
        <row r="2250">
          <cell r="A2250" t="str">
            <v>BBV50824-EMB</v>
          </cell>
          <cell r="V2250">
            <v>152.67000000000002</v>
          </cell>
        </row>
        <row r="2251">
          <cell r="A2251" t="str">
            <v>BBV50824-SAC</v>
          </cell>
          <cell r="V2251">
            <v>151.45000000000002</v>
          </cell>
        </row>
        <row r="2252">
          <cell r="A2252" t="str">
            <v>BBV50828-EMB</v>
          </cell>
          <cell r="V2252">
            <v>234.03</v>
          </cell>
        </row>
        <row r="2253">
          <cell r="A2253" t="str">
            <v>BBV50829-EMB</v>
          </cell>
          <cell r="V2253">
            <v>237.12</v>
          </cell>
        </row>
        <row r="2254">
          <cell r="A2254" t="str">
            <v>BBV50830-EMB</v>
          </cell>
          <cell r="V2254">
            <v>160.62</v>
          </cell>
        </row>
        <row r="2255">
          <cell r="A2255" t="str">
            <v>BBV50831-EMB</v>
          </cell>
          <cell r="V2255">
            <v>142.81000000000003</v>
          </cell>
        </row>
        <row r="2256">
          <cell r="A2256" t="str">
            <v>BBV50831-IN</v>
          </cell>
          <cell r="V2256">
            <v>150.6</v>
          </cell>
        </row>
        <row r="2257">
          <cell r="A2257" t="str">
            <v>BBV50831-SAC</v>
          </cell>
          <cell r="V2257">
            <v>142.81000000000003</v>
          </cell>
        </row>
        <row r="2258">
          <cell r="A2258" t="str">
            <v>BBV50832-EMB</v>
          </cell>
          <cell r="V2258">
            <v>148.31</v>
          </cell>
        </row>
        <row r="2259">
          <cell r="A2259" t="str">
            <v>BBV50833-CN</v>
          </cell>
          <cell r="V2259">
            <v>195</v>
          </cell>
        </row>
        <row r="2260">
          <cell r="A2260" t="str">
            <v>BBV50833-EMB</v>
          </cell>
          <cell r="V2260">
            <v>133.95000000000002</v>
          </cell>
        </row>
        <row r="2261">
          <cell r="A2261" t="str">
            <v>BBV50833-SAC</v>
          </cell>
          <cell r="V2261">
            <v>133.95000000000002</v>
          </cell>
        </row>
        <row r="2262">
          <cell r="A2262" t="str">
            <v>BBV50835-EMB</v>
          </cell>
          <cell r="V2262">
            <v>133.95000000000002</v>
          </cell>
        </row>
        <row r="2263">
          <cell r="A2263" t="str">
            <v>BBV50836A-EMB</v>
          </cell>
          <cell r="V2263">
            <v>211.06</v>
          </cell>
        </row>
        <row r="2264">
          <cell r="A2264" t="str">
            <v>BBV50837A-EMB</v>
          </cell>
          <cell r="V2264">
            <v>201.51</v>
          </cell>
        </row>
        <row r="2265">
          <cell r="A2265" t="str">
            <v>BBV50838A-EMB</v>
          </cell>
          <cell r="V2265">
            <v>206.85</v>
          </cell>
        </row>
        <row r="2266">
          <cell r="A2266" t="str">
            <v>BBV50839A</v>
          </cell>
          <cell r="V2266">
            <v>199.89999999999998</v>
          </cell>
        </row>
        <row r="2267">
          <cell r="A2267" t="str">
            <v>BBV59054-EMB</v>
          </cell>
          <cell r="V2267">
            <v>221.49</v>
          </cell>
        </row>
        <row r="2268">
          <cell r="A2268" t="str">
            <v>BQT78921</v>
          </cell>
          <cell r="V2268">
            <v>2818.64</v>
          </cell>
        </row>
        <row r="2269">
          <cell r="A2269" t="str">
            <v>BQT78922</v>
          </cell>
          <cell r="V2269">
            <v>2779.5</v>
          </cell>
        </row>
        <row r="2270">
          <cell r="A2270" t="str">
            <v>BQT78923</v>
          </cell>
          <cell r="V2270">
            <v>2779.5</v>
          </cell>
        </row>
        <row r="2271">
          <cell r="A2271" t="str">
            <v>BQT78924</v>
          </cell>
          <cell r="V2271">
            <v>3140.66</v>
          </cell>
        </row>
        <row r="2272">
          <cell r="A2272" t="str">
            <v>BQT78925</v>
          </cell>
          <cell r="V2272">
            <v>2943.22</v>
          </cell>
        </row>
        <row r="2273">
          <cell r="A2273" t="str">
            <v>BQT78926</v>
          </cell>
          <cell r="V2273">
            <v>2281.16</v>
          </cell>
        </row>
        <row r="2274">
          <cell r="A2274" t="str">
            <v>BQT78927</v>
          </cell>
          <cell r="V2274">
            <v>2338.2200000000003</v>
          </cell>
        </row>
        <row r="2275">
          <cell r="A2275" t="str">
            <v>BQT78928</v>
          </cell>
          <cell r="V2275">
            <v>2338.2200000000003</v>
          </cell>
        </row>
        <row r="2276">
          <cell r="A2276" t="str">
            <v>BQT78929</v>
          </cell>
          <cell r="V2276">
            <v>2421.36</v>
          </cell>
        </row>
        <row r="2277">
          <cell r="A2277" t="str">
            <v>BQT78930</v>
          </cell>
          <cell r="V2277">
            <v>2942.7</v>
          </cell>
        </row>
        <row r="2278">
          <cell r="A2278" t="str">
            <v>BQT78931</v>
          </cell>
          <cell r="V2278">
            <v>3237.18</v>
          </cell>
        </row>
        <row r="2279">
          <cell r="A2279" t="str">
            <v>EAV16059</v>
          </cell>
          <cell r="V2279">
            <v>65.37</v>
          </cell>
        </row>
        <row r="2280">
          <cell r="A2280" t="str">
            <v>EAV26946-EMB</v>
          </cell>
          <cell r="V2280">
            <v>244.28</v>
          </cell>
        </row>
        <row r="2281">
          <cell r="A2281" t="str">
            <v>EAV30693</v>
          </cell>
          <cell r="V2281">
            <v>207.5</v>
          </cell>
        </row>
        <row r="2282">
          <cell r="A2282" t="str">
            <v>EAV41340-EMB</v>
          </cell>
          <cell r="V2282">
            <v>159.82999999999998</v>
          </cell>
        </row>
        <row r="2283">
          <cell r="A2283" t="str">
            <v>EAV42962-EMB</v>
          </cell>
          <cell r="V2283">
            <v>254.71</v>
          </cell>
        </row>
        <row r="2284">
          <cell r="A2284" t="str">
            <v>EAV43001-EMB</v>
          </cell>
          <cell r="V2284">
            <v>274.83</v>
          </cell>
        </row>
        <row r="2285">
          <cell r="A2285" t="str">
            <v>EAV58521</v>
          </cell>
          <cell r="V2285">
            <v>79.789999999999992</v>
          </cell>
        </row>
        <row r="2286">
          <cell r="A2286" t="str">
            <v>EAV65156-EMB</v>
          </cell>
          <cell r="V2286">
            <v>176.76000000000002</v>
          </cell>
        </row>
        <row r="2287">
          <cell r="A2287" t="str">
            <v>EAV65306-EMB</v>
          </cell>
          <cell r="V2287">
            <v>67.570000000000007</v>
          </cell>
        </row>
        <row r="2288">
          <cell r="A2288" t="str">
            <v>EAV74661-EMB</v>
          </cell>
          <cell r="V2288">
            <v>154.94</v>
          </cell>
        </row>
        <row r="2289">
          <cell r="A2289" t="str">
            <v>EAV74662-EMB</v>
          </cell>
          <cell r="V2289">
            <v>153.44</v>
          </cell>
        </row>
        <row r="2290">
          <cell r="A2290" t="str">
            <v>EAV74663-EMB</v>
          </cell>
          <cell r="V2290">
            <v>155.44999999999999</v>
          </cell>
        </row>
        <row r="2291">
          <cell r="A2291" t="str">
            <v>EZ9P32106</v>
          </cell>
          <cell r="V2291">
            <v>2051.5299999999997</v>
          </cell>
        </row>
        <row r="2292">
          <cell r="A2292" t="str">
            <v>EZ9P32110</v>
          </cell>
          <cell r="V2292">
            <v>1871.4399999999998</v>
          </cell>
        </row>
        <row r="2293">
          <cell r="A2293" t="str">
            <v>EZ9P32116</v>
          </cell>
          <cell r="V2293">
            <v>1813.4799999999998</v>
          </cell>
        </row>
        <row r="2294">
          <cell r="A2294" t="str">
            <v>EZ9P32120</v>
          </cell>
          <cell r="V2294">
            <v>1685.25</v>
          </cell>
        </row>
        <row r="2295">
          <cell r="A2295" t="str">
            <v>EZ9P32125</v>
          </cell>
          <cell r="V2295">
            <v>1921.7099999999998</v>
          </cell>
        </row>
        <row r="2296">
          <cell r="A2296" t="str">
            <v>EZ9P32132</v>
          </cell>
          <cell r="V2296">
            <v>2750.43</v>
          </cell>
        </row>
        <row r="2297">
          <cell r="A2297" t="str">
            <v>EZ9P32606</v>
          </cell>
          <cell r="V2297">
            <v>2051.5299999999997</v>
          </cell>
        </row>
        <row r="2298">
          <cell r="A2298" t="str">
            <v>EZ9P32610</v>
          </cell>
          <cell r="V2298">
            <v>1704.34</v>
          </cell>
        </row>
        <row r="2299">
          <cell r="A2299" t="str">
            <v>EZ9P32616</v>
          </cell>
          <cell r="V2299">
            <v>1813.4799999999998</v>
          </cell>
        </row>
        <row r="2300">
          <cell r="A2300" t="str">
            <v>EZ9P32620</v>
          </cell>
          <cell r="V2300">
            <v>1685.25</v>
          </cell>
        </row>
        <row r="2301">
          <cell r="A2301" t="str">
            <v>EZ9P32625</v>
          </cell>
          <cell r="V2301">
            <v>1921.7099999999998</v>
          </cell>
        </row>
        <row r="2302">
          <cell r="A2302" t="str">
            <v>EZ9P32632</v>
          </cell>
          <cell r="V2302">
            <v>2750.43</v>
          </cell>
        </row>
        <row r="2303">
          <cell r="A2303" t="str">
            <v>EZ9P32640</v>
          </cell>
          <cell r="V2303">
            <v>3002.9</v>
          </cell>
        </row>
        <row r="2304">
          <cell r="A2304" t="str">
            <v>EZ9P35606</v>
          </cell>
          <cell r="V2304">
            <v>2051.5299999999997</v>
          </cell>
        </row>
        <row r="2305">
          <cell r="A2305" t="str">
            <v>EZ9P35610</v>
          </cell>
          <cell r="V2305">
            <v>1704.34</v>
          </cell>
        </row>
        <row r="2306">
          <cell r="A2306" t="str">
            <v>EZ9P35616</v>
          </cell>
          <cell r="V2306">
            <v>1813.4799999999998</v>
          </cell>
        </row>
        <row r="2307">
          <cell r="A2307" t="str">
            <v>EZ9P35620</v>
          </cell>
          <cell r="V2307">
            <v>1685.25</v>
          </cell>
        </row>
        <row r="2308">
          <cell r="A2308" t="str">
            <v>EZ9P35625</v>
          </cell>
          <cell r="V2308">
            <v>1921.7099999999998</v>
          </cell>
        </row>
        <row r="2309">
          <cell r="A2309" t="str">
            <v>EZ9P35632</v>
          </cell>
          <cell r="V2309">
            <v>3324.99</v>
          </cell>
        </row>
        <row r="2310">
          <cell r="A2310" t="str">
            <v>EZ9P35640</v>
          </cell>
          <cell r="V2310">
            <v>3715.3199999999997</v>
          </cell>
        </row>
        <row r="2311">
          <cell r="A2311" t="str">
            <v>FR270033AA</v>
          </cell>
          <cell r="V2311">
            <v>432.61</v>
          </cell>
        </row>
        <row r="2312">
          <cell r="A2312" t="str">
            <v>FR27021AA</v>
          </cell>
          <cell r="V2312">
            <v>402.16</v>
          </cell>
        </row>
        <row r="2313">
          <cell r="A2313" t="str">
            <v>FR27022AA</v>
          </cell>
          <cell r="V2313">
            <v>403.07</v>
          </cell>
        </row>
        <row r="2314">
          <cell r="A2314" t="str">
            <v>FR27026AA</v>
          </cell>
          <cell r="V2314">
            <v>365.05999999999995</v>
          </cell>
        </row>
        <row r="2315">
          <cell r="A2315" t="str">
            <v>FR27027AA</v>
          </cell>
          <cell r="V2315">
            <v>561.51</v>
          </cell>
        </row>
        <row r="2316">
          <cell r="A2316" t="str">
            <v>FR27028AA</v>
          </cell>
          <cell r="V2316">
            <v>573.39</v>
          </cell>
        </row>
        <row r="2317">
          <cell r="A2317" t="str">
            <v>FR27029AA</v>
          </cell>
          <cell r="V2317">
            <v>573.39</v>
          </cell>
        </row>
        <row r="2318">
          <cell r="A2318" t="str">
            <v>FR27030AA</v>
          </cell>
          <cell r="V2318">
            <v>574.46999999999991</v>
          </cell>
        </row>
        <row r="2319">
          <cell r="A2319" t="str">
            <v>FR27031AA</v>
          </cell>
          <cell r="V2319">
            <v>579.63</v>
          </cell>
        </row>
        <row r="2320">
          <cell r="A2320" t="str">
            <v>FR27032AA</v>
          </cell>
          <cell r="V2320">
            <v>559.08999999999992</v>
          </cell>
        </row>
        <row r="2321">
          <cell r="A2321" t="str">
            <v>FR27032AB</v>
          </cell>
          <cell r="V2321">
            <v>560.9</v>
          </cell>
        </row>
        <row r="2322">
          <cell r="A2322" t="str">
            <v>FR27R001</v>
          </cell>
          <cell r="V2322">
            <v>46.76</v>
          </cell>
        </row>
        <row r="2323">
          <cell r="A2323" t="str">
            <v>FR27R002</v>
          </cell>
          <cell r="V2323">
            <v>45.92</v>
          </cell>
        </row>
        <row r="2324">
          <cell r="A2324" t="str">
            <v>FR27R003</v>
          </cell>
          <cell r="V2324">
            <v>46.83</v>
          </cell>
        </row>
        <row r="2325">
          <cell r="A2325" t="str">
            <v>FR27R004</v>
          </cell>
          <cell r="V2325">
            <v>33.26</v>
          </cell>
        </row>
        <row r="2326">
          <cell r="A2326" t="str">
            <v>FR27R020</v>
          </cell>
          <cell r="V2326">
            <v>191.99</v>
          </cell>
        </row>
        <row r="2327">
          <cell r="A2327" t="str">
            <v>FR27R026</v>
          </cell>
          <cell r="V2327">
            <v>201.48</v>
          </cell>
        </row>
        <row r="2328">
          <cell r="A2328" t="str">
            <v>FR27R030</v>
          </cell>
          <cell r="V2328">
            <v>201.82999999999998</v>
          </cell>
        </row>
        <row r="2329">
          <cell r="A2329" t="str">
            <v>FR27R035</v>
          </cell>
          <cell r="V2329">
            <v>207.83999999999997</v>
          </cell>
        </row>
        <row r="2330">
          <cell r="A2330" t="str">
            <v>FR27R037</v>
          </cell>
          <cell r="V2330">
            <v>130.93</v>
          </cell>
        </row>
        <row r="2331">
          <cell r="A2331" t="str">
            <v>FR27R042</v>
          </cell>
          <cell r="V2331">
            <v>131.35</v>
          </cell>
        </row>
        <row r="2332">
          <cell r="A2332" t="str">
            <v>FR27R049</v>
          </cell>
          <cell r="V2332">
            <v>129.26</v>
          </cell>
        </row>
        <row r="2333">
          <cell r="A2333" t="str">
            <v>FR27R051</v>
          </cell>
          <cell r="V2333">
            <v>134.52000000000001</v>
          </cell>
        </row>
        <row r="2334">
          <cell r="A2334" t="str">
            <v>FR27R053</v>
          </cell>
          <cell r="V2334">
            <v>138.1</v>
          </cell>
        </row>
        <row r="2335">
          <cell r="A2335" t="str">
            <v>FR27R055</v>
          </cell>
          <cell r="V2335">
            <v>144.64000000000001</v>
          </cell>
        </row>
        <row r="2336">
          <cell r="A2336" t="str">
            <v>FR27R057</v>
          </cell>
          <cell r="V2336">
            <v>144.64000000000001</v>
          </cell>
        </row>
        <row r="2337">
          <cell r="A2337" t="str">
            <v>FR27R059</v>
          </cell>
          <cell r="V2337">
            <v>144.64000000000001</v>
          </cell>
        </row>
        <row r="2338">
          <cell r="A2338" t="str">
            <v>FR27R075</v>
          </cell>
          <cell r="V2338">
            <v>145.54999999999998</v>
          </cell>
        </row>
        <row r="2339">
          <cell r="A2339" t="str">
            <v>GDE15001-EMB</v>
          </cell>
          <cell r="V2339">
            <v>148.13000000000002</v>
          </cell>
        </row>
        <row r="2340">
          <cell r="A2340" t="str">
            <v>GDE15002-EMB</v>
          </cell>
          <cell r="V2340">
            <v>148.55000000000001</v>
          </cell>
        </row>
        <row r="2341">
          <cell r="A2341" t="str">
            <v>GDE15003-EMB</v>
          </cell>
          <cell r="V2341">
            <v>173.23</v>
          </cell>
        </row>
        <row r="2342">
          <cell r="A2342" t="str">
            <v>GDE15314-EMB</v>
          </cell>
          <cell r="V2342">
            <v>90.429999999999993</v>
          </cell>
        </row>
        <row r="2343">
          <cell r="A2343" t="str">
            <v>GDE15314-OTS</v>
          </cell>
          <cell r="V2343">
            <v>90.429999999999993</v>
          </cell>
        </row>
        <row r="2344">
          <cell r="A2344" t="str">
            <v>GDE15315-EMB</v>
          </cell>
          <cell r="V2344">
            <v>145.53</v>
          </cell>
        </row>
        <row r="2345">
          <cell r="A2345" t="str">
            <v>GDE15316-EMB</v>
          </cell>
          <cell r="V2345">
            <v>86.27</v>
          </cell>
        </row>
        <row r="2346">
          <cell r="A2346" t="str">
            <v>GDE25893-EMB</v>
          </cell>
          <cell r="V2346">
            <v>82.75</v>
          </cell>
        </row>
        <row r="2347">
          <cell r="A2347" t="str">
            <v>GDE29480</v>
          </cell>
          <cell r="V2347">
            <v>1518.07</v>
          </cell>
        </row>
        <row r="2348">
          <cell r="A2348" t="str">
            <v>GDE34849</v>
          </cell>
          <cell r="V2348">
            <v>3091.37</v>
          </cell>
        </row>
        <row r="2349">
          <cell r="A2349" t="str">
            <v>GDE34850</v>
          </cell>
          <cell r="V2349">
            <v>3481.7</v>
          </cell>
        </row>
        <row r="2350">
          <cell r="A2350" t="str">
            <v>GDE58481</v>
          </cell>
          <cell r="V2350">
            <v>2905.52</v>
          </cell>
        </row>
        <row r="2351">
          <cell r="A2351" t="str">
            <v>GDE58790</v>
          </cell>
          <cell r="V2351">
            <v>1645.75</v>
          </cell>
        </row>
        <row r="2352">
          <cell r="A2352" t="str">
            <v>GDE61638</v>
          </cell>
          <cell r="V2352">
            <v>1497.33</v>
          </cell>
        </row>
        <row r="2353">
          <cell r="A2353" t="str">
            <v>GDE79725</v>
          </cell>
          <cell r="V2353">
            <v>3173.72</v>
          </cell>
        </row>
        <row r="2354">
          <cell r="A2354" t="str">
            <v>GDE79726</v>
          </cell>
          <cell r="V2354">
            <v>3280.6099999999997</v>
          </cell>
        </row>
        <row r="2355">
          <cell r="A2355" t="str">
            <v>GDE79728</v>
          </cell>
          <cell r="V2355">
            <v>2380.38</v>
          </cell>
        </row>
        <row r="2356">
          <cell r="A2356" t="str">
            <v>GDE79731</v>
          </cell>
          <cell r="V2356">
            <v>2380.38</v>
          </cell>
        </row>
        <row r="2357">
          <cell r="A2357" t="str">
            <v>GDE79732</v>
          </cell>
          <cell r="V2357">
            <v>3506.0299999999997</v>
          </cell>
        </row>
        <row r="2358">
          <cell r="A2358" t="str">
            <v>GDE79733</v>
          </cell>
          <cell r="V2358">
            <v>2180.1799999999998</v>
          </cell>
        </row>
        <row r="2359">
          <cell r="A2359" t="str">
            <v>GDE79734</v>
          </cell>
          <cell r="V2359">
            <v>2180.1799999999998</v>
          </cell>
        </row>
        <row r="2360">
          <cell r="A2360" t="str">
            <v>GDE79735</v>
          </cell>
          <cell r="V2360">
            <v>3161.42</v>
          </cell>
        </row>
        <row r="2361">
          <cell r="A2361" t="str">
            <v>GDE79736</v>
          </cell>
          <cell r="V2361">
            <v>1832.55</v>
          </cell>
        </row>
        <row r="2362">
          <cell r="A2362" t="str">
            <v>GDE79737</v>
          </cell>
          <cell r="V2362">
            <v>1832.55</v>
          </cell>
        </row>
        <row r="2363">
          <cell r="A2363" t="str">
            <v>GDE79738</v>
          </cell>
          <cell r="V2363">
            <v>1856.4599999999998</v>
          </cell>
        </row>
        <row r="2364">
          <cell r="A2364" t="str">
            <v>GDE79739</v>
          </cell>
          <cell r="V2364">
            <v>1856.4599999999998</v>
          </cell>
        </row>
        <row r="2365">
          <cell r="A2365" t="str">
            <v>GDE79740</v>
          </cell>
          <cell r="V2365">
            <v>3205.71</v>
          </cell>
        </row>
        <row r="2366">
          <cell r="A2366" t="str">
            <v>GDE79741</v>
          </cell>
          <cell r="V2366">
            <v>1943.3500000000001</v>
          </cell>
        </row>
        <row r="2367">
          <cell r="A2367" t="str">
            <v>GDE79742</v>
          </cell>
          <cell r="V2367">
            <v>1943.3500000000001</v>
          </cell>
        </row>
        <row r="2368">
          <cell r="A2368" t="str">
            <v>GDE79743</v>
          </cell>
          <cell r="V2368">
            <v>3589.81</v>
          </cell>
        </row>
        <row r="2369">
          <cell r="A2369" t="str">
            <v>GDE80121</v>
          </cell>
          <cell r="V2369">
            <v>3589.81</v>
          </cell>
        </row>
        <row r="2370">
          <cell r="A2370" t="str">
            <v>GDE80124</v>
          </cell>
          <cell r="V2370">
            <v>3685.65</v>
          </cell>
        </row>
        <row r="2371">
          <cell r="A2371" t="str">
            <v>GDE80130</v>
          </cell>
          <cell r="V2371">
            <v>2446.12</v>
          </cell>
        </row>
        <row r="2372">
          <cell r="A2372" t="str">
            <v>GDE80131</v>
          </cell>
          <cell r="V2372">
            <v>1799.11</v>
          </cell>
        </row>
        <row r="2373">
          <cell r="A2373" t="str">
            <v>GDE80132</v>
          </cell>
          <cell r="V2373">
            <v>3160.52</v>
          </cell>
        </row>
        <row r="2374">
          <cell r="A2374" t="str">
            <v>GDE80161</v>
          </cell>
          <cell r="V2374">
            <v>4072.54</v>
          </cell>
        </row>
        <row r="2375">
          <cell r="A2375" t="str">
            <v>GDE97324</v>
          </cell>
          <cell r="V2375">
            <v>161.92000000000002</v>
          </cell>
        </row>
        <row r="2376">
          <cell r="A2376" t="str">
            <v>GDE97324-EMB</v>
          </cell>
          <cell r="V2376">
            <v>161.92000000000002</v>
          </cell>
        </row>
        <row r="2377">
          <cell r="A2377" t="str">
            <v>GEX48766</v>
          </cell>
          <cell r="V2377">
            <v>107.11</v>
          </cell>
        </row>
        <row r="2378">
          <cell r="A2378" t="str">
            <v>GEX92180</v>
          </cell>
          <cell r="V2378">
            <v>1637.82</v>
          </cell>
        </row>
        <row r="2379">
          <cell r="A2379" t="str">
            <v>GHC10826AB</v>
          </cell>
          <cell r="V2379">
            <v>224.46</v>
          </cell>
        </row>
        <row r="2380">
          <cell r="A2380" t="str">
            <v>GHC10826AB-EMB</v>
          </cell>
          <cell r="V2380">
            <v>224.46</v>
          </cell>
        </row>
        <row r="2381">
          <cell r="A2381" t="str">
            <v>GHC10826AB-SAC</v>
          </cell>
          <cell r="V2381">
            <v>224.46</v>
          </cell>
        </row>
        <row r="2382">
          <cell r="A2382" t="str">
            <v>GHC10827AB</v>
          </cell>
          <cell r="V2382">
            <v>258.08999999999997</v>
          </cell>
        </row>
        <row r="2383">
          <cell r="A2383" t="str">
            <v>GHC10827AB-EMB</v>
          </cell>
          <cell r="V2383">
            <v>258.08999999999997</v>
          </cell>
        </row>
        <row r="2384">
          <cell r="A2384" t="str">
            <v>GHC10827AB-SAC</v>
          </cell>
          <cell r="V2384">
            <v>258.08999999999997</v>
          </cell>
        </row>
        <row r="2385">
          <cell r="A2385" t="str">
            <v>GHC10828AB</v>
          </cell>
          <cell r="V2385">
            <v>219.4</v>
          </cell>
        </row>
        <row r="2386">
          <cell r="A2386" t="str">
            <v>GHC10828AB-EMB</v>
          </cell>
          <cell r="V2386">
            <v>219.4</v>
          </cell>
        </row>
        <row r="2387">
          <cell r="A2387" t="str">
            <v>GHC10828AB-SAC</v>
          </cell>
          <cell r="V2387">
            <v>219.4</v>
          </cell>
        </row>
        <row r="2388">
          <cell r="A2388" t="str">
            <v>GHC10829AB</v>
          </cell>
          <cell r="V2388">
            <v>218.33</v>
          </cell>
        </row>
        <row r="2389">
          <cell r="A2389" t="str">
            <v>GHC10829AB-EMB</v>
          </cell>
          <cell r="V2389">
            <v>218.33</v>
          </cell>
        </row>
        <row r="2390">
          <cell r="A2390" t="str">
            <v>GHC10829AB-SAC</v>
          </cell>
          <cell r="V2390">
            <v>218.33</v>
          </cell>
        </row>
        <row r="2391">
          <cell r="A2391" t="str">
            <v>GHC10830AB</v>
          </cell>
          <cell r="V2391">
            <v>218.33</v>
          </cell>
        </row>
        <row r="2392">
          <cell r="A2392" t="str">
            <v>GHC10830AB-EMB</v>
          </cell>
          <cell r="V2392">
            <v>218.33</v>
          </cell>
        </row>
        <row r="2393">
          <cell r="A2393" t="str">
            <v>GHC10830AB-SAC</v>
          </cell>
          <cell r="V2393">
            <v>218.33</v>
          </cell>
        </row>
        <row r="2394">
          <cell r="A2394" t="str">
            <v>GHC10833AB</v>
          </cell>
          <cell r="V2394">
            <v>206.56000000000003</v>
          </cell>
        </row>
        <row r="2395">
          <cell r="A2395" t="str">
            <v>GHC10835AB</v>
          </cell>
          <cell r="V2395">
            <v>180.67</v>
          </cell>
        </row>
        <row r="2396">
          <cell r="A2396" t="str">
            <v>GHC10835AB-EMB</v>
          </cell>
          <cell r="V2396">
            <v>180.67</v>
          </cell>
        </row>
        <row r="2397">
          <cell r="A2397" t="str">
            <v>GHC10835AB-SAC</v>
          </cell>
          <cell r="V2397">
            <v>180.67</v>
          </cell>
        </row>
        <row r="2398">
          <cell r="A2398" t="str">
            <v>GHC11117AA</v>
          </cell>
          <cell r="V2398">
            <v>14.03</v>
          </cell>
        </row>
        <row r="2399">
          <cell r="A2399" t="str">
            <v>GHC12361AA</v>
          </cell>
          <cell r="V2399">
            <v>83.34</v>
          </cell>
        </row>
        <row r="2400">
          <cell r="A2400" t="str">
            <v>GHC12361AA-EMB</v>
          </cell>
          <cell r="V2400">
            <v>83.34</v>
          </cell>
        </row>
        <row r="2401">
          <cell r="A2401" t="str">
            <v>GHC12361AA-SAC</v>
          </cell>
          <cell r="V2401">
            <v>83.34</v>
          </cell>
        </row>
        <row r="2402">
          <cell r="A2402" t="str">
            <v>GHC12364AB</v>
          </cell>
          <cell r="V2402">
            <v>42.769999999999996</v>
          </cell>
        </row>
        <row r="2403">
          <cell r="A2403" t="str">
            <v>GHC12392AA</v>
          </cell>
          <cell r="V2403">
            <v>98.72</v>
          </cell>
        </row>
        <row r="2404">
          <cell r="A2404" t="str">
            <v>GHC12392AA-EMB</v>
          </cell>
          <cell r="V2404">
            <v>98.72</v>
          </cell>
        </row>
        <row r="2405">
          <cell r="A2405" t="str">
            <v>GHC12392AA-SAC</v>
          </cell>
          <cell r="V2405">
            <v>98.72</v>
          </cell>
        </row>
        <row r="2406">
          <cell r="A2406" t="str">
            <v>GHC12393AA</v>
          </cell>
          <cell r="V2406">
            <v>98.72</v>
          </cell>
        </row>
        <row r="2407">
          <cell r="A2407" t="str">
            <v>GHC12393AA-EMB</v>
          </cell>
          <cell r="V2407">
            <v>98.65</v>
          </cell>
        </row>
        <row r="2408">
          <cell r="A2408" t="str">
            <v>GHC12393AA-SAC</v>
          </cell>
          <cell r="V2408">
            <v>98.72</v>
          </cell>
        </row>
        <row r="2409">
          <cell r="A2409" t="str">
            <v>GHC12394AA</v>
          </cell>
          <cell r="V2409">
            <v>92.18</v>
          </cell>
        </row>
        <row r="2410">
          <cell r="A2410" t="str">
            <v>GHC12394AA-EMB</v>
          </cell>
          <cell r="V2410">
            <v>92.18</v>
          </cell>
        </row>
        <row r="2411">
          <cell r="A2411" t="str">
            <v>GHC12394AA-SAC</v>
          </cell>
          <cell r="V2411">
            <v>92.18</v>
          </cell>
        </row>
        <row r="2412">
          <cell r="A2412" t="str">
            <v>GHC12413AA</v>
          </cell>
          <cell r="V2412">
            <v>88.6</v>
          </cell>
        </row>
        <row r="2413">
          <cell r="A2413" t="str">
            <v>GHC12413AA-EMB</v>
          </cell>
          <cell r="V2413">
            <v>88.6</v>
          </cell>
        </row>
        <row r="2414">
          <cell r="A2414" t="str">
            <v>GHC15210</v>
          </cell>
          <cell r="V2414">
            <v>181.63</v>
          </cell>
        </row>
        <row r="2415">
          <cell r="A2415" t="str">
            <v>GHC15229-EMB</v>
          </cell>
          <cell r="V2415">
            <v>167.25</v>
          </cell>
        </row>
        <row r="2416">
          <cell r="A2416" t="str">
            <v>GHC30004AA</v>
          </cell>
          <cell r="V2416">
            <v>12.28</v>
          </cell>
        </row>
        <row r="2417">
          <cell r="A2417" t="str">
            <v>GHC30006AA-SST</v>
          </cell>
          <cell r="V2417">
            <v>3.87</v>
          </cell>
        </row>
        <row r="2418">
          <cell r="A2418" t="str">
            <v>HRB31658</v>
          </cell>
          <cell r="V2418">
            <v>85.43</v>
          </cell>
        </row>
        <row r="2419">
          <cell r="A2419" t="str">
            <v>HRB31658-EMB</v>
          </cell>
          <cell r="V2419">
            <v>85.43</v>
          </cell>
        </row>
        <row r="2420">
          <cell r="A2420" t="str">
            <v>HRB71455</v>
          </cell>
          <cell r="V2420">
            <v>40.03</v>
          </cell>
        </row>
        <row r="2421">
          <cell r="A2421" t="str">
            <v>HRB73522</v>
          </cell>
          <cell r="V2421">
            <v>77.650000000000006</v>
          </cell>
        </row>
        <row r="2422">
          <cell r="A2422" t="str">
            <v>HRB73524</v>
          </cell>
          <cell r="V2422">
            <v>77.740000000000009</v>
          </cell>
        </row>
        <row r="2423">
          <cell r="A2423" t="str">
            <v>HRB73525</v>
          </cell>
          <cell r="V2423">
            <v>90.97</v>
          </cell>
        </row>
        <row r="2424">
          <cell r="A2424" t="str">
            <v>HRB73528</v>
          </cell>
          <cell r="V2424">
            <v>89.78</v>
          </cell>
        </row>
        <row r="2425">
          <cell r="A2425" t="str">
            <v>HRB73528-EMB</v>
          </cell>
          <cell r="V2425">
            <v>100.10999999999999</v>
          </cell>
        </row>
        <row r="2426">
          <cell r="A2426" t="str">
            <v>HRB73651-EMB</v>
          </cell>
          <cell r="V2426">
            <v>157.65</v>
          </cell>
        </row>
        <row r="2427">
          <cell r="A2427" t="str">
            <v>HRB73652-EMB</v>
          </cell>
          <cell r="V2427">
            <v>157.78</v>
          </cell>
        </row>
        <row r="2428">
          <cell r="A2428" t="str">
            <v>HRB73654-EMB</v>
          </cell>
          <cell r="V2428">
            <v>175.52</v>
          </cell>
        </row>
        <row r="2429">
          <cell r="A2429" t="str">
            <v>JYT13359</v>
          </cell>
          <cell r="V2429">
            <v>207.91</v>
          </cell>
        </row>
        <row r="2430">
          <cell r="A2430" t="str">
            <v>JYT13361</v>
          </cell>
          <cell r="V2430">
            <v>2441.3799999999997</v>
          </cell>
        </row>
        <row r="2431">
          <cell r="A2431" t="str">
            <v>JYT33122</v>
          </cell>
          <cell r="V2431">
            <v>146.75</v>
          </cell>
        </row>
        <row r="2432">
          <cell r="A2432" t="str">
            <v>JYT33123</v>
          </cell>
          <cell r="V2432">
            <v>141.44999999999999</v>
          </cell>
        </row>
        <row r="2433">
          <cell r="A2433" t="str">
            <v>JYT33124</v>
          </cell>
          <cell r="V2433">
            <v>151.29</v>
          </cell>
        </row>
        <row r="2434">
          <cell r="A2434" t="str">
            <v>JYT33125</v>
          </cell>
          <cell r="V2434">
            <v>151.34</v>
          </cell>
        </row>
        <row r="2435">
          <cell r="A2435" t="str">
            <v>JYT36678</v>
          </cell>
          <cell r="V2435">
            <v>1421.92</v>
          </cell>
        </row>
        <row r="2436">
          <cell r="A2436" t="str">
            <v>JYT48491</v>
          </cell>
          <cell r="V2436">
            <v>781.75000000000011</v>
          </cell>
        </row>
        <row r="2437">
          <cell r="A2437" t="str">
            <v>M9A17400</v>
          </cell>
          <cell r="V2437">
            <v>18127.170000000002</v>
          </cell>
        </row>
        <row r="2438">
          <cell r="A2438" t="str">
            <v>M9F10250SP</v>
          </cell>
          <cell r="V2438">
            <v>7823.11</v>
          </cell>
        </row>
        <row r="2439">
          <cell r="A2439" t="str">
            <v>M9F10263SP</v>
          </cell>
          <cell r="V2439">
            <v>7663.95</v>
          </cell>
        </row>
        <row r="2440">
          <cell r="A2440" t="str">
            <v>M9F10350SP</v>
          </cell>
          <cell r="V2440">
            <v>12904.499999999998</v>
          </cell>
        </row>
        <row r="2441">
          <cell r="A2441" t="str">
            <v>M9F10363SP</v>
          </cell>
          <cell r="V2441">
            <v>12665.76</v>
          </cell>
        </row>
        <row r="2442">
          <cell r="A2442" t="str">
            <v>M9F10450SP</v>
          </cell>
          <cell r="V2442">
            <v>17101.32</v>
          </cell>
        </row>
        <row r="2443">
          <cell r="A2443" t="str">
            <v>M9F10463SP</v>
          </cell>
          <cell r="V2443">
            <v>16783</v>
          </cell>
        </row>
        <row r="2444">
          <cell r="A2444" t="str">
            <v>M9F11250SP</v>
          </cell>
          <cell r="V2444">
            <v>7823.11</v>
          </cell>
        </row>
        <row r="2445">
          <cell r="A2445" t="str">
            <v>M9F11263SP</v>
          </cell>
          <cell r="V2445">
            <v>7663.95</v>
          </cell>
        </row>
        <row r="2446">
          <cell r="A2446" t="str">
            <v>M9F11350SP</v>
          </cell>
          <cell r="V2446">
            <v>12904.499999999998</v>
          </cell>
        </row>
        <row r="2447">
          <cell r="A2447" t="str">
            <v>M9F11363SP</v>
          </cell>
          <cell r="V2447">
            <v>12665.76</v>
          </cell>
        </row>
        <row r="2448">
          <cell r="A2448" t="str">
            <v>M9F11450SP</v>
          </cell>
          <cell r="V2448">
            <v>17101.32</v>
          </cell>
        </row>
        <row r="2449">
          <cell r="A2449" t="str">
            <v>M9F11463SP</v>
          </cell>
          <cell r="V2449">
            <v>16783</v>
          </cell>
        </row>
        <row r="2450">
          <cell r="A2450" t="str">
            <v>M9F13202SP</v>
          </cell>
          <cell r="V2450">
            <v>6201.1900000000005</v>
          </cell>
        </row>
        <row r="2451">
          <cell r="A2451" t="str">
            <v>M9F13203SP</v>
          </cell>
          <cell r="V2451">
            <v>6214.9100000000008</v>
          </cell>
        </row>
        <row r="2452">
          <cell r="A2452" t="str">
            <v>M9F13204SP</v>
          </cell>
          <cell r="V2452">
            <v>6164.47</v>
          </cell>
        </row>
        <row r="2453">
          <cell r="A2453" t="str">
            <v>M9F13206SP</v>
          </cell>
          <cell r="V2453">
            <v>5993.67</v>
          </cell>
        </row>
        <row r="2454">
          <cell r="A2454" t="str">
            <v>M9F13210SP</v>
          </cell>
          <cell r="V2454">
            <v>5915.75</v>
          </cell>
        </row>
        <row r="2455">
          <cell r="A2455" t="str">
            <v>M9F13216SP</v>
          </cell>
          <cell r="V2455">
            <v>5969.93</v>
          </cell>
        </row>
        <row r="2456">
          <cell r="A2456" t="str">
            <v>M9F13220SP</v>
          </cell>
          <cell r="V2456">
            <v>6030.85</v>
          </cell>
        </row>
        <row r="2457">
          <cell r="A2457" t="str">
            <v>M9F13225SP</v>
          </cell>
          <cell r="V2457">
            <v>6081.15</v>
          </cell>
        </row>
        <row r="2458">
          <cell r="A2458" t="str">
            <v>M9F13232SP</v>
          </cell>
          <cell r="V2458">
            <v>6870.97</v>
          </cell>
        </row>
        <row r="2459">
          <cell r="A2459" t="str">
            <v>M9F13240SP</v>
          </cell>
          <cell r="V2459">
            <v>7945.17</v>
          </cell>
        </row>
        <row r="2460">
          <cell r="A2460" t="str">
            <v>M9F13306SP</v>
          </cell>
          <cell r="V2460">
            <v>10157.99</v>
          </cell>
        </row>
        <row r="2461">
          <cell r="A2461" t="str">
            <v>M9F13310SP</v>
          </cell>
          <cell r="V2461">
            <v>10041.109999999999</v>
          </cell>
        </row>
        <row r="2462">
          <cell r="A2462" t="str">
            <v>M9F13316SP</v>
          </cell>
          <cell r="V2462">
            <v>10122.379999999999</v>
          </cell>
        </row>
        <row r="2463">
          <cell r="A2463" t="str">
            <v>M9F13320SP</v>
          </cell>
          <cell r="V2463">
            <v>10213.76</v>
          </cell>
        </row>
        <row r="2464">
          <cell r="A2464" t="str">
            <v>M9F13325SP</v>
          </cell>
          <cell r="V2464">
            <v>10289.209999999999</v>
          </cell>
        </row>
        <row r="2465">
          <cell r="A2465" t="str">
            <v>M9F13332SP</v>
          </cell>
          <cell r="V2465">
            <v>11476.29</v>
          </cell>
        </row>
        <row r="2466">
          <cell r="A2466" t="str">
            <v>M9F13340SP</v>
          </cell>
          <cell r="V2466">
            <v>11590.32</v>
          </cell>
        </row>
        <row r="2467">
          <cell r="A2467" t="str">
            <v>M9F13406SP</v>
          </cell>
          <cell r="V2467">
            <v>13437.740000000002</v>
          </cell>
        </row>
        <row r="2468">
          <cell r="A2468" t="str">
            <v>M9F13410SP</v>
          </cell>
          <cell r="V2468">
            <v>13281.9</v>
          </cell>
        </row>
        <row r="2469">
          <cell r="A2469" t="str">
            <v>M9F13416SP</v>
          </cell>
          <cell r="V2469">
            <v>13390.26</v>
          </cell>
        </row>
        <row r="2470">
          <cell r="A2470" t="str">
            <v>M9F13420SP</v>
          </cell>
          <cell r="V2470">
            <v>13512.1</v>
          </cell>
        </row>
        <row r="2471">
          <cell r="A2471" t="str">
            <v>M9F13425SP</v>
          </cell>
          <cell r="V2471">
            <v>13612.699999999999</v>
          </cell>
        </row>
        <row r="2472">
          <cell r="A2472" t="str">
            <v>M9F13432SP</v>
          </cell>
          <cell r="V2472">
            <v>15197.039999999999</v>
          </cell>
        </row>
        <row r="2473">
          <cell r="A2473" t="str">
            <v>M9F13440SP</v>
          </cell>
          <cell r="V2473">
            <v>15349.079999999998</v>
          </cell>
        </row>
        <row r="2474">
          <cell r="A2474" t="str">
            <v>M9F14201SP</v>
          </cell>
          <cell r="V2474">
            <v>9530.9699999999993</v>
          </cell>
        </row>
        <row r="2475">
          <cell r="A2475" t="str">
            <v>M9F14202SP</v>
          </cell>
          <cell r="V2475">
            <v>6201.1900000000005</v>
          </cell>
        </row>
        <row r="2476">
          <cell r="A2476" t="str">
            <v>M9F14203SP</v>
          </cell>
          <cell r="V2476">
            <v>6214.9100000000008</v>
          </cell>
        </row>
        <row r="2477">
          <cell r="A2477" t="str">
            <v>M9F14204SP</v>
          </cell>
          <cell r="V2477">
            <v>6164.47</v>
          </cell>
        </row>
        <row r="2478">
          <cell r="A2478" t="str">
            <v>M9F14206SP</v>
          </cell>
          <cell r="V2478">
            <v>5993.67</v>
          </cell>
        </row>
        <row r="2479">
          <cell r="A2479" t="str">
            <v>M9F14210SP</v>
          </cell>
          <cell r="V2479">
            <v>5915.75</v>
          </cell>
        </row>
        <row r="2480">
          <cell r="A2480" t="str">
            <v>M9F14216SP</v>
          </cell>
          <cell r="V2480">
            <v>5969.93</v>
          </cell>
        </row>
        <row r="2481">
          <cell r="A2481" t="str">
            <v>M9F14220SP</v>
          </cell>
          <cell r="V2481">
            <v>6030.85</v>
          </cell>
        </row>
        <row r="2482">
          <cell r="A2482" t="str">
            <v>M9F14225SP</v>
          </cell>
          <cell r="V2482">
            <v>6081.15</v>
          </cell>
        </row>
        <row r="2483">
          <cell r="A2483" t="str">
            <v>M9F14232SP</v>
          </cell>
          <cell r="V2483">
            <v>6870.97</v>
          </cell>
        </row>
        <row r="2484">
          <cell r="A2484" t="str">
            <v>M9F14240SP</v>
          </cell>
          <cell r="V2484">
            <v>7945.17</v>
          </cell>
        </row>
        <row r="2485">
          <cell r="A2485" t="str">
            <v>M9F14301SP</v>
          </cell>
          <cell r="V2485">
            <v>15463.94</v>
          </cell>
        </row>
        <row r="2486">
          <cell r="A2486" t="str">
            <v>M9F14302SP</v>
          </cell>
          <cell r="V2486">
            <v>10469.269999999999</v>
          </cell>
        </row>
        <row r="2487">
          <cell r="A2487" t="str">
            <v>M9F14303SP</v>
          </cell>
          <cell r="V2487">
            <v>10489.849999999999</v>
          </cell>
        </row>
        <row r="2488">
          <cell r="A2488" t="str">
            <v>M9F14304SP</v>
          </cell>
          <cell r="V2488">
            <v>10414.189999999999</v>
          </cell>
        </row>
        <row r="2489">
          <cell r="A2489" t="str">
            <v>M9F14306SP</v>
          </cell>
          <cell r="V2489">
            <v>10157.99</v>
          </cell>
        </row>
        <row r="2490">
          <cell r="A2490" t="str">
            <v>M9F14310SP</v>
          </cell>
          <cell r="V2490">
            <v>10041.109999999999</v>
          </cell>
        </row>
        <row r="2491">
          <cell r="A2491" t="str">
            <v>M9F14316SP</v>
          </cell>
          <cell r="V2491">
            <v>10122.379999999999</v>
          </cell>
        </row>
        <row r="2492">
          <cell r="A2492" t="str">
            <v>M9F14320SP</v>
          </cell>
          <cell r="V2492">
            <v>10213.76</v>
          </cell>
        </row>
        <row r="2493">
          <cell r="A2493" t="str">
            <v>M9F14325SP</v>
          </cell>
          <cell r="V2493">
            <v>10289.209999999999</v>
          </cell>
        </row>
        <row r="2494">
          <cell r="A2494" t="str">
            <v>M9F14332SP</v>
          </cell>
          <cell r="V2494">
            <v>11476.29</v>
          </cell>
        </row>
        <row r="2495">
          <cell r="A2495" t="str">
            <v>M9F14340SP</v>
          </cell>
          <cell r="V2495">
            <v>11590.32</v>
          </cell>
        </row>
        <row r="2496">
          <cell r="A2496" t="str">
            <v>M9F14401SP</v>
          </cell>
          <cell r="V2496">
            <v>20512.34</v>
          </cell>
        </row>
        <row r="2497">
          <cell r="A2497" t="str">
            <v>M9F14402SP</v>
          </cell>
          <cell r="V2497">
            <v>13852.779999999999</v>
          </cell>
        </row>
        <row r="2498">
          <cell r="A2498" t="str">
            <v>M9F14403SP</v>
          </cell>
          <cell r="V2498">
            <v>13880.220000000001</v>
          </cell>
        </row>
        <row r="2499">
          <cell r="A2499" t="str">
            <v>M9F14404SP</v>
          </cell>
          <cell r="V2499">
            <v>13779.34</v>
          </cell>
        </row>
        <row r="2500">
          <cell r="A2500" t="str">
            <v>M9F14406SP</v>
          </cell>
          <cell r="V2500">
            <v>13437.740000000002</v>
          </cell>
        </row>
        <row r="2501">
          <cell r="A2501" t="str">
            <v>M9F14410SP</v>
          </cell>
          <cell r="V2501">
            <v>13281.9</v>
          </cell>
        </row>
        <row r="2502">
          <cell r="A2502" t="str">
            <v>M9F14416SP</v>
          </cell>
          <cell r="V2502">
            <v>13390.26</v>
          </cell>
        </row>
        <row r="2503">
          <cell r="A2503" t="str">
            <v>M9F14420SP</v>
          </cell>
          <cell r="V2503">
            <v>13512.1</v>
          </cell>
        </row>
        <row r="2504">
          <cell r="A2504" t="str">
            <v>M9F14425SP</v>
          </cell>
          <cell r="V2504">
            <v>13612.699999999999</v>
          </cell>
        </row>
        <row r="2505">
          <cell r="A2505" t="str">
            <v>M9F14432SP</v>
          </cell>
          <cell r="V2505">
            <v>15197.039999999999</v>
          </cell>
        </row>
        <row r="2506">
          <cell r="A2506" t="str">
            <v>M9F14440SP</v>
          </cell>
          <cell r="V2506">
            <v>15349.079999999998</v>
          </cell>
        </row>
        <row r="2507">
          <cell r="A2507" t="str">
            <v>M9F15201SP</v>
          </cell>
          <cell r="V2507">
            <v>9530.9699999999993</v>
          </cell>
        </row>
        <row r="2508">
          <cell r="A2508" t="str">
            <v>M9F15202SP</v>
          </cell>
          <cell r="V2508">
            <v>6201.1900000000005</v>
          </cell>
        </row>
        <row r="2509">
          <cell r="A2509" t="str">
            <v>M9F15203SP</v>
          </cell>
          <cell r="V2509">
            <v>6214.9100000000008</v>
          </cell>
        </row>
        <row r="2510">
          <cell r="A2510" t="str">
            <v>M9F15204SP</v>
          </cell>
          <cell r="V2510">
            <v>6164.47</v>
          </cell>
        </row>
        <row r="2511">
          <cell r="A2511" t="str">
            <v>M9F15206SP</v>
          </cell>
          <cell r="V2511">
            <v>5993.67</v>
          </cell>
        </row>
        <row r="2512">
          <cell r="A2512" t="str">
            <v>M9F15210SP</v>
          </cell>
          <cell r="V2512">
            <v>5915.75</v>
          </cell>
        </row>
        <row r="2513">
          <cell r="A2513" t="str">
            <v>M9F15216SP</v>
          </cell>
          <cell r="V2513">
            <v>5969.93</v>
          </cell>
        </row>
        <row r="2514">
          <cell r="A2514" t="str">
            <v>M9F15220SP</v>
          </cell>
          <cell r="V2514">
            <v>6030.85</v>
          </cell>
        </row>
        <row r="2515">
          <cell r="A2515" t="str">
            <v>M9F15225SP</v>
          </cell>
          <cell r="V2515">
            <v>6081.15</v>
          </cell>
        </row>
        <row r="2516">
          <cell r="A2516" t="str">
            <v>M9F15232SP</v>
          </cell>
          <cell r="V2516">
            <v>6870.97</v>
          </cell>
        </row>
        <row r="2517">
          <cell r="A2517" t="str">
            <v>M9F15240SP</v>
          </cell>
          <cell r="V2517">
            <v>8569.4499999999989</v>
          </cell>
        </row>
        <row r="2518">
          <cell r="A2518" t="str">
            <v>M9F15301SP</v>
          </cell>
          <cell r="V2518">
            <v>15463.94</v>
          </cell>
        </row>
        <row r="2519">
          <cell r="A2519" t="str">
            <v>M9F15302SP</v>
          </cell>
          <cell r="V2519">
            <v>10469.269999999999</v>
          </cell>
        </row>
        <row r="2520">
          <cell r="A2520" t="str">
            <v>M9F15303SP</v>
          </cell>
          <cell r="V2520">
            <v>10489.849999999999</v>
          </cell>
        </row>
        <row r="2521">
          <cell r="A2521" t="str">
            <v>M9F15304SP</v>
          </cell>
          <cell r="V2521">
            <v>10414.189999999999</v>
          </cell>
        </row>
        <row r="2522">
          <cell r="A2522" t="str">
            <v>M9F15306SP</v>
          </cell>
          <cell r="V2522">
            <v>10157.99</v>
          </cell>
        </row>
        <row r="2523">
          <cell r="A2523" t="str">
            <v>M9F15310SP</v>
          </cell>
          <cell r="V2523">
            <v>10041.109999999999</v>
          </cell>
        </row>
        <row r="2524">
          <cell r="A2524" t="str">
            <v>M9F15316SP</v>
          </cell>
          <cell r="V2524">
            <v>10122.379999999999</v>
          </cell>
        </row>
        <row r="2525">
          <cell r="A2525" t="str">
            <v>M9F15320SP</v>
          </cell>
          <cell r="V2525">
            <v>10213.76</v>
          </cell>
        </row>
        <row r="2526">
          <cell r="A2526" t="str">
            <v>M9F15325SP</v>
          </cell>
          <cell r="V2526">
            <v>10289.209999999999</v>
          </cell>
        </row>
        <row r="2527">
          <cell r="A2527" t="str">
            <v>M9F15332SP</v>
          </cell>
          <cell r="V2527">
            <v>11476.29</v>
          </cell>
        </row>
        <row r="2528">
          <cell r="A2528" t="str">
            <v>M9F15340SP</v>
          </cell>
          <cell r="V2528">
            <v>12492.87</v>
          </cell>
        </row>
        <row r="2529">
          <cell r="A2529" t="str">
            <v>M9F15401SP</v>
          </cell>
          <cell r="V2529">
            <v>20512.34</v>
          </cell>
        </row>
        <row r="2530">
          <cell r="A2530" t="str">
            <v>M9F15402SP</v>
          </cell>
          <cell r="V2530">
            <v>13852.779999999999</v>
          </cell>
        </row>
        <row r="2531">
          <cell r="A2531" t="str">
            <v>M9F15403SP</v>
          </cell>
          <cell r="V2531">
            <v>13880.220000000001</v>
          </cell>
        </row>
        <row r="2532">
          <cell r="A2532" t="str">
            <v>M9F15404SP</v>
          </cell>
          <cell r="V2532">
            <v>13779.34</v>
          </cell>
        </row>
        <row r="2533">
          <cell r="A2533" t="str">
            <v>M9F15406SP</v>
          </cell>
          <cell r="V2533">
            <v>13437.740000000002</v>
          </cell>
        </row>
        <row r="2534">
          <cell r="A2534" t="str">
            <v>M9F15410SP</v>
          </cell>
          <cell r="V2534">
            <v>13281.9</v>
          </cell>
        </row>
        <row r="2535">
          <cell r="A2535" t="str">
            <v>M9F15416SP</v>
          </cell>
          <cell r="V2535">
            <v>13390.26</v>
          </cell>
        </row>
        <row r="2536">
          <cell r="A2536" t="str">
            <v>M9F15420SP</v>
          </cell>
          <cell r="V2536">
            <v>13512.1</v>
          </cell>
        </row>
        <row r="2537">
          <cell r="A2537" t="str">
            <v>M9F15425SP</v>
          </cell>
          <cell r="V2537">
            <v>13612.699999999999</v>
          </cell>
        </row>
        <row r="2538">
          <cell r="A2538" t="str">
            <v>M9F15432SP</v>
          </cell>
          <cell r="V2538">
            <v>15197.039999999999</v>
          </cell>
        </row>
        <row r="2539">
          <cell r="A2539" t="str">
            <v>M9F15440SP</v>
          </cell>
          <cell r="V2539">
            <v>16552.48</v>
          </cell>
        </row>
        <row r="2540">
          <cell r="A2540" t="str">
            <v>M9F21101</v>
          </cell>
          <cell r="V2540">
            <v>3435.2400000000002</v>
          </cell>
        </row>
        <row r="2541">
          <cell r="A2541" t="str">
            <v>M9F21102</v>
          </cell>
          <cell r="V2541">
            <v>2426.37</v>
          </cell>
        </row>
        <row r="2542">
          <cell r="A2542" t="str">
            <v>M9F21103</v>
          </cell>
          <cell r="V2542">
            <v>2382.7999999999997</v>
          </cell>
        </row>
        <row r="2543">
          <cell r="A2543" t="str">
            <v>M9F21104</v>
          </cell>
          <cell r="V2543">
            <v>2382.7999999999997</v>
          </cell>
        </row>
        <row r="2544">
          <cell r="A2544" t="str">
            <v>M9F21105</v>
          </cell>
          <cell r="V2544">
            <v>2389.08</v>
          </cell>
        </row>
        <row r="2545">
          <cell r="A2545" t="str">
            <v>M9F21106</v>
          </cell>
          <cell r="V2545">
            <v>2297.4</v>
          </cell>
        </row>
        <row r="2546">
          <cell r="A2546" t="str">
            <v>M9F21108</v>
          </cell>
          <cell r="V2546">
            <v>2323.75</v>
          </cell>
        </row>
        <row r="2547">
          <cell r="A2547" t="str">
            <v>M9F21110</v>
          </cell>
          <cell r="V2547">
            <v>2244.6</v>
          </cell>
        </row>
        <row r="2548">
          <cell r="A2548" t="str">
            <v>M9F21113</v>
          </cell>
          <cell r="V2548">
            <v>2260.02</v>
          </cell>
        </row>
        <row r="2549">
          <cell r="A2549" t="str">
            <v>M9F21116</v>
          </cell>
          <cell r="V2549">
            <v>2271.6899999999996</v>
          </cell>
        </row>
        <row r="2550">
          <cell r="A2550" t="str">
            <v>M9F21120</v>
          </cell>
          <cell r="V2550">
            <v>2302.1499999999996</v>
          </cell>
        </row>
        <row r="2551">
          <cell r="A2551" t="str">
            <v>M9F21125</v>
          </cell>
          <cell r="V2551">
            <v>2302.1499999999996</v>
          </cell>
        </row>
        <row r="2552">
          <cell r="A2552" t="str">
            <v>M9F21132</v>
          </cell>
          <cell r="V2552">
            <v>3168.15</v>
          </cell>
        </row>
        <row r="2553">
          <cell r="A2553" t="str">
            <v>M9F21140</v>
          </cell>
          <cell r="V2553">
            <v>3091.79</v>
          </cell>
        </row>
        <row r="2554">
          <cell r="A2554" t="str">
            <v>M9F21145</v>
          </cell>
          <cell r="V2554">
            <v>3443.5</v>
          </cell>
        </row>
        <row r="2555">
          <cell r="A2555" t="str">
            <v>M9F21150</v>
          </cell>
          <cell r="V2555">
            <v>3443.5</v>
          </cell>
        </row>
        <row r="2556">
          <cell r="A2556" t="str">
            <v>M9F21163</v>
          </cell>
          <cell r="V2556">
            <v>3210.8700000000003</v>
          </cell>
        </row>
        <row r="2557">
          <cell r="A2557" t="str">
            <v>M9F21170</v>
          </cell>
          <cell r="V2557">
            <v>5475.1799999999994</v>
          </cell>
        </row>
        <row r="2558">
          <cell r="A2558" t="str">
            <v>M9F21201</v>
          </cell>
          <cell r="V2558">
            <v>6896.36</v>
          </cell>
        </row>
        <row r="2559">
          <cell r="A2559" t="str">
            <v>M9F21202</v>
          </cell>
          <cell r="V2559">
            <v>4933.18</v>
          </cell>
        </row>
        <row r="2560">
          <cell r="A2560" t="str">
            <v>M9F21203</v>
          </cell>
          <cell r="V2560">
            <v>4791.4800000000005</v>
          </cell>
        </row>
        <row r="2561">
          <cell r="A2561" t="str">
            <v>M9F21204</v>
          </cell>
          <cell r="V2561">
            <v>4791.4800000000005</v>
          </cell>
        </row>
        <row r="2562">
          <cell r="A2562" t="str">
            <v>M9F21205</v>
          </cell>
          <cell r="V2562">
            <v>4804.04</v>
          </cell>
        </row>
        <row r="2563">
          <cell r="A2563" t="str">
            <v>M9F21206</v>
          </cell>
          <cell r="V2563">
            <v>4620.6799999999994</v>
          </cell>
        </row>
        <row r="2564">
          <cell r="A2564" t="str">
            <v>M9F21208</v>
          </cell>
          <cell r="V2564">
            <v>4727.9399999999996</v>
          </cell>
        </row>
        <row r="2565">
          <cell r="A2565" t="str">
            <v>M9F21210</v>
          </cell>
          <cell r="V2565">
            <v>4515.08</v>
          </cell>
        </row>
        <row r="2566">
          <cell r="A2566" t="str">
            <v>M9F21213</v>
          </cell>
          <cell r="V2566">
            <v>4545.92</v>
          </cell>
        </row>
        <row r="2567">
          <cell r="A2567" t="str">
            <v>M9F21216</v>
          </cell>
          <cell r="V2567">
            <v>4569.26</v>
          </cell>
        </row>
        <row r="2568">
          <cell r="A2568" t="str">
            <v>M9F21220</v>
          </cell>
          <cell r="V2568">
            <v>4630.18</v>
          </cell>
        </row>
        <row r="2569">
          <cell r="A2569" t="str">
            <v>M9F21225</v>
          </cell>
          <cell r="V2569">
            <v>4630.18</v>
          </cell>
        </row>
        <row r="2570">
          <cell r="A2570" t="str">
            <v>M9F21232</v>
          </cell>
          <cell r="V2570">
            <v>6757.87</v>
          </cell>
        </row>
        <row r="2571">
          <cell r="A2571" t="str">
            <v>M9F21240</v>
          </cell>
          <cell r="V2571">
            <v>6605.15</v>
          </cell>
        </row>
        <row r="2572">
          <cell r="A2572" t="str">
            <v>M9F21245</v>
          </cell>
          <cell r="V2572">
            <v>7308.5700000000006</v>
          </cell>
        </row>
        <row r="2573">
          <cell r="A2573" t="str">
            <v>M9F21250</v>
          </cell>
          <cell r="V2573">
            <v>7308.5700000000006</v>
          </cell>
        </row>
        <row r="2574">
          <cell r="A2574" t="str">
            <v>M9F21263</v>
          </cell>
          <cell r="V2574">
            <v>7138.8300000000008</v>
          </cell>
        </row>
        <row r="2575">
          <cell r="A2575" t="str">
            <v>M9F21302</v>
          </cell>
          <cell r="V2575">
            <v>7432.1</v>
          </cell>
        </row>
        <row r="2576">
          <cell r="A2576" t="str">
            <v>M9F21306</v>
          </cell>
          <cell r="V2576">
            <v>6936.0700000000006</v>
          </cell>
        </row>
        <row r="2577">
          <cell r="A2577" t="str">
            <v>M9F21308</v>
          </cell>
          <cell r="V2577">
            <v>7124.2400000000007</v>
          </cell>
        </row>
        <row r="2578">
          <cell r="A2578" t="str">
            <v>M9F21310</v>
          </cell>
          <cell r="V2578">
            <v>6777.67</v>
          </cell>
        </row>
        <row r="2579">
          <cell r="A2579" t="str">
            <v>M9F21313</v>
          </cell>
          <cell r="V2579">
            <v>6823.93</v>
          </cell>
        </row>
        <row r="2580">
          <cell r="A2580" t="str">
            <v>M9F21316</v>
          </cell>
          <cell r="V2580">
            <v>6858.9400000000005</v>
          </cell>
        </row>
        <row r="2581">
          <cell r="A2581" t="str">
            <v>M9F21320</v>
          </cell>
          <cell r="V2581">
            <v>6950.3200000000006</v>
          </cell>
        </row>
        <row r="2582">
          <cell r="A2582" t="str">
            <v>M9F21325</v>
          </cell>
          <cell r="V2582">
            <v>6950.3200000000006</v>
          </cell>
        </row>
        <row r="2583">
          <cell r="A2583" t="str">
            <v>M9F21332</v>
          </cell>
          <cell r="V2583">
            <v>9949.66</v>
          </cell>
        </row>
        <row r="2584">
          <cell r="A2584" t="str">
            <v>M9F21340</v>
          </cell>
          <cell r="V2584">
            <v>9330.9800000000014</v>
          </cell>
        </row>
        <row r="2585">
          <cell r="A2585" t="str">
            <v>M9F21345</v>
          </cell>
          <cell r="V2585">
            <v>10775.71</v>
          </cell>
        </row>
        <row r="2586">
          <cell r="A2586" t="str">
            <v>M9F21350</v>
          </cell>
          <cell r="V2586">
            <v>10775.71</v>
          </cell>
        </row>
        <row r="2587">
          <cell r="A2587" t="str">
            <v>M9F21363</v>
          </cell>
          <cell r="V2587">
            <v>10521.099999999999</v>
          </cell>
        </row>
        <row r="2588">
          <cell r="A2588" t="str">
            <v>M9F21402</v>
          </cell>
          <cell r="V2588">
            <v>9950.52</v>
          </cell>
        </row>
        <row r="2589">
          <cell r="A2589" t="str">
            <v>M9F21406</v>
          </cell>
          <cell r="V2589">
            <v>9270.9599999999991</v>
          </cell>
        </row>
        <row r="2590">
          <cell r="A2590" t="str">
            <v>M9F21408</v>
          </cell>
          <cell r="V2590">
            <v>9540.0399999999991</v>
          </cell>
        </row>
        <row r="2591">
          <cell r="A2591" t="str">
            <v>M9F21410</v>
          </cell>
          <cell r="V2591">
            <v>9059.76</v>
          </cell>
        </row>
        <row r="2592">
          <cell r="A2592" t="str">
            <v>M9F21413</v>
          </cell>
          <cell r="V2592">
            <v>9121.4399999999987</v>
          </cell>
        </row>
        <row r="2593">
          <cell r="A2593" t="str">
            <v>M9F21416</v>
          </cell>
          <cell r="V2593">
            <v>9168.119999999999</v>
          </cell>
        </row>
        <row r="2594">
          <cell r="A2594" t="str">
            <v>M9F21420</v>
          </cell>
          <cell r="V2594">
            <v>9289.9599999999991</v>
          </cell>
        </row>
        <row r="2595">
          <cell r="A2595" t="str">
            <v>M9F21425</v>
          </cell>
          <cell r="V2595">
            <v>9289.9599999999991</v>
          </cell>
        </row>
        <row r="2596">
          <cell r="A2596" t="str">
            <v>M9F21432</v>
          </cell>
          <cell r="V2596">
            <v>13161.73</v>
          </cell>
        </row>
        <row r="2597">
          <cell r="A2597" t="str">
            <v>M9F21440</v>
          </cell>
          <cell r="V2597">
            <v>12467.439999999999</v>
          </cell>
        </row>
        <row r="2598">
          <cell r="A2598" t="str">
            <v>M9F21445</v>
          </cell>
          <cell r="V2598">
            <v>14263.13</v>
          </cell>
        </row>
        <row r="2599">
          <cell r="A2599" t="str">
            <v>M9F21450</v>
          </cell>
          <cell r="V2599">
            <v>14263.13</v>
          </cell>
        </row>
        <row r="2600">
          <cell r="A2600" t="str">
            <v>M9F21463</v>
          </cell>
          <cell r="V2600">
            <v>13923.65</v>
          </cell>
        </row>
        <row r="2601">
          <cell r="A2601" t="str">
            <v>M9F22101</v>
          </cell>
          <cell r="V2601">
            <v>3435.2400000000002</v>
          </cell>
        </row>
        <row r="2602">
          <cell r="A2602" t="str">
            <v>M9F22102</v>
          </cell>
          <cell r="V2602">
            <v>2426.37</v>
          </cell>
        </row>
        <row r="2603">
          <cell r="A2603" t="str">
            <v>M9F22103</v>
          </cell>
          <cell r="V2603">
            <v>2382.7999999999997</v>
          </cell>
        </row>
        <row r="2604">
          <cell r="A2604" t="str">
            <v>M9F22104</v>
          </cell>
          <cell r="V2604">
            <v>2382.7999999999997</v>
          </cell>
        </row>
        <row r="2605">
          <cell r="A2605" t="str">
            <v>M9F22105</v>
          </cell>
          <cell r="V2605">
            <v>2389.08</v>
          </cell>
        </row>
        <row r="2606">
          <cell r="A2606" t="str">
            <v>M9F22106</v>
          </cell>
          <cell r="V2606">
            <v>2297.4</v>
          </cell>
        </row>
        <row r="2607">
          <cell r="A2607" t="str">
            <v>M9F22108</v>
          </cell>
          <cell r="V2607">
            <v>2323.75</v>
          </cell>
        </row>
        <row r="2608">
          <cell r="A2608" t="str">
            <v>M9F22110</v>
          </cell>
          <cell r="V2608">
            <v>2244.6</v>
          </cell>
        </row>
        <row r="2609">
          <cell r="A2609" t="str">
            <v>M9F22113</v>
          </cell>
          <cell r="V2609">
            <v>2260.02</v>
          </cell>
        </row>
        <row r="2610">
          <cell r="A2610" t="str">
            <v>M9F22116</v>
          </cell>
          <cell r="V2610">
            <v>2271.6899999999996</v>
          </cell>
        </row>
        <row r="2611">
          <cell r="A2611" t="str">
            <v>M9F22120</v>
          </cell>
          <cell r="V2611">
            <v>2302.1499999999996</v>
          </cell>
        </row>
        <row r="2612">
          <cell r="A2612" t="str">
            <v>M9F22125</v>
          </cell>
          <cell r="V2612">
            <v>2302.1499999999996</v>
          </cell>
        </row>
        <row r="2613">
          <cell r="A2613" t="str">
            <v>M9F22132</v>
          </cell>
          <cell r="V2613">
            <v>3168.15</v>
          </cell>
        </row>
        <row r="2614">
          <cell r="A2614" t="str">
            <v>M9F22140</v>
          </cell>
          <cell r="V2614">
            <v>3091.79</v>
          </cell>
        </row>
        <row r="2615">
          <cell r="A2615" t="str">
            <v>M9F22145</v>
          </cell>
          <cell r="V2615">
            <v>3443.5</v>
          </cell>
        </row>
        <row r="2616">
          <cell r="A2616" t="str">
            <v>M9F22150</v>
          </cell>
          <cell r="V2616">
            <v>3443.5</v>
          </cell>
        </row>
        <row r="2617">
          <cell r="A2617" t="str">
            <v>M9F22163</v>
          </cell>
          <cell r="V2617">
            <v>3210.8700000000003</v>
          </cell>
        </row>
        <row r="2618">
          <cell r="A2618" t="str">
            <v>M9F22170</v>
          </cell>
          <cell r="V2618">
            <v>5475.1799999999994</v>
          </cell>
        </row>
        <row r="2619">
          <cell r="A2619" t="str">
            <v>M9F22201</v>
          </cell>
          <cell r="V2619">
            <v>6896.36</v>
          </cell>
        </row>
        <row r="2620">
          <cell r="A2620" t="str">
            <v>M9F22202</v>
          </cell>
          <cell r="V2620">
            <v>4933.18</v>
          </cell>
        </row>
        <row r="2621">
          <cell r="A2621" t="str">
            <v>M9F22203</v>
          </cell>
          <cell r="V2621">
            <v>4791.4800000000005</v>
          </cell>
        </row>
        <row r="2622">
          <cell r="A2622" t="str">
            <v>M9F22204</v>
          </cell>
          <cell r="V2622">
            <v>4791.4800000000005</v>
          </cell>
        </row>
        <row r="2623">
          <cell r="A2623" t="str">
            <v>M9F22205</v>
          </cell>
          <cell r="V2623">
            <v>4804.04</v>
          </cell>
        </row>
        <row r="2624">
          <cell r="A2624" t="str">
            <v>M9F22206</v>
          </cell>
          <cell r="V2624">
            <v>4620.6799999999994</v>
          </cell>
        </row>
        <row r="2625">
          <cell r="A2625" t="str">
            <v>M9F22208</v>
          </cell>
          <cell r="V2625">
            <v>4727.9399999999996</v>
          </cell>
        </row>
        <row r="2626">
          <cell r="A2626" t="str">
            <v>M9F22210</v>
          </cell>
          <cell r="V2626">
            <v>4515.08</v>
          </cell>
        </row>
        <row r="2627">
          <cell r="A2627" t="str">
            <v>M9F22213</v>
          </cell>
          <cell r="V2627">
            <v>4545.92</v>
          </cell>
        </row>
        <row r="2628">
          <cell r="A2628" t="str">
            <v>M9F22216</v>
          </cell>
          <cell r="V2628">
            <v>4569.26</v>
          </cell>
        </row>
        <row r="2629">
          <cell r="A2629" t="str">
            <v>M9F22220</v>
          </cell>
          <cell r="V2629">
            <v>4630.18</v>
          </cell>
        </row>
        <row r="2630">
          <cell r="A2630" t="str">
            <v>M9F22225</v>
          </cell>
          <cell r="V2630">
            <v>4630.18</v>
          </cell>
        </row>
        <row r="2631">
          <cell r="A2631" t="str">
            <v>M9F22232</v>
          </cell>
          <cell r="V2631">
            <v>6757.87</v>
          </cell>
        </row>
        <row r="2632">
          <cell r="A2632" t="str">
            <v>M9F22240</v>
          </cell>
          <cell r="V2632">
            <v>6605.15</v>
          </cell>
        </row>
        <row r="2633">
          <cell r="A2633" t="str">
            <v>M9F22245</v>
          </cell>
          <cell r="V2633">
            <v>7308.5700000000006</v>
          </cell>
        </row>
        <row r="2634">
          <cell r="A2634" t="str">
            <v>M9F22250</v>
          </cell>
          <cell r="V2634">
            <v>7308.5700000000006</v>
          </cell>
        </row>
        <row r="2635">
          <cell r="A2635" t="str">
            <v>M9F22263</v>
          </cell>
          <cell r="V2635">
            <v>7138.8300000000008</v>
          </cell>
        </row>
        <row r="2636">
          <cell r="A2636" t="str">
            <v>M9F22302</v>
          </cell>
          <cell r="V2636">
            <v>7432.1</v>
          </cell>
        </row>
        <row r="2637">
          <cell r="A2637" t="str">
            <v>M9F22306</v>
          </cell>
          <cell r="V2637">
            <v>6936.0700000000006</v>
          </cell>
        </row>
        <row r="2638">
          <cell r="A2638" t="str">
            <v>M9F22308</v>
          </cell>
          <cell r="V2638">
            <v>7124.2400000000007</v>
          </cell>
        </row>
        <row r="2639">
          <cell r="A2639" t="str">
            <v>M9F22310</v>
          </cell>
          <cell r="V2639">
            <v>6777.67</v>
          </cell>
        </row>
        <row r="2640">
          <cell r="A2640" t="str">
            <v>M9F22313</v>
          </cell>
          <cell r="V2640">
            <v>6823.93</v>
          </cell>
        </row>
        <row r="2641">
          <cell r="A2641" t="str">
            <v>M9F22316</v>
          </cell>
          <cell r="V2641">
            <v>6858.9400000000005</v>
          </cell>
        </row>
        <row r="2642">
          <cell r="A2642" t="str">
            <v>M9F22320</v>
          </cell>
          <cell r="V2642">
            <v>6950.3200000000006</v>
          </cell>
        </row>
        <row r="2643">
          <cell r="A2643" t="str">
            <v>M9F22325</v>
          </cell>
          <cell r="V2643">
            <v>6950.3200000000006</v>
          </cell>
        </row>
        <row r="2644">
          <cell r="A2644" t="str">
            <v>M9F22332</v>
          </cell>
          <cell r="V2644">
            <v>9949.66</v>
          </cell>
        </row>
        <row r="2645">
          <cell r="A2645" t="str">
            <v>M9F22340</v>
          </cell>
          <cell r="V2645">
            <v>9330.9800000000014</v>
          </cell>
        </row>
        <row r="2646">
          <cell r="A2646" t="str">
            <v>M9F22345</v>
          </cell>
          <cell r="V2646">
            <v>10775.71</v>
          </cell>
        </row>
        <row r="2647">
          <cell r="A2647" t="str">
            <v>M9F22350</v>
          </cell>
          <cell r="V2647">
            <v>10775.71</v>
          </cell>
        </row>
        <row r="2648">
          <cell r="A2648" t="str">
            <v>M9F22363</v>
          </cell>
          <cell r="V2648">
            <v>10521.099999999999</v>
          </cell>
        </row>
        <row r="2649">
          <cell r="A2649" t="str">
            <v>M9F22402</v>
          </cell>
          <cell r="V2649">
            <v>9950.52</v>
          </cell>
        </row>
        <row r="2650">
          <cell r="A2650" t="str">
            <v>M9F22406</v>
          </cell>
          <cell r="V2650">
            <v>9270.9599999999991</v>
          </cell>
        </row>
        <row r="2651">
          <cell r="A2651" t="str">
            <v>M9F22408</v>
          </cell>
          <cell r="V2651">
            <v>9540.0399999999991</v>
          </cell>
        </row>
        <row r="2652">
          <cell r="A2652" t="str">
            <v>M9F22410</v>
          </cell>
          <cell r="V2652">
            <v>9059.76</v>
          </cell>
        </row>
        <row r="2653">
          <cell r="A2653" t="str">
            <v>M9F22413</v>
          </cell>
          <cell r="V2653">
            <v>9121.4399999999987</v>
          </cell>
        </row>
        <row r="2654">
          <cell r="A2654" t="str">
            <v>M9F22416</v>
          </cell>
          <cell r="V2654">
            <v>9168.119999999999</v>
          </cell>
        </row>
        <row r="2655">
          <cell r="A2655" t="str">
            <v>M9F22420</v>
          </cell>
          <cell r="V2655">
            <v>9289.9599999999991</v>
          </cell>
        </row>
        <row r="2656">
          <cell r="A2656" t="str">
            <v>M9F22425</v>
          </cell>
          <cell r="V2656">
            <v>9289.9599999999991</v>
          </cell>
        </row>
        <row r="2657">
          <cell r="A2657" t="str">
            <v>M9F22432</v>
          </cell>
          <cell r="V2657">
            <v>13161.73</v>
          </cell>
        </row>
        <row r="2658">
          <cell r="A2658" t="str">
            <v>M9F22440</v>
          </cell>
          <cell r="V2658">
            <v>12856.29</v>
          </cell>
        </row>
        <row r="2659">
          <cell r="A2659" t="str">
            <v>M9F22445</v>
          </cell>
          <cell r="V2659">
            <v>14263.13</v>
          </cell>
        </row>
        <row r="2660">
          <cell r="A2660" t="str">
            <v>M9F22450</v>
          </cell>
          <cell r="V2660">
            <v>14263.13</v>
          </cell>
        </row>
        <row r="2661">
          <cell r="A2661" t="str">
            <v>M9F22463</v>
          </cell>
          <cell r="V2661">
            <v>13923.65</v>
          </cell>
        </row>
        <row r="2662">
          <cell r="A2662" t="str">
            <v>M9F23101</v>
          </cell>
          <cell r="V2662">
            <v>3435.2400000000002</v>
          </cell>
        </row>
        <row r="2663">
          <cell r="A2663" t="str">
            <v>M9F23102</v>
          </cell>
          <cell r="V2663">
            <v>2426.37</v>
          </cell>
        </row>
        <row r="2664">
          <cell r="A2664" t="str">
            <v>M9F23103</v>
          </cell>
          <cell r="V2664">
            <v>2382.7999999999997</v>
          </cell>
        </row>
        <row r="2665">
          <cell r="A2665" t="str">
            <v>M9F23104</v>
          </cell>
          <cell r="V2665">
            <v>2382.7999999999997</v>
          </cell>
        </row>
        <row r="2666">
          <cell r="A2666" t="str">
            <v>M9F23105</v>
          </cell>
          <cell r="V2666">
            <v>2389.08</v>
          </cell>
        </row>
        <row r="2667">
          <cell r="A2667" t="str">
            <v>M9F23106</v>
          </cell>
          <cell r="V2667">
            <v>2297.4</v>
          </cell>
        </row>
        <row r="2668">
          <cell r="A2668" t="str">
            <v>M9F23108</v>
          </cell>
          <cell r="V2668">
            <v>2323.75</v>
          </cell>
        </row>
        <row r="2669">
          <cell r="A2669" t="str">
            <v>M9F23110</v>
          </cell>
          <cell r="V2669">
            <v>2244.6</v>
          </cell>
        </row>
        <row r="2670">
          <cell r="A2670" t="str">
            <v>M9F23113</v>
          </cell>
          <cell r="V2670">
            <v>2260.02</v>
          </cell>
        </row>
        <row r="2671">
          <cell r="A2671" t="str">
            <v>M9F23116</v>
          </cell>
          <cell r="V2671">
            <v>2271.6899999999996</v>
          </cell>
        </row>
        <row r="2672">
          <cell r="A2672" t="str">
            <v>M9F23120</v>
          </cell>
          <cell r="V2672">
            <v>2302.1499999999996</v>
          </cell>
        </row>
        <row r="2673">
          <cell r="A2673" t="str">
            <v>M9F23125</v>
          </cell>
          <cell r="V2673">
            <v>3153.04</v>
          </cell>
        </row>
        <row r="2674">
          <cell r="A2674" t="str">
            <v>M9F23132</v>
          </cell>
          <cell r="V2674">
            <v>3176.2499999999995</v>
          </cell>
        </row>
        <row r="2675">
          <cell r="A2675" t="str">
            <v>M9F23140</v>
          </cell>
          <cell r="V2675">
            <v>3392.6400000000003</v>
          </cell>
        </row>
        <row r="2676">
          <cell r="A2676" t="str">
            <v>M9F23170</v>
          </cell>
          <cell r="V2676">
            <v>5475.1799999999994</v>
          </cell>
        </row>
        <row r="2677">
          <cell r="A2677" t="str">
            <v>M9F23201</v>
          </cell>
          <cell r="V2677">
            <v>6896.36</v>
          </cell>
        </row>
        <row r="2678">
          <cell r="A2678" t="str">
            <v>M9F23202</v>
          </cell>
          <cell r="V2678">
            <v>4933.18</v>
          </cell>
        </row>
        <row r="2679">
          <cell r="A2679" t="str">
            <v>M9F23203</v>
          </cell>
          <cell r="V2679">
            <v>4791.4800000000005</v>
          </cell>
        </row>
        <row r="2680">
          <cell r="A2680" t="str">
            <v>M9F23204</v>
          </cell>
          <cell r="V2680">
            <v>4791.4800000000005</v>
          </cell>
        </row>
        <row r="2681">
          <cell r="A2681" t="str">
            <v>M9F23205</v>
          </cell>
          <cell r="V2681">
            <v>4804.04</v>
          </cell>
        </row>
        <row r="2682">
          <cell r="A2682" t="str">
            <v>M9F23206</v>
          </cell>
          <cell r="V2682">
            <v>4620.6799999999994</v>
          </cell>
        </row>
        <row r="2683">
          <cell r="A2683" t="str">
            <v>M9F23208</v>
          </cell>
          <cell r="V2683">
            <v>4727.9399999999996</v>
          </cell>
        </row>
        <row r="2684">
          <cell r="A2684" t="str">
            <v>M9F23210</v>
          </cell>
          <cell r="V2684">
            <v>4515.08</v>
          </cell>
        </row>
        <row r="2685">
          <cell r="A2685" t="str">
            <v>M9F23213</v>
          </cell>
          <cell r="V2685">
            <v>4545.92</v>
          </cell>
        </row>
        <row r="2686">
          <cell r="A2686" t="str">
            <v>M9F23216</v>
          </cell>
          <cell r="V2686">
            <v>4569.26</v>
          </cell>
        </row>
        <row r="2687">
          <cell r="A2687" t="str">
            <v>M9F23220</v>
          </cell>
          <cell r="V2687">
            <v>4630.18</v>
          </cell>
        </row>
        <row r="2688">
          <cell r="A2688" t="str">
            <v>M9F23225</v>
          </cell>
          <cell r="V2688">
            <v>6331.9599999999991</v>
          </cell>
        </row>
        <row r="2689">
          <cell r="A2689" t="str">
            <v>M9F23232</v>
          </cell>
          <cell r="V2689">
            <v>6774.07</v>
          </cell>
        </row>
        <row r="2690">
          <cell r="A2690" t="str">
            <v>M9F23240</v>
          </cell>
          <cell r="V2690">
            <v>7206.8500000000013</v>
          </cell>
        </row>
        <row r="2691">
          <cell r="A2691" t="str">
            <v>M9F23302</v>
          </cell>
          <cell r="V2691">
            <v>7432.1</v>
          </cell>
        </row>
        <row r="2692">
          <cell r="A2692" t="str">
            <v>M9F23306</v>
          </cell>
          <cell r="V2692">
            <v>6936.0700000000006</v>
          </cell>
        </row>
        <row r="2693">
          <cell r="A2693" t="str">
            <v>M9F23308</v>
          </cell>
          <cell r="V2693">
            <v>7124.2400000000007</v>
          </cell>
        </row>
        <row r="2694">
          <cell r="A2694" t="str">
            <v>M9F23310</v>
          </cell>
          <cell r="V2694">
            <v>6777.67</v>
          </cell>
        </row>
        <row r="2695">
          <cell r="A2695" t="str">
            <v>M9F23313</v>
          </cell>
          <cell r="V2695">
            <v>6823.93</v>
          </cell>
        </row>
        <row r="2696">
          <cell r="A2696" t="str">
            <v>M9F23316</v>
          </cell>
          <cell r="V2696">
            <v>6858.9400000000005</v>
          </cell>
        </row>
        <row r="2697">
          <cell r="A2697" t="str">
            <v>M9F23320</v>
          </cell>
          <cell r="V2697">
            <v>6950.3200000000006</v>
          </cell>
        </row>
        <row r="2698">
          <cell r="A2698" t="str">
            <v>M9F23325</v>
          </cell>
          <cell r="V2698">
            <v>9502.99</v>
          </cell>
        </row>
        <row r="2699">
          <cell r="A2699" t="str">
            <v>M9F23332</v>
          </cell>
          <cell r="V2699">
            <v>9973.9599999999991</v>
          </cell>
        </row>
        <row r="2700">
          <cell r="A2700" t="str">
            <v>M9F23340</v>
          </cell>
          <cell r="V2700">
            <v>10623.13</v>
          </cell>
        </row>
        <row r="2701">
          <cell r="A2701" t="str">
            <v>M9F23402</v>
          </cell>
          <cell r="V2701">
            <v>9950.52</v>
          </cell>
        </row>
        <row r="2702">
          <cell r="A2702" t="str">
            <v>M9F23406</v>
          </cell>
          <cell r="V2702">
            <v>9270.9599999999991</v>
          </cell>
        </row>
        <row r="2703">
          <cell r="A2703" t="str">
            <v>M9F23408</v>
          </cell>
          <cell r="V2703">
            <v>9540.0399999999991</v>
          </cell>
        </row>
        <row r="2704">
          <cell r="A2704" t="str">
            <v>M9F23410</v>
          </cell>
          <cell r="V2704">
            <v>9059.76</v>
          </cell>
        </row>
        <row r="2705">
          <cell r="A2705" t="str">
            <v>M9F23413</v>
          </cell>
          <cell r="V2705">
            <v>9121.4399999999987</v>
          </cell>
        </row>
        <row r="2706">
          <cell r="A2706" t="str">
            <v>M9F23416</v>
          </cell>
          <cell r="V2706">
            <v>9168.119999999999</v>
          </cell>
        </row>
        <row r="2707">
          <cell r="A2707" t="str">
            <v>M9F23420</v>
          </cell>
          <cell r="V2707">
            <v>9289.9599999999991</v>
          </cell>
        </row>
        <row r="2708">
          <cell r="A2708" t="str">
            <v>M9F23425</v>
          </cell>
          <cell r="V2708">
            <v>12693.519999999999</v>
          </cell>
        </row>
        <row r="2709">
          <cell r="A2709" t="str">
            <v>M9F23432</v>
          </cell>
          <cell r="V2709">
            <v>13194.130000000001</v>
          </cell>
        </row>
        <row r="2710">
          <cell r="A2710" t="str">
            <v>M9F23440</v>
          </cell>
          <cell r="V2710">
            <v>14059.689999999999</v>
          </cell>
        </row>
        <row r="2711">
          <cell r="A2711" t="str">
            <v>M9F42101</v>
          </cell>
          <cell r="V2711">
            <v>3959.9700000000003</v>
          </cell>
        </row>
        <row r="2712">
          <cell r="A2712" t="str">
            <v>M9F42102</v>
          </cell>
          <cell r="V2712">
            <v>2951.1</v>
          </cell>
        </row>
        <row r="2713">
          <cell r="A2713" t="str">
            <v>M9F42103</v>
          </cell>
          <cell r="V2713">
            <v>2907.5299999999997</v>
          </cell>
        </row>
        <row r="2714">
          <cell r="A2714" t="str">
            <v>M9F42104</v>
          </cell>
          <cell r="V2714">
            <v>2907.5299999999997</v>
          </cell>
        </row>
        <row r="2715">
          <cell r="A2715" t="str">
            <v>M9F42105</v>
          </cell>
          <cell r="V2715">
            <v>2913.81</v>
          </cell>
        </row>
        <row r="2716">
          <cell r="A2716" t="str">
            <v>M9F42106</v>
          </cell>
          <cell r="V2716">
            <v>2822.13</v>
          </cell>
        </row>
        <row r="2717">
          <cell r="A2717" t="str">
            <v>M9F42107</v>
          </cell>
          <cell r="V2717">
            <v>2814.1000000000004</v>
          </cell>
        </row>
        <row r="2718">
          <cell r="A2718" t="str">
            <v>M9F42108</v>
          </cell>
          <cell r="V2718">
            <v>2848.4800000000005</v>
          </cell>
        </row>
        <row r="2719">
          <cell r="A2719" t="str">
            <v>M9F42110</v>
          </cell>
          <cell r="V2719">
            <v>2769.3300000000004</v>
          </cell>
        </row>
        <row r="2720">
          <cell r="A2720" t="str">
            <v>M9F42113</v>
          </cell>
          <cell r="V2720">
            <v>2784.75</v>
          </cell>
        </row>
        <row r="2721">
          <cell r="A2721" t="str">
            <v>M9F42115</v>
          </cell>
          <cell r="V2721">
            <v>2796.42</v>
          </cell>
        </row>
        <row r="2722">
          <cell r="A2722" t="str">
            <v>M9F42120</v>
          </cell>
          <cell r="V2722">
            <v>2826.88</v>
          </cell>
        </row>
        <row r="2723">
          <cell r="A2723" t="str">
            <v>M9F42125</v>
          </cell>
          <cell r="V2723">
            <v>2826.88</v>
          </cell>
        </row>
        <row r="2724">
          <cell r="A2724" t="str">
            <v>M9F42130</v>
          </cell>
          <cell r="V2724">
            <v>3692.88</v>
          </cell>
        </row>
        <row r="2725">
          <cell r="A2725" t="str">
            <v>M9F42135</v>
          </cell>
          <cell r="V2725">
            <v>3700.98</v>
          </cell>
        </row>
        <row r="2726">
          <cell r="A2726" t="str">
            <v>M9F42140</v>
          </cell>
          <cell r="V2726">
            <v>3616.52</v>
          </cell>
        </row>
        <row r="2727">
          <cell r="A2727" t="str">
            <v>M9F42145</v>
          </cell>
          <cell r="V2727">
            <v>3968.23</v>
          </cell>
        </row>
        <row r="2728">
          <cell r="A2728" t="str">
            <v>M9F42150</v>
          </cell>
          <cell r="V2728">
            <v>3968.23</v>
          </cell>
        </row>
        <row r="2729">
          <cell r="A2729" t="str">
            <v>M9F42163</v>
          </cell>
          <cell r="V2729">
            <v>3735.6</v>
          </cell>
        </row>
        <row r="2730">
          <cell r="A2730" t="str">
            <v>M9F42170</v>
          </cell>
          <cell r="V2730">
            <v>5999.9100000000008</v>
          </cell>
        </row>
        <row r="2731">
          <cell r="A2731" t="str">
            <v>M9F42201</v>
          </cell>
          <cell r="V2731">
            <v>8098.54</v>
          </cell>
        </row>
        <row r="2732">
          <cell r="A2732" t="str">
            <v>M9F42202</v>
          </cell>
          <cell r="V2732">
            <v>6135.3600000000006</v>
          </cell>
        </row>
        <row r="2733">
          <cell r="A2733" t="str">
            <v>M9F42203</v>
          </cell>
          <cell r="V2733">
            <v>5993.6599999999989</v>
          </cell>
        </row>
        <row r="2734">
          <cell r="A2734" t="str">
            <v>M9F42204</v>
          </cell>
          <cell r="V2734">
            <v>5993.6599999999989</v>
          </cell>
        </row>
        <row r="2735">
          <cell r="A2735" t="str">
            <v>M9F42205</v>
          </cell>
          <cell r="V2735">
            <v>6006.22</v>
          </cell>
        </row>
        <row r="2736">
          <cell r="A2736" t="str">
            <v>M9F42206</v>
          </cell>
          <cell r="V2736">
            <v>5822.86</v>
          </cell>
        </row>
        <row r="2737">
          <cell r="A2737" t="str">
            <v>M9F42207</v>
          </cell>
          <cell r="V2737">
            <v>5806.7999999999993</v>
          </cell>
        </row>
        <row r="2738">
          <cell r="A2738" t="str">
            <v>M9F42208</v>
          </cell>
          <cell r="V2738">
            <v>5930.12</v>
          </cell>
        </row>
        <row r="2739">
          <cell r="A2739" t="str">
            <v>M9F42210</v>
          </cell>
          <cell r="V2739">
            <v>5717.26</v>
          </cell>
        </row>
        <row r="2740">
          <cell r="A2740" t="str">
            <v>M9F42213</v>
          </cell>
          <cell r="V2740">
            <v>5748.0999999999995</v>
          </cell>
        </row>
        <row r="2741">
          <cell r="A2741" t="str">
            <v>M9F42215</v>
          </cell>
          <cell r="V2741">
            <v>5771.44</v>
          </cell>
        </row>
        <row r="2742">
          <cell r="A2742" t="str">
            <v>M9F42220</v>
          </cell>
          <cell r="V2742">
            <v>5832.3600000000006</v>
          </cell>
        </row>
        <row r="2743">
          <cell r="A2743" t="str">
            <v>M9F42225</v>
          </cell>
          <cell r="V2743">
            <v>5832.3600000000006</v>
          </cell>
        </row>
        <row r="2744">
          <cell r="A2744" t="str">
            <v>M9F42230</v>
          </cell>
          <cell r="V2744">
            <v>8046.22</v>
          </cell>
        </row>
        <row r="2745">
          <cell r="A2745" t="str">
            <v>M9F42235</v>
          </cell>
          <cell r="V2745">
            <v>8062.4199999999992</v>
          </cell>
        </row>
        <row r="2746">
          <cell r="A2746" t="str">
            <v>M9F42240</v>
          </cell>
          <cell r="V2746">
            <v>7893.4999999999991</v>
          </cell>
        </row>
        <row r="2747">
          <cell r="A2747" t="str">
            <v>M9F42245</v>
          </cell>
          <cell r="V2747">
            <v>8596.92</v>
          </cell>
        </row>
        <row r="2748">
          <cell r="A2748" t="str">
            <v>M9F42250</v>
          </cell>
          <cell r="V2748">
            <v>8596.92</v>
          </cell>
        </row>
        <row r="2749">
          <cell r="A2749" t="str">
            <v>M9F42263</v>
          </cell>
          <cell r="V2749">
            <v>8427.18</v>
          </cell>
        </row>
        <row r="2750">
          <cell r="A2750" t="str">
            <v>M9F42301</v>
          </cell>
          <cell r="V2750">
            <v>11644.03</v>
          </cell>
        </row>
        <row r="2751">
          <cell r="A2751" t="str">
            <v>M9F42302</v>
          </cell>
          <cell r="V2751">
            <v>8726.5400000000009</v>
          </cell>
        </row>
        <row r="2752">
          <cell r="A2752" t="str">
            <v>M9F42303</v>
          </cell>
          <cell r="V2752">
            <v>8486.7099999999991</v>
          </cell>
        </row>
        <row r="2753">
          <cell r="A2753" t="str">
            <v>M9F42304</v>
          </cell>
          <cell r="V2753">
            <v>8486.7099999999991</v>
          </cell>
        </row>
        <row r="2754">
          <cell r="A2754" t="str">
            <v>M9F42305</v>
          </cell>
          <cell r="V2754">
            <v>8505.5499999999993</v>
          </cell>
        </row>
        <row r="2755">
          <cell r="A2755" t="str">
            <v>M9F42306</v>
          </cell>
          <cell r="V2755">
            <v>8230.51</v>
          </cell>
        </row>
        <row r="2756">
          <cell r="A2756" t="str">
            <v>M9F42308</v>
          </cell>
          <cell r="V2756">
            <v>8418.68</v>
          </cell>
        </row>
        <row r="2757">
          <cell r="A2757" t="str">
            <v>M9F42310</v>
          </cell>
          <cell r="V2757">
            <v>8072.11</v>
          </cell>
        </row>
        <row r="2758">
          <cell r="A2758" t="str">
            <v>M9F42315</v>
          </cell>
          <cell r="V2758">
            <v>8153.38</v>
          </cell>
        </row>
        <row r="2759">
          <cell r="A2759" t="str">
            <v>M9F42320</v>
          </cell>
          <cell r="V2759">
            <v>8244.76</v>
          </cell>
        </row>
        <row r="2760">
          <cell r="A2760" t="str">
            <v>M9F42325</v>
          </cell>
          <cell r="V2760">
            <v>8244.76</v>
          </cell>
        </row>
        <row r="2761">
          <cell r="A2761" t="str">
            <v>M9F42330</v>
          </cell>
          <cell r="V2761">
            <v>11492.480000000001</v>
          </cell>
        </row>
        <row r="2762">
          <cell r="A2762" t="str">
            <v>M9F42335</v>
          </cell>
          <cell r="V2762">
            <v>11516.78</v>
          </cell>
        </row>
        <row r="2763">
          <cell r="A2763" t="str">
            <v>M9F42340</v>
          </cell>
          <cell r="V2763">
            <v>11263.4</v>
          </cell>
        </row>
        <row r="2764">
          <cell r="A2764" t="str">
            <v>M9F42345</v>
          </cell>
          <cell r="V2764">
            <v>12318.53</v>
          </cell>
        </row>
        <row r="2765">
          <cell r="A2765" t="str">
            <v>M9F42350</v>
          </cell>
          <cell r="V2765">
            <v>12318.53</v>
          </cell>
        </row>
        <row r="2766">
          <cell r="A2766" t="str">
            <v>M9F42363</v>
          </cell>
          <cell r="V2766">
            <v>12063.92</v>
          </cell>
        </row>
        <row r="2767">
          <cell r="A2767" t="str">
            <v>M9F43101</v>
          </cell>
          <cell r="V2767">
            <v>3959.9700000000003</v>
          </cell>
        </row>
        <row r="2768">
          <cell r="A2768" t="str">
            <v>M9F43102</v>
          </cell>
          <cell r="V2768">
            <v>2951.1</v>
          </cell>
        </row>
        <row r="2769">
          <cell r="A2769" t="str">
            <v>M9F43103</v>
          </cell>
          <cell r="V2769">
            <v>2907.5299999999997</v>
          </cell>
        </row>
        <row r="2770">
          <cell r="A2770" t="str">
            <v>M9F43104</v>
          </cell>
          <cell r="V2770">
            <v>2907.5299999999997</v>
          </cell>
        </row>
        <row r="2771">
          <cell r="A2771" t="str">
            <v>M9F43105</v>
          </cell>
          <cell r="V2771">
            <v>2913.81</v>
          </cell>
        </row>
        <row r="2772">
          <cell r="A2772" t="str">
            <v>M9F43106</v>
          </cell>
          <cell r="V2772">
            <v>2822.13</v>
          </cell>
        </row>
        <row r="2773">
          <cell r="A2773" t="str">
            <v>M9F43108</v>
          </cell>
          <cell r="V2773">
            <v>2848.4800000000005</v>
          </cell>
        </row>
        <row r="2774">
          <cell r="A2774" t="str">
            <v>M9F43110</v>
          </cell>
          <cell r="V2774">
            <v>2769.3300000000004</v>
          </cell>
        </row>
        <row r="2775">
          <cell r="A2775" t="str">
            <v>M9F43115</v>
          </cell>
          <cell r="V2775">
            <v>2796.42</v>
          </cell>
        </row>
        <row r="2776">
          <cell r="A2776" t="str">
            <v>M9F43120</v>
          </cell>
          <cell r="V2776">
            <v>2826.88</v>
          </cell>
        </row>
        <row r="2777">
          <cell r="A2777" t="str">
            <v>M9F43125</v>
          </cell>
          <cell r="V2777">
            <v>3677.77</v>
          </cell>
        </row>
        <row r="2778">
          <cell r="A2778" t="str">
            <v>M9F43130</v>
          </cell>
          <cell r="V2778">
            <v>3700.98</v>
          </cell>
        </row>
        <row r="2779">
          <cell r="A2779" t="str">
            <v>M9F43135</v>
          </cell>
          <cell r="V2779">
            <v>3700.98</v>
          </cell>
        </row>
        <row r="2780">
          <cell r="A2780" t="str">
            <v>M9F43140</v>
          </cell>
          <cell r="V2780">
            <v>3917.37</v>
          </cell>
        </row>
        <row r="2781">
          <cell r="A2781" t="str">
            <v>M9F43170</v>
          </cell>
          <cell r="V2781">
            <v>5999.9100000000008</v>
          </cell>
        </row>
        <row r="2782">
          <cell r="A2782" t="str">
            <v>M9F43201</v>
          </cell>
          <cell r="V2782">
            <v>8098.54</v>
          </cell>
        </row>
        <row r="2783">
          <cell r="A2783" t="str">
            <v>M9F43202</v>
          </cell>
          <cell r="V2783">
            <v>6135.3600000000006</v>
          </cell>
        </row>
        <row r="2784">
          <cell r="A2784" t="str">
            <v>M9F43203</v>
          </cell>
          <cell r="V2784">
            <v>5993.6599999999989</v>
          </cell>
        </row>
        <row r="2785">
          <cell r="A2785" t="str">
            <v>M9F43204</v>
          </cell>
          <cell r="V2785">
            <v>5993.6599999999989</v>
          </cell>
        </row>
        <row r="2786">
          <cell r="A2786" t="str">
            <v>M9F43205</v>
          </cell>
          <cell r="V2786">
            <v>6006.22</v>
          </cell>
        </row>
        <row r="2787">
          <cell r="A2787" t="str">
            <v>M9F43206</v>
          </cell>
          <cell r="V2787">
            <v>5822.86</v>
          </cell>
        </row>
        <row r="2788">
          <cell r="A2788" t="str">
            <v>M9F43208</v>
          </cell>
          <cell r="V2788">
            <v>5930.12</v>
          </cell>
        </row>
        <row r="2789">
          <cell r="A2789" t="str">
            <v>M9F43210</v>
          </cell>
          <cell r="V2789">
            <v>5717.26</v>
          </cell>
        </row>
        <row r="2790">
          <cell r="A2790" t="str">
            <v>M9F43215</v>
          </cell>
          <cell r="V2790">
            <v>5771.44</v>
          </cell>
        </row>
        <row r="2791">
          <cell r="A2791" t="str">
            <v>M9F43220</v>
          </cell>
          <cell r="V2791">
            <v>5832.3600000000006</v>
          </cell>
        </row>
        <row r="2792">
          <cell r="A2792" t="str">
            <v>M9F43225</v>
          </cell>
          <cell r="V2792">
            <v>7534.1399999999994</v>
          </cell>
        </row>
        <row r="2793">
          <cell r="A2793" t="str">
            <v>M9F43230</v>
          </cell>
          <cell r="V2793">
            <v>8062.4199999999992</v>
          </cell>
        </row>
        <row r="2794">
          <cell r="A2794" t="str">
            <v>M9F43235</v>
          </cell>
          <cell r="V2794">
            <v>8062.4199999999992</v>
          </cell>
        </row>
        <row r="2795">
          <cell r="A2795" t="str">
            <v>M9F43240</v>
          </cell>
          <cell r="V2795">
            <v>8495.1999999999989</v>
          </cell>
        </row>
        <row r="2796">
          <cell r="A2796" t="str">
            <v>M9F43301</v>
          </cell>
          <cell r="V2796">
            <v>11644.03</v>
          </cell>
        </row>
        <row r="2797">
          <cell r="A2797" t="str">
            <v>M9F43302</v>
          </cell>
          <cell r="V2797">
            <v>8726.5400000000009</v>
          </cell>
        </row>
        <row r="2798">
          <cell r="A2798" t="str">
            <v>M9F43303</v>
          </cell>
          <cell r="V2798">
            <v>8486.7099999999991</v>
          </cell>
        </row>
        <row r="2799">
          <cell r="A2799" t="str">
            <v>M9F43304</v>
          </cell>
          <cell r="V2799">
            <v>8486.7099999999991</v>
          </cell>
        </row>
        <row r="2800">
          <cell r="A2800" t="str">
            <v>M9F43305</v>
          </cell>
          <cell r="V2800">
            <v>8505.5499999999993</v>
          </cell>
        </row>
        <row r="2801">
          <cell r="A2801" t="str">
            <v>M9F43306</v>
          </cell>
          <cell r="V2801">
            <v>8230.51</v>
          </cell>
        </row>
        <row r="2802">
          <cell r="A2802" t="str">
            <v>M9F43308</v>
          </cell>
          <cell r="V2802">
            <v>8418.68</v>
          </cell>
        </row>
        <row r="2803">
          <cell r="A2803" t="str">
            <v>M9F43310</v>
          </cell>
          <cell r="V2803">
            <v>8072.11</v>
          </cell>
        </row>
        <row r="2804">
          <cell r="A2804" t="str">
            <v>M9F43315</v>
          </cell>
          <cell r="V2804">
            <v>8153.38</v>
          </cell>
        </row>
        <row r="2805">
          <cell r="A2805" t="str">
            <v>M9F43320</v>
          </cell>
          <cell r="V2805">
            <v>8244.76</v>
          </cell>
        </row>
        <row r="2806">
          <cell r="A2806" t="str">
            <v>M9F43325</v>
          </cell>
          <cell r="V2806">
            <v>10797.43</v>
          </cell>
        </row>
        <row r="2807">
          <cell r="A2807" t="str">
            <v>M9F43330</v>
          </cell>
          <cell r="V2807">
            <v>11516.78</v>
          </cell>
        </row>
        <row r="2808">
          <cell r="A2808" t="str">
            <v>M9F43335</v>
          </cell>
          <cell r="V2808">
            <v>11516.78</v>
          </cell>
        </row>
        <row r="2809">
          <cell r="A2809" t="str">
            <v>M9F43335AWS</v>
          </cell>
          <cell r="V2809">
            <v>11516.78</v>
          </cell>
        </row>
        <row r="2810">
          <cell r="A2810" t="str">
            <v>M9F43340</v>
          </cell>
          <cell r="V2810">
            <v>12165.95</v>
          </cell>
        </row>
        <row r="2811">
          <cell r="A2811" t="str">
            <v>M9F44101</v>
          </cell>
          <cell r="V2811">
            <v>3959.9700000000003</v>
          </cell>
        </row>
        <row r="2812">
          <cell r="A2812" t="str">
            <v>M9F44102</v>
          </cell>
          <cell r="V2812">
            <v>2951.1</v>
          </cell>
        </row>
        <row r="2813">
          <cell r="A2813" t="str">
            <v>M9F44103</v>
          </cell>
          <cell r="V2813">
            <v>2907.5299999999997</v>
          </cell>
        </row>
        <row r="2814">
          <cell r="A2814" t="str">
            <v>M9F44104</v>
          </cell>
          <cell r="V2814">
            <v>2907.5299999999997</v>
          </cell>
        </row>
        <row r="2815">
          <cell r="A2815" t="str">
            <v>M9F44105</v>
          </cell>
          <cell r="V2815">
            <v>2913.81</v>
          </cell>
        </row>
        <row r="2816">
          <cell r="A2816" t="str">
            <v>M9F44106</v>
          </cell>
          <cell r="V2816">
            <v>2822.13</v>
          </cell>
        </row>
        <row r="2817">
          <cell r="A2817" t="str">
            <v>M9F44108</v>
          </cell>
          <cell r="V2817">
            <v>2848.4800000000005</v>
          </cell>
        </row>
        <row r="2818">
          <cell r="A2818" t="str">
            <v>M9F44110</v>
          </cell>
          <cell r="V2818">
            <v>2769.3300000000004</v>
          </cell>
        </row>
        <row r="2819">
          <cell r="A2819" t="str">
            <v>M9F44115</v>
          </cell>
          <cell r="V2819">
            <v>2796.42</v>
          </cell>
        </row>
        <row r="2820">
          <cell r="A2820" t="str">
            <v>M9F44120</v>
          </cell>
          <cell r="V2820">
            <v>2826.88</v>
          </cell>
        </row>
        <row r="2821">
          <cell r="A2821" t="str">
            <v>M9F44125</v>
          </cell>
          <cell r="V2821">
            <v>2826.88</v>
          </cell>
        </row>
        <row r="2822">
          <cell r="A2822" t="str">
            <v>M9F44130</v>
          </cell>
          <cell r="V2822">
            <v>3692.88</v>
          </cell>
        </row>
        <row r="2823">
          <cell r="A2823" t="str">
            <v>M9F44135</v>
          </cell>
          <cell r="V2823">
            <v>3692.88</v>
          </cell>
        </row>
        <row r="2824">
          <cell r="A2824" t="str">
            <v>M9F44140</v>
          </cell>
          <cell r="V2824">
            <v>3616.52</v>
          </cell>
        </row>
        <row r="2825">
          <cell r="A2825" t="str">
            <v>M9F44145</v>
          </cell>
          <cell r="V2825">
            <v>3968.23</v>
          </cell>
        </row>
        <row r="2826">
          <cell r="A2826" t="str">
            <v>M9F44150</v>
          </cell>
          <cell r="V2826">
            <v>3968.23</v>
          </cell>
        </row>
        <row r="2827">
          <cell r="A2827" t="str">
            <v>M9F44163</v>
          </cell>
          <cell r="V2827">
            <v>3735.6</v>
          </cell>
        </row>
        <row r="2828">
          <cell r="A2828" t="str">
            <v>M9F44170</v>
          </cell>
          <cell r="V2828">
            <v>5999.9100000000008</v>
          </cell>
        </row>
        <row r="2829">
          <cell r="A2829" t="str">
            <v>M9F52101</v>
          </cell>
          <cell r="V2829">
            <v>5525.5999999999995</v>
          </cell>
        </row>
        <row r="2830">
          <cell r="A2830" t="str">
            <v>M9F52102</v>
          </cell>
          <cell r="V2830">
            <v>4516.7300000000005</v>
          </cell>
        </row>
        <row r="2831">
          <cell r="A2831" t="str">
            <v>M9F52104</v>
          </cell>
          <cell r="V2831">
            <v>4473.16</v>
          </cell>
        </row>
        <row r="2832">
          <cell r="A2832" t="str">
            <v>M9F52106</v>
          </cell>
          <cell r="V2832">
            <v>4387.76</v>
          </cell>
        </row>
        <row r="2833">
          <cell r="A2833" t="str">
            <v>M9F52108</v>
          </cell>
          <cell r="V2833">
            <v>4414.1099999999997</v>
          </cell>
        </row>
        <row r="2834">
          <cell r="A2834" t="str">
            <v>M9F52110</v>
          </cell>
          <cell r="V2834">
            <v>4324.1099999999997</v>
          </cell>
        </row>
        <row r="2835">
          <cell r="A2835" t="str">
            <v>M9F52115</v>
          </cell>
          <cell r="V2835">
            <v>4351.2</v>
          </cell>
        </row>
        <row r="2836">
          <cell r="A2836" t="str">
            <v>M9F52120</v>
          </cell>
          <cell r="V2836">
            <v>4381.66</v>
          </cell>
        </row>
        <row r="2837">
          <cell r="A2837" t="str">
            <v>M9F52125</v>
          </cell>
          <cell r="V2837">
            <v>4381.66</v>
          </cell>
        </row>
        <row r="2838">
          <cell r="A2838" t="str">
            <v>M9F52130</v>
          </cell>
          <cell r="V2838">
            <v>5247.6600000000008</v>
          </cell>
        </row>
        <row r="2839">
          <cell r="A2839" t="str">
            <v>M9F52135</v>
          </cell>
          <cell r="V2839">
            <v>5255.7600000000011</v>
          </cell>
        </row>
        <row r="2840">
          <cell r="A2840" t="str">
            <v>M9F52140</v>
          </cell>
          <cell r="V2840">
            <v>5171.3000000000011</v>
          </cell>
        </row>
        <row r="2841">
          <cell r="A2841" t="str">
            <v>M9F52145</v>
          </cell>
          <cell r="V2841">
            <v>5523.0099999999993</v>
          </cell>
        </row>
        <row r="2842">
          <cell r="A2842" t="str">
            <v>M9F52150</v>
          </cell>
          <cell r="V2842">
            <v>5523.0099999999993</v>
          </cell>
        </row>
        <row r="2843">
          <cell r="A2843" t="str">
            <v>M9F52163</v>
          </cell>
          <cell r="V2843">
            <v>5290.38</v>
          </cell>
        </row>
        <row r="2844">
          <cell r="A2844" t="str">
            <v>M9F52201</v>
          </cell>
          <cell r="V2844">
            <v>10386.060000000001</v>
          </cell>
        </row>
        <row r="2845">
          <cell r="A2845" t="str">
            <v>M9F52202</v>
          </cell>
          <cell r="V2845">
            <v>8423.6299999999992</v>
          </cell>
        </row>
        <row r="2846">
          <cell r="A2846" t="str">
            <v>M9F52204</v>
          </cell>
          <cell r="V2846">
            <v>8281.18</v>
          </cell>
        </row>
        <row r="2847">
          <cell r="A2847" t="str">
            <v>M9F52206</v>
          </cell>
          <cell r="V2847">
            <v>8110.38</v>
          </cell>
        </row>
        <row r="2848">
          <cell r="A2848" t="str">
            <v>M9F52208</v>
          </cell>
          <cell r="V2848">
            <v>8218.39</v>
          </cell>
        </row>
        <row r="2849">
          <cell r="A2849" t="str">
            <v>M9F52210</v>
          </cell>
          <cell r="V2849">
            <v>8003.0599999999995</v>
          </cell>
        </row>
        <row r="2850">
          <cell r="A2850" t="str">
            <v>M9F52215</v>
          </cell>
          <cell r="V2850">
            <v>8057.24</v>
          </cell>
        </row>
        <row r="2851">
          <cell r="A2851" t="str">
            <v>M9F52220</v>
          </cell>
          <cell r="V2851">
            <v>8118.16</v>
          </cell>
        </row>
        <row r="2852">
          <cell r="A2852" t="str">
            <v>M9F52225</v>
          </cell>
          <cell r="V2852">
            <v>8118.16</v>
          </cell>
        </row>
        <row r="2853">
          <cell r="A2853" t="str">
            <v>M9F52230</v>
          </cell>
          <cell r="V2853">
            <v>10507.13</v>
          </cell>
        </row>
        <row r="2854">
          <cell r="A2854" t="str">
            <v>M9F52235</v>
          </cell>
          <cell r="V2854">
            <v>10523.33</v>
          </cell>
        </row>
        <row r="2855">
          <cell r="A2855" t="str">
            <v>M9F52240</v>
          </cell>
          <cell r="V2855">
            <v>10354.41</v>
          </cell>
        </row>
        <row r="2856">
          <cell r="A2856" t="str">
            <v>M9F52245</v>
          </cell>
          <cell r="V2856">
            <v>11057.83</v>
          </cell>
        </row>
        <row r="2857">
          <cell r="A2857" t="str">
            <v>M9F52250</v>
          </cell>
          <cell r="V2857">
            <v>11057.83</v>
          </cell>
        </row>
        <row r="2858">
          <cell r="A2858" t="str">
            <v>M9F52263</v>
          </cell>
          <cell r="V2858">
            <v>10888.09</v>
          </cell>
        </row>
        <row r="2859">
          <cell r="A2859" t="str">
            <v>M9F52301</v>
          </cell>
          <cell r="V2859">
            <v>15261.84</v>
          </cell>
        </row>
        <row r="2860">
          <cell r="A2860" t="str">
            <v>M9F52302</v>
          </cell>
          <cell r="V2860">
            <v>12345.85</v>
          </cell>
        </row>
        <row r="2861">
          <cell r="A2861" t="str">
            <v>M9F52304</v>
          </cell>
          <cell r="V2861">
            <v>12104.52</v>
          </cell>
        </row>
        <row r="2862">
          <cell r="A2862" t="str">
            <v>M9F52306</v>
          </cell>
          <cell r="V2862">
            <v>11848.32</v>
          </cell>
        </row>
        <row r="2863">
          <cell r="A2863" t="str">
            <v>M9F52308</v>
          </cell>
          <cell r="V2863">
            <v>12037.99</v>
          </cell>
        </row>
        <row r="2864">
          <cell r="A2864" t="str">
            <v>M9F52310</v>
          </cell>
          <cell r="V2864">
            <v>11686.480000000001</v>
          </cell>
        </row>
        <row r="2865">
          <cell r="A2865" t="str">
            <v>M9F52315</v>
          </cell>
          <cell r="V2865">
            <v>11767.75</v>
          </cell>
        </row>
        <row r="2866">
          <cell r="A2866" t="str">
            <v>M9F52320</v>
          </cell>
          <cell r="V2866">
            <v>11859.130000000001</v>
          </cell>
        </row>
        <row r="2867">
          <cell r="A2867" t="str">
            <v>M9F52325</v>
          </cell>
          <cell r="V2867">
            <v>11859.130000000001</v>
          </cell>
        </row>
        <row r="2868">
          <cell r="A2868" t="str">
            <v>M9F52330</v>
          </cell>
          <cell r="V2868">
            <v>15066.3</v>
          </cell>
        </row>
        <row r="2869">
          <cell r="A2869" t="str">
            <v>M9F52335</v>
          </cell>
          <cell r="V2869">
            <v>15090.599999999999</v>
          </cell>
        </row>
        <row r="2870">
          <cell r="A2870" t="str">
            <v>M9F52340</v>
          </cell>
          <cell r="V2870">
            <v>14837.22</v>
          </cell>
        </row>
        <row r="2871">
          <cell r="A2871" t="str">
            <v>M9F52345</v>
          </cell>
          <cell r="V2871">
            <v>15892.35</v>
          </cell>
        </row>
        <row r="2872">
          <cell r="A2872" t="str">
            <v>M9F52350</v>
          </cell>
          <cell r="V2872">
            <v>15892.35</v>
          </cell>
        </row>
        <row r="2873">
          <cell r="A2873" t="str">
            <v>M9F52363</v>
          </cell>
          <cell r="V2873">
            <v>15637.74</v>
          </cell>
        </row>
        <row r="2874">
          <cell r="A2874" t="str">
            <v>M9F53101</v>
          </cell>
          <cell r="V2874">
            <v>5550.73</v>
          </cell>
        </row>
        <row r="2875">
          <cell r="A2875" t="str">
            <v>M9F53102</v>
          </cell>
          <cell r="V2875">
            <v>4541.8599999999997</v>
          </cell>
        </row>
        <row r="2876">
          <cell r="A2876" t="str">
            <v>M9F53104</v>
          </cell>
          <cell r="V2876">
            <v>4498.2899999999991</v>
          </cell>
        </row>
        <row r="2877">
          <cell r="A2877" t="str">
            <v>M9F53106</v>
          </cell>
          <cell r="V2877">
            <v>4412.8899999999994</v>
          </cell>
        </row>
        <row r="2878">
          <cell r="A2878" t="str">
            <v>M9F53108</v>
          </cell>
          <cell r="V2878">
            <v>4439.24</v>
          </cell>
        </row>
        <row r="2879">
          <cell r="A2879" t="str">
            <v>M9F53110</v>
          </cell>
          <cell r="V2879">
            <v>4358.37</v>
          </cell>
        </row>
        <row r="2880">
          <cell r="A2880" t="str">
            <v>M9F53115</v>
          </cell>
          <cell r="V2880">
            <v>4385.46</v>
          </cell>
        </row>
        <row r="2881">
          <cell r="A2881" t="str">
            <v>M9F53120</v>
          </cell>
          <cell r="V2881">
            <v>4415.92</v>
          </cell>
        </row>
        <row r="2882">
          <cell r="A2882" t="str">
            <v>M9F53125</v>
          </cell>
          <cell r="V2882">
            <v>5266.81</v>
          </cell>
        </row>
        <row r="2883">
          <cell r="A2883" t="str">
            <v>M9F53130</v>
          </cell>
          <cell r="V2883">
            <v>5290.02</v>
          </cell>
        </row>
        <row r="2884">
          <cell r="A2884" t="str">
            <v>M9F53135</v>
          </cell>
          <cell r="V2884">
            <v>5290.02</v>
          </cell>
        </row>
        <row r="2885">
          <cell r="A2885" t="str">
            <v>M9F53140</v>
          </cell>
          <cell r="V2885">
            <v>5506.41</v>
          </cell>
        </row>
        <row r="2886">
          <cell r="A2886" t="str">
            <v>M9F53201</v>
          </cell>
          <cell r="V2886">
            <v>10386.060000000001</v>
          </cell>
        </row>
        <row r="2887">
          <cell r="A2887" t="str">
            <v>M9F53202</v>
          </cell>
          <cell r="V2887">
            <v>8423.6299999999992</v>
          </cell>
        </row>
        <row r="2888">
          <cell r="A2888" t="str">
            <v>M9F53204</v>
          </cell>
          <cell r="V2888">
            <v>8281.18</v>
          </cell>
        </row>
        <row r="2889">
          <cell r="A2889" t="str">
            <v>M9F53206</v>
          </cell>
          <cell r="V2889">
            <v>8110.38</v>
          </cell>
        </row>
        <row r="2890">
          <cell r="A2890" t="str">
            <v>M9F53208</v>
          </cell>
          <cell r="V2890">
            <v>8218.39</v>
          </cell>
        </row>
        <row r="2891">
          <cell r="A2891" t="str">
            <v>M9F53210</v>
          </cell>
          <cell r="V2891">
            <v>8003.0599999999995</v>
          </cell>
        </row>
        <row r="2892">
          <cell r="A2892" t="str">
            <v>M9F53215</v>
          </cell>
          <cell r="V2892">
            <v>8057.24</v>
          </cell>
        </row>
        <row r="2893">
          <cell r="A2893" t="str">
            <v>M9F53220</v>
          </cell>
          <cell r="V2893">
            <v>8118.16</v>
          </cell>
        </row>
        <row r="2894">
          <cell r="A2894" t="str">
            <v>M9F53225</v>
          </cell>
          <cell r="V2894">
            <v>9819.94</v>
          </cell>
        </row>
        <row r="2895">
          <cell r="A2895" t="str">
            <v>M9F53230</v>
          </cell>
          <cell r="V2895">
            <v>10523.33</v>
          </cell>
        </row>
        <row r="2896">
          <cell r="A2896" t="str">
            <v>M9F53235</v>
          </cell>
          <cell r="V2896">
            <v>10523.33</v>
          </cell>
        </row>
        <row r="2897">
          <cell r="A2897" t="str">
            <v>M9F53240</v>
          </cell>
          <cell r="V2897">
            <v>10956.11</v>
          </cell>
        </row>
        <row r="2898">
          <cell r="A2898" t="str">
            <v>M9F53301</v>
          </cell>
          <cell r="V2898">
            <v>15261.84</v>
          </cell>
        </row>
        <row r="2899">
          <cell r="A2899" t="str">
            <v>M9F53302</v>
          </cell>
          <cell r="V2899">
            <v>12345.85</v>
          </cell>
        </row>
        <row r="2900">
          <cell r="A2900" t="str">
            <v>M9F53304</v>
          </cell>
          <cell r="V2900">
            <v>12104.52</v>
          </cell>
        </row>
        <row r="2901">
          <cell r="A2901" t="str">
            <v>M9F53306</v>
          </cell>
          <cell r="V2901">
            <v>11848.32</v>
          </cell>
        </row>
        <row r="2902">
          <cell r="A2902" t="str">
            <v>M9F53308</v>
          </cell>
          <cell r="V2902">
            <v>12037.99</v>
          </cell>
        </row>
        <row r="2903">
          <cell r="A2903" t="str">
            <v>M9F53310</v>
          </cell>
          <cell r="V2903">
            <v>11686.480000000001</v>
          </cell>
        </row>
        <row r="2904">
          <cell r="A2904" t="str">
            <v>M9F53315</v>
          </cell>
          <cell r="V2904">
            <v>11767.75</v>
          </cell>
        </row>
        <row r="2905">
          <cell r="A2905" t="str">
            <v>M9F53320</v>
          </cell>
          <cell r="V2905">
            <v>11859.130000000001</v>
          </cell>
        </row>
        <row r="2906">
          <cell r="A2906" t="str">
            <v>M9F53325</v>
          </cell>
          <cell r="V2906">
            <v>14411.8</v>
          </cell>
        </row>
        <row r="2907">
          <cell r="A2907" t="str">
            <v>M9F53330</v>
          </cell>
          <cell r="V2907">
            <v>15090.599999999999</v>
          </cell>
        </row>
        <row r="2908">
          <cell r="A2908" t="str">
            <v>M9F53335</v>
          </cell>
          <cell r="V2908">
            <v>15090.599999999999</v>
          </cell>
        </row>
        <row r="2909">
          <cell r="A2909" t="str">
            <v>M9F53340</v>
          </cell>
          <cell r="V2909">
            <v>15739.769999999999</v>
          </cell>
        </row>
        <row r="2910">
          <cell r="A2910" t="str">
            <v>M9F54140</v>
          </cell>
          <cell r="V2910">
            <v>5171.3000000000011</v>
          </cell>
        </row>
        <row r="2911">
          <cell r="A2911" t="str">
            <v>MFR52279</v>
          </cell>
          <cell r="V2911">
            <v>3836.55</v>
          </cell>
        </row>
        <row r="2912">
          <cell r="A2912" t="str">
            <v>MFR55167</v>
          </cell>
          <cell r="V2912">
            <v>1702.25</v>
          </cell>
        </row>
        <row r="2913">
          <cell r="A2913" t="str">
            <v>MFR55167C</v>
          </cell>
          <cell r="V2913">
            <v>1702.25</v>
          </cell>
        </row>
        <row r="2914">
          <cell r="A2914" t="str">
            <v>MFR71262</v>
          </cell>
          <cell r="V2914">
            <v>1817.91</v>
          </cell>
        </row>
        <row r="2915">
          <cell r="A2915" t="str">
            <v>MFR71263</v>
          </cell>
          <cell r="V2915">
            <v>1470.72</v>
          </cell>
        </row>
        <row r="2916">
          <cell r="A2916" t="str">
            <v>MFR71264</v>
          </cell>
          <cell r="V2916">
            <v>1579.86</v>
          </cell>
        </row>
        <row r="2917">
          <cell r="A2917" t="str">
            <v>MFR71265</v>
          </cell>
          <cell r="V2917">
            <v>1451.63</v>
          </cell>
        </row>
        <row r="2918">
          <cell r="A2918" t="str">
            <v>MFR71266</v>
          </cell>
          <cell r="V2918">
            <v>1688.09</v>
          </cell>
        </row>
        <row r="2919">
          <cell r="A2919" t="str">
            <v>MFR71267</v>
          </cell>
          <cell r="V2919">
            <v>2516.81</v>
          </cell>
        </row>
        <row r="2920">
          <cell r="A2920" t="str">
            <v>MFR71268</v>
          </cell>
          <cell r="V2920">
            <v>2769.28</v>
          </cell>
        </row>
        <row r="2921">
          <cell r="A2921" t="str">
            <v>MFR86409</v>
          </cell>
          <cell r="V2921">
            <v>22162.53</v>
          </cell>
        </row>
        <row r="2922">
          <cell r="A2922" t="str">
            <v>MFR90285</v>
          </cell>
          <cell r="V2922">
            <v>306.90000000000003</v>
          </cell>
        </row>
        <row r="2923">
          <cell r="A2923" t="str">
            <v>MFR91476</v>
          </cell>
          <cell r="V2923">
            <v>68.09</v>
          </cell>
        </row>
        <row r="2924">
          <cell r="A2924" t="str">
            <v>MFR91477</v>
          </cell>
          <cell r="V2924">
            <v>68.510000000000005</v>
          </cell>
        </row>
        <row r="2925">
          <cell r="A2925" t="str">
            <v>MFR91478</v>
          </cell>
          <cell r="V2925">
            <v>93.19</v>
          </cell>
        </row>
        <row r="2926">
          <cell r="A2926" t="str">
            <v>MFR92958</v>
          </cell>
          <cell r="V2926">
            <v>4552.380000000001</v>
          </cell>
        </row>
        <row r="2927">
          <cell r="A2927" t="str">
            <v>MFR92959</v>
          </cell>
          <cell r="V2927">
            <v>4772.42</v>
          </cell>
        </row>
        <row r="2928">
          <cell r="A2928" t="str">
            <v>MFR92960</v>
          </cell>
          <cell r="V2928">
            <v>5144.8999999999996</v>
          </cell>
        </row>
        <row r="2929">
          <cell r="A2929" t="str">
            <v>MFR92961</v>
          </cell>
          <cell r="V2929">
            <v>6404.0599999999986</v>
          </cell>
        </row>
        <row r="2930">
          <cell r="A2930" t="str">
            <v>MFR92962</v>
          </cell>
          <cell r="V2930">
            <v>6729.1799999999994</v>
          </cell>
        </row>
        <row r="2931">
          <cell r="A2931" t="str">
            <v>MFR92963</v>
          </cell>
          <cell r="V2931">
            <v>8569.6200000000008</v>
          </cell>
        </row>
        <row r="2932">
          <cell r="A2932" t="str">
            <v>MFR92964</v>
          </cell>
          <cell r="V2932">
            <v>8316.1</v>
          </cell>
        </row>
        <row r="2933">
          <cell r="A2933" t="str">
            <v>NHA22753-EMB</v>
          </cell>
          <cell r="V2933">
            <v>76.55</v>
          </cell>
        </row>
        <row r="2934">
          <cell r="A2934" t="str">
            <v>NHA28767</v>
          </cell>
          <cell r="V2934">
            <v>65.98</v>
          </cell>
        </row>
        <row r="2935">
          <cell r="A2935" t="str">
            <v>NHA67344-EMB</v>
          </cell>
          <cell r="V2935">
            <v>115.19</v>
          </cell>
        </row>
        <row r="2936">
          <cell r="A2936" t="str">
            <v>NHA67352</v>
          </cell>
          <cell r="V2936">
            <v>136.06</v>
          </cell>
        </row>
        <row r="2937">
          <cell r="A2937" t="str">
            <v>NHA67353</v>
          </cell>
          <cell r="V2937">
            <v>222.05</v>
          </cell>
        </row>
        <row r="2938">
          <cell r="A2938" t="str">
            <v>NHA67354</v>
          </cell>
          <cell r="V2938">
            <v>232.17000000000002</v>
          </cell>
        </row>
        <row r="2939">
          <cell r="A2939" t="str">
            <v>NHA72933</v>
          </cell>
          <cell r="V2939">
            <v>34.21</v>
          </cell>
        </row>
        <row r="2940">
          <cell r="A2940" t="str">
            <v>NHA94523</v>
          </cell>
          <cell r="V2940">
            <v>143.58000000000001</v>
          </cell>
        </row>
        <row r="2941">
          <cell r="A2941" t="str">
            <v>NHA94523-EMB</v>
          </cell>
          <cell r="V2941">
            <v>143.58000000000001</v>
          </cell>
        </row>
        <row r="2942">
          <cell r="A2942" t="str">
            <v>NNZ14256</v>
          </cell>
          <cell r="V2942">
            <v>225.9</v>
          </cell>
        </row>
        <row r="2943">
          <cell r="A2943" t="str">
            <v>NNZ14258</v>
          </cell>
          <cell r="V2943">
            <v>288.45999999999998</v>
          </cell>
        </row>
        <row r="2944">
          <cell r="A2944" t="str">
            <v>NNZ23002</v>
          </cell>
          <cell r="V2944">
            <v>1520.47</v>
          </cell>
        </row>
        <row r="2945">
          <cell r="A2945" t="str">
            <v>NNZ25873</v>
          </cell>
          <cell r="V2945">
            <v>1493.63</v>
          </cell>
        </row>
        <row r="2946">
          <cell r="A2946" t="str">
            <v>NNZ68844</v>
          </cell>
          <cell r="V2946">
            <v>2515.14</v>
          </cell>
        </row>
        <row r="2947">
          <cell r="A2947" t="str">
            <v>NNZ84728</v>
          </cell>
          <cell r="V2947">
            <v>135.66</v>
          </cell>
        </row>
        <row r="2948">
          <cell r="A2948" t="str">
            <v>NNZ93154</v>
          </cell>
          <cell r="V2948">
            <v>315.33999999999997</v>
          </cell>
        </row>
        <row r="2949">
          <cell r="A2949" t="str">
            <v>NNZ93155</v>
          </cell>
          <cell r="V2949">
            <v>370.95</v>
          </cell>
        </row>
        <row r="2950">
          <cell r="A2950" t="str">
            <v>NNZ93156</v>
          </cell>
          <cell r="V2950">
            <v>449.94</v>
          </cell>
        </row>
        <row r="2951">
          <cell r="A2951" t="str">
            <v>NNZ93258</v>
          </cell>
          <cell r="V2951">
            <v>119.92</v>
          </cell>
        </row>
        <row r="2952">
          <cell r="A2952" t="str">
            <v>NNZ93418</v>
          </cell>
          <cell r="V2952">
            <v>176.88</v>
          </cell>
        </row>
        <row r="2953">
          <cell r="A2953" t="str">
            <v>NVE13596-EMB</v>
          </cell>
          <cell r="V2953">
            <v>209</v>
          </cell>
        </row>
        <row r="2954">
          <cell r="A2954" t="str">
            <v>NVE26193</v>
          </cell>
          <cell r="V2954">
            <v>482.74999999999994</v>
          </cell>
        </row>
        <row r="2955">
          <cell r="A2955" t="str">
            <v>NVE45732</v>
          </cell>
          <cell r="V2955">
            <v>123.42999999999999</v>
          </cell>
        </row>
        <row r="2956">
          <cell r="A2956" t="str">
            <v>NVE58137</v>
          </cell>
          <cell r="V2956">
            <v>33.32</v>
          </cell>
        </row>
        <row r="2957">
          <cell r="A2957" t="str">
            <v>NVE71404</v>
          </cell>
          <cell r="V2957">
            <v>1993.09</v>
          </cell>
        </row>
        <row r="2958">
          <cell r="A2958" t="str">
            <v>NVE71405</v>
          </cell>
          <cell r="V2958">
            <v>1825.85</v>
          </cell>
        </row>
        <row r="2959">
          <cell r="A2959" t="str">
            <v>NVE71406</v>
          </cell>
          <cell r="V2959">
            <v>1249.54</v>
          </cell>
        </row>
        <row r="2960">
          <cell r="A2960" t="str">
            <v>NVE71407</v>
          </cell>
          <cell r="V2960">
            <v>1260.48</v>
          </cell>
        </row>
        <row r="2961">
          <cell r="A2961" t="str">
            <v>NVE71408</v>
          </cell>
          <cell r="V2961">
            <v>1285.9000000000001</v>
          </cell>
        </row>
        <row r="2962">
          <cell r="A2962" t="str">
            <v>NVE71409</v>
          </cell>
          <cell r="V2962">
            <v>1696.02</v>
          </cell>
        </row>
        <row r="2963">
          <cell r="A2963" t="str">
            <v>NVE71410</v>
          </cell>
          <cell r="V2963">
            <v>1974.79</v>
          </cell>
        </row>
        <row r="2964">
          <cell r="A2964" t="str">
            <v>NVE71762</v>
          </cell>
          <cell r="V2964">
            <v>211.51</v>
          </cell>
        </row>
        <row r="2965">
          <cell r="A2965" t="str">
            <v>NVE71763-EMB</v>
          </cell>
          <cell r="V2965">
            <v>274.07</v>
          </cell>
        </row>
        <row r="2966">
          <cell r="A2966" t="str">
            <v>NVE71952</v>
          </cell>
          <cell r="V2966">
            <v>166.67999999999998</v>
          </cell>
        </row>
        <row r="2967">
          <cell r="A2967" t="str">
            <v>NVE71953</v>
          </cell>
          <cell r="V2967">
            <v>125.27</v>
          </cell>
        </row>
        <row r="2968">
          <cell r="A2968" t="str">
            <v>NVE71961</v>
          </cell>
          <cell r="V2968">
            <v>131.69999999999999</v>
          </cell>
        </row>
        <row r="2969">
          <cell r="A2969" t="str">
            <v>NVE71962</v>
          </cell>
          <cell r="V2969">
            <v>116.88</v>
          </cell>
        </row>
        <row r="2970">
          <cell r="A2970" t="str">
            <v>NVE71963</v>
          </cell>
          <cell r="V2970">
            <v>116.15</v>
          </cell>
        </row>
        <row r="2971">
          <cell r="A2971" t="str">
            <v>NVE71964</v>
          </cell>
          <cell r="V2971">
            <v>115.25</v>
          </cell>
        </row>
        <row r="2972">
          <cell r="A2972" t="str">
            <v>NVE71965</v>
          </cell>
          <cell r="V2972">
            <v>115.25</v>
          </cell>
        </row>
        <row r="2973">
          <cell r="A2973" t="str">
            <v>NVE72330-EMB</v>
          </cell>
          <cell r="V2973">
            <v>229.23999999999998</v>
          </cell>
        </row>
        <row r="2974">
          <cell r="A2974" t="str">
            <v>NVE72331-EMB</v>
          </cell>
          <cell r="V2974">
            <v>187.83</v>
          </cell>
        </row>
        <row r="2975">
          <cell r="A2975" t="str">
            <v>NVE72332-EMB</v>
          </cell>
          <cell r="V2975">
            <v>194.26000000000002</v>
          </cell>
        </row>
        <row r="2976">
          <cell r="A2976" t="str">
            <v>NVE72333-EMB</v>
          </cell>
          <cell r="V2976">
            <v>179.44000000000003</v>
          </cell>
        </row>
        <row r="2977">
          <cell r="A2977" t="str">
            <v>NVE72336-EMB</v>
          </cell>
          <cell r="V2977">
            <v>178.71</v>
          </cell>
        </row>
        <row r="2978">
          <cell r="A2978" t="str">
            <v>NVE72337-EMB</v>
          </cell>
          <cell r="V2978">
            <v>177.81</v>
          </cell>
        </row>
        <row r="2979">
          <cell r="A2979" t="str">
            <v>NVE72338-EMB</v>
          </cell>
          <cell r="V2979">
            <v>177.81</v>
          </cell>
        </row>
        <row r="2980">
          <cell r="A2980" t="str">
            <v>NVE72603</v>
          </cell>
          <cell r="V2980">
            <v>116.99</v>
          </cell>
        </row>
        <row r="2981">
          <cell r="A2981" t="str">
            <v>NVE72605</v>
          </cell>
          <cell r="V2981">
            <v>108.05</v>
          </cell>
        </row>
        <row r="2982">
          <cell r="A2982" t="str">
            <v>NVE72606</v>
          </cell>
          <cell r="V2982">
            <v>108.05</v>
          </cell>
        </row>
        <row r="2983">
          <cell r="A2983" t="str">
            <v>NVE72609</v>
          </cell>
          <cell r="V2983">
            <v>222.97</v>
          </cell>
        </row>
        <row r="2984">
          <cell r="A2984" t="str">
            <v>NVE72612</v>
          </cell>
          <cell r="V2984">
            <v>214.03</v>
          </cell>
        </row>
        <row r="2985">
          <cell r="A2985" t="str">
            <v>NVE72613</v>
          </cell>
          <cell r="V2985">
            <v>214.03</v>
          </cell>
        </row>
        <row r="2986">
          <cell r="A2986" t="str">
            <v>NVE72615-EMB</v>
          </cell>
          <cell r="V2986">
            <v>285.52999999999997</v>
          </cell>
        </row>
        <row r="2987">
          <cell r="A2987" t="str">
            <v>NVE72617-EMB</v>
          </cell>
          <cell r="V2987">
            <v>276.58999999999997</v>
          </cell>
        </row>
        <row r="2988">
          <cell r="A2988" t="str">
            <v>NVE72618-EMB</v>
          </cell>
          <cell r="V2988">
            <v>276.58999999999997</v>
          </cell>
        </row>
        <row r="2989">
          <cell r="A2989" t="str">
            <v>NVE83908</v>
          </cell>
          <cell r="V2989">
            <v>2102.21</v>
          </cell>
        </row>
        <row r="2990">
          <cell r="A2990" t="str">
            <v>NVE84339-EMB</v>
          </cell>
          <cell r="V2990">
            <v>118.55</v>
          </cell>
        </row>
        <row r="2991">
          <cell r="A2991" t="str">
            <v>NVE84340-EMB</v>
          </cell>
          <cell r="V2991">
            <v>118.55</v>
          </cell>
        </row>
        <row r="2992">
          <cell r="A2992" t="str">
            <v>NVE84341-EMB</v>
          </cell>
          <cell r="V2992">
            <v>120.11</v>
          </cell>
        </row>
        <row r="2993">
          <cell r="A2993" t="str">
            <v>NVE84342-EMB</v>
          </cell>
          <cell r="V2993">
            <v>120.11</v>
          </cell>
        </row>
        <row r="2994">
          <cell r="A2994" t="str">
            <v>NVE84343-EMB</v>
          </cell>
          <cell r="V2994">
            <v>139.34</v>
          </cell>
        </row>
        <row r="2995">
          <cell r="A2995" t="str">
            <v>NVE84344-EMB</v>
          </cell>
          <cell r="V2995">
            <v>130.22</v>
          </cell>
        </row>
        <row r="2996">
          <cell r="A2996" t="str">
            <v>NVE84345-EMB</v>
          </cell>
          <cell r="V2996">
            <v>169.7</v>
          </cell>
        </row>
        <row r="2997">
          <cell r="A2997" t="str">
            <v>NVE84346-EMB</v>
          </cell>
          <cell r="V2997">
            <v>173.10999999999999</v>
          </cell>
        </row>
        <row r="2998">
          <cell r="A2998" t="str">
            <v>NVE84627</v>
          </cell>
          <cell r="V2998">
            <v>4707.5300000000007</v>
          </cell>
        </row>
        <row r="2999">
          <cell r="A2999" t="str">
            <v>NVE84628</v>
          </cell>
          <cell r="V2999">
            <v>2667.59</v>
          </cell>
        </row>
        <row r="3000">
          <cell r="A3000" t="str">
            <v>NVE84629</v>
          </cell>
          <cell r="V3000">
            <v>1658.7200000000003</v>
          </cell>
        </row>
        <row r="3001">
          <cell r="A3001" t="str">
            <v>NVE84630</v>
          </cell>
          <cell r="V3001">
            <v>1615.1499999999999</v>
          </cell>
        </row>
        <row r="3002">
          <cell r="A3002" t="str">
            <v>NVE84631A</v>
          </cell>
          <cell r="V3002">
            <v>1621.4300000000003</v>
          </cell>
        </row>
        <row r="3003">
          <cell r="A3003" t="str">
            <v>NVE84633</v>
          </cell>
          <cell r="V3003">
            <v>1529.7499999999998</v>
          </cell>
        </row>
        <row r="3004">
          <cell r="A3004" t="str">
            <v>NVE84634</v>
          </cell>
          <cell r="V3004">
            <v>1556.1</v>
          </cell>
        </row>
        <row r="3005">
          <cell r="A3005" t="str">
            <v>NVE84635</v>
          </cell>
          <cell r="V3005">
            <v>1473.3</v>
          </cell>
        </row>
        <row r="3006">
          <cell r="A3006" t="str">
            <v>NVE84636</v>
          </cell>
          <cell r="V3006">
            <v>1488.72</v>
          </cell>
        </row>
        <row r="3007">
          <cell r="A3007" t="str">
            <v>NVE84637</v>
          </cell>
          <cell r="V3007">
            <v>1500.3899999999999</v>
          </cell>
        </row>
        <row r="3008">
          <cell r="A3008" t="str">
            <v>NVE84638</v>
          </cell>
          <cell r="V3008">
            <v>1530.8500000000001</v>
          </cell>
        </row>
        <row r="3009">
          <cell r="A3009" t="str">
            <v>NVE84639</v>
          </cell>
          <cell r="V3009">
            <v>1530.8500000000001</v>
          </cell>
        </row>
        <row r="3010">
          <cell r="A3010" t="str">
            <v>NVE84641</v>
          </cell>
          <cell r="V3010">
            <v>2381.7400000000002</v>
          </cell>
        </row>
        <row r="3011">
          <cell r="A3011" t="str">
            <v>NVE84642</v>
          </cell>
          <cell r="V3011">
            <v>2396.85</v>
          </cell>
        </row>
        <row r="3012">
          <cell r="A3012" t="str">
            <v>NVE84643</v>
          </cell>
          <cell r="V3012">
            <v>2404.9499999999998</v>
          </cell>
        </row>
        <row r="3013">
          <cell r="A3013" t="str">
            <v>NVE84645</v>
          </cell>
          <cell r="V3013">
            <v>2320.4900000000002</v>
          </cell>
        </row>
        <row r="3014">
          <cell r="A3014" t="str">
            <v>NVE84649</v>
          </cell>
          <cell r="V3014">
            <v>2621.34</v>
          </cell>
        </row>
        <row r="3015">
          <cell r="A3015" t="str">
            <v>NVE84650</v>
          </cell>
          <cell r="V3015">
            <v>2320.4900000000002</v>
          </cell>
        </row>
        <row r="3016">
          <cell r="A3016" t="str">
            <v>NVE84653</v>
          </cell>
          <cell r="V3016">
            <v>2621.34</v>
          </cell>
        </row>
        <row r="3017">
          <cell r="A3017" t="str">
            <v>NVE84654</v>
          </cell>
          <cell r="V3017">
            <v>2672.2</v>
          </cell>
        </row>
        <row r="3018">
          <cell r="A3018" t="str">
            <v>NVE84656</v>
          </cell>
          <cell r="V3018">
            <v>2439.5699999999997</v>
          </cell>
        </row>
        <row r="3019">
          <cell r="A3019" t="str">
            <v>NVE84658</v>
          </cell>
          <cell r="V3019">
            <v>2587.33</v>
          </cell>
        </row>
        <row r="3020">
          <cell r="A3020" t="str">
            <v>NVE85208</v>
          </cell>
          <cell r="V3020">
            <v>98.72</v>
          </cell>
        </row>
        <row r="3021">
          <cell r="A3021" t="str">
            <v>NVE89111</v>
          </cell>
          <cell r="V3021">
            <v>269.51</v>
          </cell>
        </row>
        <row r="3022">
          <cell r="A3022" t="str">
            <v>NVE89178</v>
          </cell>
          <cell r="V3022">
            <v>636.08000000000004</v>
          </cell>
        </row>
        <row r="3023">
          <cell r="A3023" t="str">
            <v>NVE90100</v>
          </cell>
          <cell r="V3023">
            <v>627.98</v>
          </cell>
        </row>
        <row r="3024">
          <cell r="A3024" t="str">
            <v>NVE90101</v>
          </cell>
          <cell r="V3024">
            <v>539.74</v>
          </cell>
        </row>
        <row r="3025">
          <cell r="A3025" t="str">
            <v>NVE93190-EMB</v>
          </cell>
          <cell r="V3025">
            <v>120.01</v>
          </cell>
        </row>
        <row r="3026">
          <cell r="A3026" t="str">
            <v>NVE93302-EMB</v>
          </cell>
          <cell r="V3026">
            <v>120.01</v>
          </cell>
        </row>
        <row r="3027">
          <cell r="A3027" t="str">
            <v>NVE93303-EMB</v>
          </cell>
          <cell r="V3027">
            <v>121.57000000000001</v>
          </cell>
        </row>
        <row r="3028">
          <cell r="A3028" t="str">
            <v>NVE93304-EMB</v>
          </cell>
          <cell r="V3028">
            <v>121.57000000000001</v>
          </cell>
        </row>
        <row r="3029">
          <cell r="A3029" t="str">
            <v>NVE93305-EMB</v>
          </cell>
          <cell r="V3029">
            <v>140.79999999999998</v>
          </cell>
        </row>
        <row r="3030">
          <cell r="A3030" t="str">
            <v>NVE93306-EMB</v>
          </cell>
          <cell r="V3030">
            <v>131.68</v>
          </cell>
        </row>
        <row r="3031">
          <cell r="A3031" t="str">
            <v>NVE93307-EMB</v>
          </cell>
          <cell r="V3031">
            <v>153.97</v>
          </cell>
        </row>
        <row r="3032">
          <cell r="A3032" t="str">
            <v>NVE93309-EMB</v>
          </cell>
          <cell r="V3032">
            <v>157.37999999999997</v>
          </cell>
        </row>
        <row r="3033">
          <cell r="A3033" t="str">
            <v>NVE97210-EMB</v>
          </cell>
          <cell r="V3033">
            <v>79.11999999999999</v>
          </cell>
        </row>
        <row r="3034">
          <cell r="A3034" t="str">
            <v>NVE97215-EMB</v>
          </cell>
          <cell r="V3034">
            <v>79.639999999999986</v>
          </cell>
        </row>
        <row r="3035">
          <cell r="A3035" t="str">
            <v>PHA21949</v>
          </cell>
          <cell r="V3035">
            <v>33.08</v>
          </cell>
        </row>
        <row r="3036">
          <cell r="A3036" t="str">
            <v>PHA87829</v>
          </cell>
          <cell r="V3036">
            <v>1037.3499999999999</v>
          </cell>
        </row>
        <row r="3037">
          <cell r="A3037" t="str">
            <v>QGH11632</v>
          </cell>
          <cell r="V3037">
            <v>204.16</v>
          </cell>
        </row>
        <row r="3038">
          <cell r="A3038" t="str">
            <v>QGH11633</v>
          </cell>
          <cell r="V3038">
            <v>224.51000000000002</v>
          </cell>
        </row>
        <row r="3039">
          <cell r="A3039" t="str">
            <v>QGH13441</v>
          </cell>
          <cell r="V3039">
            <v>301.05</v>
          </cell>
        </row>
        <row r="3040">
          <cell r="A3040" t="str">
            <v>QGH13442</v>
          </cell>
          <cell r="V3040">
            <v>260.82000000000005</v>
          </cell>
        </row>
        <row r="3041">
          <cell r="A3041" t="str">
            <v>QGH13452</v>
          </cell>
          <cell r="V3041">
            <v>264.90000000000003</v>
          </cell>
        </row>
        <row r="3042">
          <cell r="A3042" t="str">
            <v>QGH14629-EMB</v>
          </cell>
          <cell r="V3042">
            <v>536</v>
          </cell>
        </row>
        <row r="3043">
          <cell r="A3043" t="str">
            <v>QGH14696-EMB</v>
          </cell>
          <cell r="V3043">
            <v>317.68</v>
          </cell>
        </row>
        <row r="3044">
          <cell r="A3044" t="str">
            <v>QGH14697-EMB</v>
          </cell>
          <cell r="V3044">
            <v>422.38999999999993</v>
          </cell>
        </row>
        <row r="3045">
          <cell r="A3045" t="str">
            <v>QGH14704-EMB</v>
          </cell>
          <cell r="V3045">
            <v>328.56</v>
          </cell>
        </row>
        <row r="3046">
          <cell r="A3046" t="str">
            <v>QGH14706-EMB</v>
          </cell>
          <cell r="V3046">
            <v>441.86999999999995</v>
          </cell>
        </row>
        <row r="3047">
          <cell r="A3047" t="str">
            <v>QGH16307</v>
          </cell>
          <cell r="V3047">
            <v>424.51</v>
          </cell>
        </row>
        <row r="3048">
          <cell r="A3048" t="str">
            <v>QGH16308</v>
          </cell>
          <cell r="V3048">
            <v>336.27</v>
          </cell>
        </row>
        <row r="3049">
          <cell r="A3049" t="str">
            <v>QGH30100</v>
          </cell>
          <cell r="V3049">
            <v>119.06</v>
          </cell>
        </row>
        <row r="3050">
          <cell r="A3050" t="str">
            <v>QGH30101</v>
          </cell>
          <cell r="V3050">
            <v>119.06</v>
          </cell>
        </row>
        <row r="3051">
          <cell r="A3051" t="str">
            <v>QGH30102</v>
          </cell>
          <cell r="V3051">
            <v>119.96</v>
          </cell>
        </row>
        <row r="3052">
          <cell r="A3052" t="str">
            <v>QGH30103</v>
          </cell>
          <cell r="V3052">
            <v>120.69</v>
          </cell>
        </row>
        <row r="3053">
          <cell r="A3053" t="str">
            <v>QGH30104</v>
          </cell>
          <cell r="V3053">
            <v>135.51</v>
          </cell>
        </row>
        <row r="3054">
          <cell r="A3054" t="str">
            <v>QGH30105</v>
          </cell>
          <cell r="V3054">
            <v>129.07999999999998</v>
          </cell>
        </row>
        <row r="3055">
          <cell r="A3055" t="str">
            <v>QGH30106</v>
          </cell>
          <cell r="V3055">
            <v>149.66</v>
          </cell>
        </row>
        <row r="3056">
          <cell r="A3056" t="str">
            <v>QGH30107</v>
          </cell>
          <cell r="V3056">
            <v>197.08999999999997</v>
          </cell>
        </row>
        <row r="3057">
          <cell r="A3057" t="str">
            <v>QGH34163-EMB</v>
          </cell>
          <cell r="V3057">
            <v>66.149999999999991</v>
          </cell>
        </row>
        <row r="3058">
          <cell r="A3058" t="str">
            <v>QGH45757-EMB</v>
          </cell>
          <cell r="V3058">
            <v>181.61999999999998</v>
          </cell>
        </row>
        <row r="3059">
          <cell r="A3059" t="str">
            <v>QGH45758-EMB</v>
          </cell>
          <cell r="V3059">
            <v>181.61999999999998</v>
          </cell>
        </row>
        <row r="3060">
          <cell r="A3060" t="str">
            <v>QGH45759-EMB</v>
          </cell>
          <cell r="V3060">
            <v>182.52</v>
          </cell>
        </row>
        <row r="3061">
          <cell r="A3061" t="str">
            <v>QGH45760-EMB</v>
          </cell>
          <cell r="V3061">
            <v>183.24999999999997</v>
          </cell>
        </row>
        <row r="3062">
          <cell r="A3062" t="str">
            <v>QGH45761-EMB</v>
          </cell>
          <cell r="V3062">
            <v>198.07</v>
          </cell>
        </row>
        <row r="3063">
          <cell r="A3063" t="str">
            <v>QGH45762-EMB</v>
          </cell>
          <cell r="V3063">
            <v>191.64</v>
          </cell>
        </row>
        <row r="3064">
          <cell r="A3064" t="str">
            <v>QGH45763-EMB</v>
          </cell>
          <cell r="V3064">
            <v>212.22</v>
          </cell>
        </row>
        <row r="3065">
          <cell r="A3065" t="str">
            <v>QGH45764-EMB</v>
          </cell>
          <cell r="V3065">
            <v>259.65000000000003</v>
          </cell>
        </row>
        <row r="3066">
          <cell r="A3066" t="str">
            <v>QGH53370</v>
          </cell>
          <cell r="V3066">
            <v>2902.6</v>
          </cell>
        </row>
        <row r="3067">
          <cell r="A3067" t="str">
            <v>QGH53371</v>
          </cell>
          <cell r="V3067">
            <v>3009.49</v>
          </cell>
        </row>
        <row r="3068">
          <cell r="A3068" t="str">
            <v>QGH58782</v>
          </cell>
          <cell r="V3068">
            <v>222.86999999999998</v>
          </cell>
        </row>
        <row r="3069">
          <cell r="A3069" t="str">
            <v>QGH58785-EMB</v>
          </cell>
          <cell r="V3069">
            <v>285.42999999999995</v>
          </cell>
        </row>
        <row r="3070">
          <cell r="A3070" t="str">
            <v>QGH60957</v>
          </cell>
          <cell r="V3070">
            <v>80.56</v>
          </cell>
        </row>
        <row r="3071">
          <cell r="A3071" t="str">
            <v>QGH61007</v>
          </cell>
          <cell r="V3071">
            <v>39.950000000000003</v>
          </cell>
        </row>
        <row r="3072">
          <cell r="A3072" t="str">
            <v>QGH61015</v>
          </cell>
          <cell r="V3072">
            <v>146.03</v>
          </cell>
        </row>
        <row r="3073">
          <cell r="A3073" t="str">
            <v>QGH63065</v>
          </cell>
          <cell r="V3073">
            <v>2493.69</v>
          </cell>
        </row>
        <row r="3074">
          <cell r="A3074" t="str">
            <v>QGH63066</v>
          </cell>
          <cell r="V3074">
            <v>2109.2600000000002</v>
          </cell>
        </row>
        <row r="3075">
          <cell r="A3075" t="str">
            <v>QGH63070</v>
          </cell>
          <cell r="V3075">
            <v>1561.43</v>
          </cell>
        </row>
        <row r="3076">
          <cell r="A3076" t="str">
            <v>QGH63348</v>
          </cell>
          <cell r="V3076">
            <v>2175</v>
          </cell>
        </row>
        <row r="3077">
          <cell r="A3077" t="str">
            <v>QGH63383</v>
          </cell>
          <cell r="V3077">
            <v>2459.0500000000002</v>
          </cell>
        </row>
        <row r="3078">
          <cell r="A3078" t="str">
            <v>QGH63387</v>
          </cell>
          <cell r="V3078">
            <v>1527.99</v>
          </cell>
        </row>
        <row r="3079">
          <cell r="A3079" t="str">
            <v>QGH63391</v>
          </cell>
          <cell r="V3079">
            <v>1909.06</v>
          </cell>
        </row>
        <row r="3080">
          <cell r="A3080" t="str">
            <v>QGH63395</v>
          </cell>
          <cell r="V3080">
            <v>1585.34</v>
          </cell>
        </row>
        <row r="3081">
          <cell r="A3081" t="str">
            <v>QGH63396</v>
          </cell>
          <cell r="V3081">
            <v>1672.23</v>
          </cell>
        </row>
        <row r="3082">
          <cell r="A3082" t="str">
            <v>QGH63397</v>
          </cell>
          <cell r="V3082">
            <v>3318.69</v>
          </cell>
        </row>
        <row r="3083">
          <cell r="A3083" t="str">
            <v>QGH63398</v>
          </cell>
          <cell r="V3083">
            <v>3414.53</v>
          </cell>
        </row>
        <row r="3084">
          <cell r="A3084" t="str">
            <v>QGH63410</v>
          </cell>
          <cell r="V3084">
            <v>3770.44</v>
          </cell>
        </row>
        <row r="3085">
          <cell r="A3085" t="str">
            <v>QGH63411</v>
          </cell>
          <cell r="V3085">
            <v>3801.42</v>
          </cell>
        </row>
        <row r="3086">
          <cell r="A3086" t="str">
            <v>QGH63751</v>
          </cell>
          <cell r="V3086">
            <v>3234.91</v>
          </cell>
        </row>
        <row r="3087">
          <cell r="A3087" t="str">
            <v>QGH63752</v>
          </cell>
          <cell r="V3087">
            <v>2889.4</v>
          </cell>
        </row>
        <row r="3088">
          <cell r="A3088" t="str">
            <v>QGH63755</v>
          </cell>
          <cell r="V3088">
            <v>2890.3</v>
          </cell>
        </row>
        <row r="3089">
          <cell r="A3089" t="str">
            <v>QGH63768</v>
          </cell>
          <cell r="V3089">
            <v>2934.59</v>
          </cell>
        </row>
        <row r="3090">
          <cell r="A3090" t="str">
            <v>QGH66859</v>
          </cell>
          <cell r="V3090">
            <v>3589.81</v>
          </cell>
        </row>
        <row r="3091">
          <cell r="A3091" t="str">
            <v>QGH66882</v>
          </cell>
          <cell r="V3091">
            <v>1943.3500000000001</v>
          </cell>
        </row>
        <row r="3092">
          <cell r="A3092" t="str">
            <v>QGH71555-EMB</v>
          </cell>
          <cell r="V3092">
            <v>161.92000000000002</v>
          </cell>
        </row>
        <row r="3093">
          <cell r="A3093" t="str">
            <v>QGH76759</v>
          </cell>
          <cell r="V3093">
            <v>1856.4599999999998</v>
          </cell>
        </row>
        <row r="3094">
          <cell r="A3094" t="str">
            <v>QGH76964</v>
          </cell>
          <cell r="V3094">
            <v>3685.65</v>
          </cell>
        </row>
        <row r="3095">
          <cell r="A3095" t="str">
            <v>QGH80448</v>
          </cell>
          <cell r="V3095">
            <v>3847.85</v>
          </cell>
        </row>
        <row r="3096">
          <cell r="A3096" t="str">
            <v>QGH86116</v>
          </cell>
          <cell r="V3096">
            <v>1943.3500000000001</v>
          </cell>
        </row>
        <row r="3097">
          <cell r="A3097" t="str">
            <v>QGH86117</v>
          </cell>
          <cell r="V3097">
            <v>3589.81</v>
          </cell>
        </row>
        <row r="3098">
          <cell r="A3098" t="str">
            <v>QGH86120</v>
          </cell>
          <cell r="V3098">
            <v>3685.65</v>
          </cell>
        </row>
        <row r="3099">
          <cell r="A3099" t="str">
            <v>R9P09610</v>
          </cell>
          <cell r="V3099">
            <v>1878.9</v>
          </cell>
        </row>
        <row r="3100">
          <cell r="A3100" t="str">
            <v>R9P09616</v>
          </cell>
          <cell r="V3100">
            <v>1493.63</v>
          </cell>
        </row>
        <row r="3101">
          <cell r="A3101" t="str">
            <v>R9P09620</v>
          </cell>
          <cell r="V3101">
            <v>1519.05</v>
          </cell>
        </row>
        <row r="3102">
          <cell r="A3102" t="str">
            <v>R9P09625</v>
          </cell>
          <cell r="V3102">
            <v>1929.17</v>
          </cell>
        </row>
        <row r="3103">
          <cell r="A3103" t="str">
            <v>R9P09632</v>
          </cell>
          <cell r="V3103">
            <v>3138.67</v>
          </cell>
        </row>
        <row r="3104">
          <cell r="A3104" t="str">
            <v>R9P09816</v>
          </cell>
          <cell r="V3104">
            <v>4261.55</v>
          </cell>
        </row>
        <row r="3105">
          <cell r="A3105" t="str">
            <v>R9P19606</v>
          </cell>
          <cell r="V3105">
            <v>2059</v>
          </cell>
        </row>
        <row r="3106">
          <cell r="A3106" t="str">
            <v>R9P19610</v>
          </cell>
          <cell r="V3106">
            <v>1482.69</v>
          </cell>
        </row>
        <row r="3107">
          <cell r="A3107" t="str">
            <v>R9P19613</v>
          </cell>
          <cell r="V3107">
            <v>1655.0700000000002</v>
          </cell>
        </row>
        <row r="3108">
          <cell r="A3108" t="str">
            <v>R9P19616</v>
          </cell>
          <cell r="V3108">
            <v>1493.63</v>
          </cell>
        </row>
        <row r="3109">
          <cell r="A3109" t="str">
            <v>R9P19620</v>
          </cell>
          <cell r="V3109">
            <v>1519.05</v>
          </cell>
        </row>
        <row r="3110">
          <cell r="A3110" t="str">
            <v>R9P19625</v>
          </cell>
          <cell r="V3110">
            <v>1929.17</v>
          </cell>
        </row>
        <row r="3111">
          <cell r="A3111" t="str">
            <v>R9P19632</v>
          </cell>
          <cell r="V3111">
            <v>3138.67</v>
          </cell>
        </row>
        <row r="3112">
          <cell r="A3112" t="str">
            <v>R9P35606</v>
          </cell>
          <cell r="V3112">
            <v>2059</v>
          </cell>
        </row>
        <row r="3113">
          <cell r="A3113" t="str">
            <v>R9P35610</v>
          </cell>
          <cell r="V3113">
            <v>1482.69</v>
          </cell>
        </row>
        <row r="3114">
          <cell r="A3114" t="str">
            <v>R9P35616</v>
          </cell>
          <cell r="V3114">
            <v>1493.63</v>
          </cell>
        </row>
        <row r="3115">
          <cell r="A3115" t="str">
            <v>R9P35620</v>
          </cell>
          <cell r="V3115">
            <v>1519.05</v>
          </cell>
        </row>
        <row r="3116">
          <cell r="A3116" t="str">
            <v>R9P35625</v>
          </cell>
          <cell r="V3116">
            <v>1929.17</v>
          </cell>
        </row>
        <row r="3117">
          <cell r="A3117" t="str">
            <v>R9P35632</v>
          </cell>
          <cell r="V3117">
            <v>2748.29</v>
          </cell>
        </row>
        <row r="3118">
          <cell r="A3118" t="str">
            <v>R9PFC602</v>
          </cell>
          <cell r="V3118">
            <v>2226.2399999999998</v>
          </cell>
        </row>
        <row r="3119">
          <cell r="A3119" t="str">
            <v>R9PFC606</v>
          </cell>
          <cell r="V3119">
            <v>2059</v>
          </cell>
        </row>
        <row r="3120">
          <cell r="A3120" t="str">
            <v>R9PFC610</v>
          </cell>
          <cell r="V3120">
            <v>1482.69</v>
          </cell>
        </row>
        <row r="3121">
          <cell r="A3121" t="str">
            <v>R9PFC616</v>
          </cell>
          <cell r="V3121">
            <v>1493.63</v>
          </cell>
        </row>
        <row r="3122">
          <cell r="A3122" t="str">
            <v>R9PFC620</v>
          </cell>
          <cell r="V3122">
            <v>1519.05</v>
          </cell>
        </row>
        <row r="3123">
          <cell r="A3123" t="str">
            <v>R9PFC625</v>
          </cell>
          <cell r="V3123">
            <v>1929.17</v>
          </cell>
        </row>
        <row r="3124">
          <cell r="A3124" t="str">
            <v>R9PFC632</v>
          </cell>
          <cell r="V3124">
            <v>2207.94</v>
          </cell>
        </row>
        <row r="3125">
          <cell r="A3125" t="str">
            <v>R9PFD610</v>
          </cell>
          <cell r="V3125">
            <v>1482.69</v>
          </cell>
        </row>
        <row r="3126">
          <cell r="A3126" t="str">
            <v>R9PFD616</v>
          </cell>
          <cell r="V3126">
            <v>1493.63</v>
          </cell>
        </row>
        <row r="3127">
          <cell r="A3127" t="str">
            <v>R9PFD620</v>
          </cell>
          <cell r="V3127">
            <v>1519.05</v>
          </cell>
        </row>
        <row r="3128">
          <cell r="A3128" t="str">
            <v>R9PFD625</v>
          </cell>
          <cell r="V3128">
            <v>1929.17</v>
          </cell>
        </row>
        <row r="3129">
          <cell r="A3129" t="str">
            <v>R9PFD632</v>
          </cell>
          <cell r="V3129">
            <v>2335.36</v>
          </cell>
        </row>
        <row r="3130">
          <cell r="A3130" t="str">
            <v>S1A25752-EMB</v>
          </cell>
          <cell r="V3130">
            <v>86.33</v>
          </cell>
        </row>
        <row r="3131">
          <cell r="A3131" t="str">
            <v>S1A57535</v>
          </cell>
          <cell r="V3131">
            <v>814.86</v>
          </cell>
        </row>
        <row r="3132">
          <cell r="A3132" t="str">
            <v>S1A61313</v>
          </cell>
          <cell r="V3132">
            <v>249.21</v>
          </cell>
        </row>
        <row r="3133">
          <cell r="A3133" t="str">
            <v>S1A61380</v>
          </cell>
          <cell r="V3133">
            <v>4466.17</v>
          </cell>
        </row>
        <row r="3134">
          <cell r="A3134" t="str">
            <v>S1A61381</v>
          </cell>
          <cell r="V3134">
            <v>4534.42</v>
          </cell>
        </row>
        <row r="3135">
          <cell r="A3135" t="str">
            <v>S1A61383</v>
          </cell>
          <cell r="V3135">
            <v>4480.75</v>
          </cell>
        </row>
        <row r="3136">
          <cell r="A3136" t="str">
            <v>S1A61384</v>
          </cell>
          <cell r="V3136">
            <v>4491.3900000000003</v>
          </cell>
        </row>
        <row r="3137">
          <cell r="A3137" t="str">
            <v>S1A61385</v>
          </cell>
          <cell r="V3137">
            <v>4585.07</v>
          </cell>
        </row>
        <row r="3138">
          <cell r="A3138" t="str">
            <v>S1A61386</v>
          </cell>
          <cell r="V3138">
            <v>4476.3599999999997</v>
          </cell>
        </row>
        <row r="3139">
          <cell r="A3139" t="str">
            <v>S1A61388</v>
          </cell>
          <cell r="V3139">
            <v>4504.4799999999996</v>
          </cell>
        </row>
        <row r="3140">
          <cell r="A3140" t="str">
            <v>S1A61392</v>
          </cell>
          <cell r="V3140">
            <v>4478.68</v>
          </cell>
        </row>
        <row r="3141">
          <cell r="A3141" t="str">
            <v>S1A61393</v>
          </cell>
          <cell r="V3141">
            <v>4482.32</v>
          </cell>
        </row>
        <row r="3142">
          <cell r="A3142" t="str">
            <v>S1A61394</v>
          </cell>
          <cell r="V3142">
            <v>4410.43</v>
          </cell>
        </row>
        <row r="3143">
          <cell r="A3143" t="str">
            <v>S1A61396</v>
          </cell>
          <cell r="V3143">
            <v>4249.58</v>
          </cell>
        </row>
        <row r="3144">
          <cell r="A3144" t="str">
            <v>S1A61398</v>
          </cell>
          <cell r="V3144">
            <v>4250.0200000000004</v>
          </cell>
        </row>
        <row r="3145">
          <cell r="A3145" t="str">
            <v>S1A61400</v>
          </cell>
          <cell r="V3145">
            <v>4221.3100000000004</v>
          </cell>
        </row>
        <row r="3146">
          <cell r="A3146" t="str">
            <v>S1A61418</v>
          </cell>
          <cell r="V3146">
            <v>4184.6499999999996</v>
          </cell>
        </row>
        <row r="3147">
          <cell r="A3147" t="str">
            <v>S1A61441</v>
          </cell>
          <cell r="V3147">
            <v>4491.97</v>
          </cell>
        </row>
        <row r="3148">
          <cell r="A3148" t="str">
            <v>S1A61444</v>
          </cell>
          <cell r="V3148">
            <v>4425.5</v>
          </cell>
        </row>
        <row r="3149">
          <cell r="A3149" t="str">
            <v>S1A61445</v>
          </cell>
          <cell r="V3149">
            <v>4519.1899999999996</v>
          </cell>
        </row>
        <row r="3150">
          <cell r="A3150" t="str">
            <v>S1A71952</v>
          </cell>
          <cell r="V3150">
            <v>33.119999999999997</v>
          </cell>
        </row>
        <row r="3151">
          <cell r="A3151" t="str">
            <v>S1A79911</v>
          </cell>
          <cell r="V3151">
            <v>117.61</v>
          </cell>
        </row>
        <row r="3152">
          <cell r="A3152" t="str">
            <v>S1A79912</v>
          </cell>
          <cell r="V3152">
            <v>117.61</v>
          </cell>
        </row>
        <row r="3153">
          <cell r="A3153" t="str">
            <v>S1A79913</v>
          </cell>
          <cell r="V3153">
            <v>118.50999999999999</v>
          </cell>
        </row>
        <row r="3154">
          <cell r="A3154" t="str">
            <v>S1A79915</v>
          </cell>
          <cell r="V3154">
            <v>119.72</v>
          </cell>
        </row>
        <row r="3155">
          <cell r="A3155" t="str">
            <v>S1A79916</v>
          </cell>
          <cell r="V3155">
            <v>131.9</v>
          </cell>
        </row>
        <row r="3156">
          <cell r="A3156" t="str">
            <v>S1A79917</v>
          </cell>
          <cell r="V3156">
            <v>126.39</v>
          </cell>
        </row>
        <row r="3157">
          <cell r="A3157" t="str">
            <v>S1A79918</v>
          </cell>
          <cell r="V3157">
            <v>170.66</v>
          </cell>
        </row>
        <row r="3158">
          <cell r="A3158" t="str">
            <v>S1A79919</v>
          </cell>
          <cell r="V3158">
            <v>214.57</v>
          </cell>
        </row>
        <row r="3159">
          <cell r="A3159" t="str">
            <v>S1A95314</v>
          </cell>
          <cell r="V3159">
            <v>102.95</v>
          </cell>
        </row>
        <row r="3160">
          <cell r="A3160" t="str">
            <v>S1B12088-EMB</v>
          </cell>
          <cell r="V3160">
            <v>54.93</v>
          </cell>
        </row>
        <row r="3161">
          <cell r="A3161" t="str">
            <v>S1B38622</v>
          </cell>
          <cell r="V3161">
            <v>142.77000000000001</v>
          </cell>
        </row>
        <row r="3162">
          <cell r="A3162" t="str">
            <v>S1B38623</v>
          </cell>
          <cell r="V3162">
            <v>137.47</v>
          </cell>
        </row>
        <row r="3163">
          <cell r="A3163" t="str">
            <v>S1B38624</v>
          </cell>
          <cell r="V3163">
            <v>147.31</v>
          </cell>
        </row>
        <row r="3164">
          <cell r="A3164" t="str">
            <v>S1B38625</v>
          </cell>
          <cell r="V3164">
            <v>147.36000000000001</v>
          </cell>
        </row>
        <row r="3165">
          <cell r="A3165" t="str">
            <v>S1B38628-EMB</v>
          </cell>
          <cell r="V3165">
            <v>81.34</v>
          </cell>
        </row>
        <row r="3166">
          <cell r="A3166" t="str">
            <v>S1B38630-EMB</v>
          </cell>
          <cell r="V3166">
            <v>89.55</v>
          </cell>
        </row>
        <row r="3167">
          <cell r="A3167" t="str">
            <v>S1B38632-EMB</v>
          </cell>
          <cell r="V3167">
            <v>92.15</v>
          </cell>
        </row>
        <row r="3168">
          <cell r="A3168" t="str">
            <v>S1B38637</v>
          </cell>
          <cell r="V3168">
            <v>176.51</v>
          </cell>
        </row>
        <row r="3169">
          <cell r="A3169" t="str">
            <v>S1B38638</v>
          </cell>
          <cell r="V3169">
            <v>197.66</v>
          </cell>
        </row>
        <row r="3170">
          <cell r="A3170" t="str">
            <v>S1B38639</v>
          </cell>
          <cell r="V3170">
            <v>163.89000000000001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D325-11A3-443E-B671-A86F8B12F28C}">
  <dimension ref="A1:B3124"/>
  <sheetViews>
    <sheetView tabSelected="1" workbookViewId="0">
      <selection activeCell="F11" sqref="F11"/>
    </sheetView>
  </sheetViews>
  <sheetFormatPr baseColWidth="10" defaultRowHeight="14.4" x14ac:dyDescent="0.3"/>
  <cols>
    <col min="1" max="1" width="20.5546875" style="1" customWidth="1"/>
    <col min="2" max="2" width="13.77734375" style="2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5" t="s">
        <v>67</v>
      </c>
      <c r="B2" s="6">
        <f>_xlfn.XLOOKUP(A2,[1]CSC!A:A,[1]CSC!V:V)</f>
        <v>54121.549999999996</v>
      </c>
    </row>
    <row r="3" spans="1:2" x14ac:dyDescent="0.3">
      <c r="A3" s="5" t="s">
        <v>68</v>
      </c>
      <c r="B3" s="6">
        <f>_xlfn.XLOOKUP(A3,[1]CSC!A:A,[1]CSC!V:V)</f>
        <v>42039.69</v>
      </c>
    </row>
    <row r="4" spans="1:2" x14ac:dyDescent="0.3">
      <c r="A4" s="5" t="s">
        <v>69</v>
      </c>
      <c r="B4" s="6">
        <f>_xlfn.XLOOKUP(A4,[1]CSC!A:A,[1]CSC!V:V)</f>
        <v>38944.699999999997</v>
      </c>
    </row>
    <row r="5" spans="1:2" x14ac:dyDescent="0.3">
      <c r="A5" s="5" t="s">
        <v>70</v>
      </c>
      <c r="B5" s="6">
        <f>_xlfn.XLOOKUP(A5,[1]CSC!A:A,[1]CSC!V:V)</f>
        <v>38944.699999999997</v>
      </c>
    </row>
    <row r="6" spans="1:2" x14ac:dyDescent="0.3">
      <c r="A6" s="5" t="s">
        <v>71</v>
      </c>
      <c r="B6" s="6">
        <f>_xlfn.XLOOKUP(A6,[1]CSC!A:A,[1]CSC!V:V)</f>
        <v>33366.94</v>
      </c>
    </row>
    <row r="7" spans="1:2" x14ac:dyDescent="0.3">
      <c r="A7" s="5" t="s">
        <v>72</v>
      </c>
      <c r="B7" s="6">
        <f>_xlfn.XLOOKUP(A7,[1]CSC!A:A,[1]CSC!V:V)</f>
        <v>33164.32</v>
      </c>
    </row>
    <row r="8" spans="1:2" x14ac:dyDescent="0.3">
      <c r="A8" s="5" t="s">
        <v>73</v>
      </c>
      <c r="B8" s="6">
        <f>_xlfn.XLOOKUP(A8,[1]CSC!A:A,[1]CSC!V:V)</f>
        <v>32955.93</v>
      </c>
    </row>
    <row r="9" spans="1:2" x14ac:dyDescent="0.3">
      <c r="A9" s="5" t="s">
        <v>74</v>
      </c>
      <c r="B9" s="6">
        <f>_xlfn.XLOOKUP(A9,[1]CSC!A:A,[1]CSC!V:V)</f>
        <v>32955.93</v>
      </c>
    </row>
    <row r="10" spans="1:2" x14ac:dyDescent="0.3">
      <c r="A10" s="5" t="s">
        <v>75</v>
      </c>
      <c r="B10" s="6">
        <f>_xlfn.XLOOKUP(A10,[1]CSC!A:A,[1]CSC!V:V)</f>
        <v>32949.64</v>
      </c>
    </row>
    <row r="11" spans="1:2" x14ac:dyDescent="0.3">
      <c r="A11" s="5" t="s">
        <v>76</v>
      </c>
      <c r="B11" s="6">
        <f>_xlfn.XLOOKUP(A11,[1]CSC!A:A,[1]CSC!V:V)</f>
        <v>32932.090000000004</v>
      </c>
    </row>
    <row r="12" spans="1:2" x14ac:dyDescent="0.3">
      <c r="A12" s="5" t="s">
        <v>77</v>
      </c>
      <c r="B12" s="6">
        <f>_xlfn.XLOOKUP(A12,[1]CSC!A:A,[1]CSC!V:V)</f>
        <v>32930.300000000003</v>
      </c>
    </row>
    <row r="13" spans="1:2" x14ac:dyDescent="0.3">
      <c r="A13" s="5" t="s">
        <v>78</v>
      </c>
      <c r="B13" s="6">
        <f>_xlfn.XLOOKUP(A13,[1]CSC!A:A,[1]CSC!V:V)</f>
        <v>32930.300000000003</v>
      </c>
    </row>
    <row r="14" spans="1:2" x14ac:dyDescent="0.3">
      <c r="A14" s="5" t="s">
        <v>79</v>
      </c>
      <c r="B14" s="6">
        <f>_xlfn.XLOOKUP(A14,[1]CSC!A:A,[1]CSC!V:V)</f>
        <v>32930.300000000003</v>
      </c>
    </row>
    <row r="15" spans="1:2" x14ac:dyDescent="0.3">
      <c r="A15" s="5" t="s">
        <v>80</v>
      </c>
      <c r="B15" s="6">
        <f>_xlfn.XLOOKUP(A15,[1]CSC!A:A,[1]CSC!V:V)</f>
        <v>32893.120000000003</v>
      </c>
    </row>
    <row r="16" spans="1:2" x14ac:dyDescent="0.3">
      <c r="A16" s="5" t="s">
        <v>81</v>
      </c>
      <c r="B16" s="6">
        <f>_xlfn.XLOOKUP(A16,[1]CSC!A:A,[1]CSC!V:V)</f>
        <v>32893.120000000003</v>
      </c>
    </row>
    <row r="17" spans="1:2" x14ac:dyDescent="0.3">
      <c r="A17" s="5" t="s">
        <v>82</v>
      </c>
      <c r="B17" s="6">
        <f>_xlfn.XLOOKUP(A17,[1]CSC!A:A,[1]CSC!V:V)</f>
        <v>32893.120000000003</v>
      </c>
    </row>
    <row r="18" spans="1:2" x14ac:dyDescent="0.3">
      <c r="A18" s="5" t="s">
        <v>83</v>
      </c>
      <c r="B18" s="6">
        <f>_xlfn.XLOOKUP(A18,[1]CSC!A:A,[1]CSC!V:V)</f>
        <v>32728.66</v>
      </c>
    </row>
    <row r="19" spans="1:2" x14ac:dyDescent="0.3">
      <c r="A19" s="5" t="s">
        <v>84</v>
      </c>
      <c r="B19" s="6">
        <f>_xlfn.XLOOKUP(A19,[1]CSC!A:A,[1]CSC!V:V)</f>
        <v>32728.66</v>
      </c>
    </row>
    <row r="20" spans="1:2" x14ac:dyDescent="0.3">
      <c r="A20" s="5" t="s">
        <v>85</v>
      </c>
      <c r="B20" s="6">
        <f>_xlfn.XLOOKUP(A20,[1]CSC!A:A,[1]CSC!V:V)</f>
        <v>32728.66</v>
      </c>
    </row>
    <row r="21" spans="1:2" x14ac:dyDescent="0.3">
      <c r="A21" s="5" t="s">
        <v>86</v>
      </c>
      <c r="B21" s="6">
        <f>_xlfn.XLOOKUP(A21,[1]CSC!A:A,[1]CSC!V:V)</f>
        <v>32728.66</v>
      </c>
    </row>
    <row r="22" spans="1:2" x14ac:dyDescent="0.3">
      <c r="A22" s="5" t="s">
        <v>87</v>
      </c>
      <c r="B22" s="6">
        <f>_xlfn.XLOOKUP(A22,[1]CSC!A:A,[1]CSC!V:V)</f>
        <v>32728.66</v>
      </c>
    </row>
    <row r="23" spans="1:2" x14ac:dyDescent="0.3">
      <c r="A23" s="5" t="s">
        <v>88</v>
      </c>
      <c r="B23" s="6">
        <f>_xlfn.XLOOKUP(A23,[1]CSC!A:A,[1]CSC!V:V)</f>
        <v>32728.66</v>
      </c>
    </row>
    <row r="24" spans="1:2" x14ac:dyDescent="0.3">
      <c r="A24" s="5" t="s">
        <v>89</v>
      </c>
      <c r="B24" s="6">
        <f>_xlfn.XLOOKUP(A24,[1]CSC!A:A,[1]CSC!V:V)</f>
        <v>32666.76</v>
      </c>
    </row>
    <row r="25" spans="1:2" x14ac:dyDescent="0.3">
      <c r="A25" s="5" t="s">
        <v>90</v>
      </c>
      <c r="B25" s="6">
        <f>_xlfn.XLOOKUP(A25,[1]CSC!A:A,[1]CSC!V:V)</f>
        <v>32666.76</v>
      </c>
    </row>
    <row r="26" spans="1:2" x14ac:dyDescent="0.3">
      <c r="A26" s="5" t="s">
        <v>91</v>
      </c>
      <c r="B26" s="6">
        <f>_xlfn.XLOOKUP(A26,[1]CSC!A:A,[1]CSC!V:V)</f>
        <v>32577.040000000001</v>
      </c>
    </row>
    <row r="27" spans="1:2" x14ac:dyDescent="0.3">
      <c r="A27" s="5" t="s">
        <v>92</v>
      </c>
      <c r="B27" s="6">
        <f>_xlfn.XLOOKUP(A27,[1]CSC!A:A,[1]CSC!V:V)</f>
        <v>32520.199999999997</v>
      </c>
    </row>
    <row r="28" spans="1:2" x14ac:dyDescent="0.3">
      <c r="A28" s="5" t="s">
        <v>93</v>
      </c>
      <c r="B28" s="6">
        <f>_xlfn.XLOOKUP(A28,[1]CSC!A:A,[1]CSC!V:V)</f>
        <v>32490.959999999999</v>
      </c>
    </row>
    <row r="29" spans="1:2" x14ac:dyDescent="0.3">
      <c r="A29" s="5" t="s">
        <v>94</v>
      </c>
      <c r="B29" s="6">
        <f>_xlfn.XLOOKUP(A29,[1]CSC!A:A,[1]CSC!V:V)</f>
        <v>32411.89</v>
      </c>
    </row>
    <row r="30" spans="1:2" x14ac:dyDescent="0.3">
      <c r="A30" s="5" t="s">
        <v>95</v>
      </c>
      <c r="B30" s="6">
        <f>_xlfn.XLOOKUP(A30,[1]CSC!A:A,[1]CSC!V:V)</f>
        <v>32104.57</v>
      </c>
    </row>
    <row r="31" spans="1:2" x14ac:dyDescent="0.3">
      <c r="A31" s="5" t="s">
        <v>96</v>
      </c>
      <c r="B31" s="6">
        <f>_xlfn.XLOOKUP(A31,[1]CSC!A:A,[1]CSC!V:V)</f>
        <v>31856.370000000003</v>
      </c>
    </row>
    <row r="32" spans="1:2" x14ac:dyDescent="0.3">
      <c r="A32" s="5" t="s">
        <v>97</v>
      </c>
      <c r="B32" s="6">
        <f>_xlfn.XLOOKUP(A32,[1]CSC!A:A,[1]CSC!V:V)</f>
        <v>31579.379999999997</v>
      </c>
    </row>
    <row r="33" spans="1:2" x14ac:dyDescent="0.3">
      <c r="A33" s="5" t="s">
        <v>98</v>
      </c>
      <c r="B33" s="6">
        <f>_xlfn.XLOOKUP(A33,[1]CSC!A:A,[1]CSC!V:V)</f>
        <v>31579.379999999997</v>
      </c>
    </row>
    <row r="34" spans="1:2" x14ac:dyDescent="0.3">
      <c r="A34" s="5" t="s">
        <v>99</v>
      </c>
      <c r="B34" s="6">
        <f>_xlfn.XLOOKUP(A34,[1]CSC!A:A,[1]CSC!V:V)</f>
        <v>31542.66</v>
      </c>
    </row>
    <row r="35" spans="1:2" x14ac:dyDescent="0.3">
      <c r="A35" s="5" t="s">
        <v>100</v>
      </c>
      <c r="B35" s="6">
        <f>_xlfn.XLOOKUP(A35,[1]CSC!A:A,[1]CSC!V:V)</f>
        <v>31542.66</v>
      </c>
    </row>
    <row r="36" spans="1:2" x14ac:dyDescent="0.3">
      <c r="A36" s="5" t="s">
        <v>101</v>
      </c>
      <c r="B36" s="6">
        <f>_xlfn.XLOOKUP(A36,[1]CSC!A:A,[1]CSC!V:V)</f>
        <v>31522.859999999997</v>
      </c>
    </row>
    <row r="37" spans="1:2" x14ac:dyDescent="0.3">
      <c r="A37" s="5" t="s">
        <v>102</v>
      </c>
      <c r="B37" s="6">
        <f>_xlfn.XLOOKUP(A37,[1]CSC!A:A,[1]CSC!V:V)</f>
        <v>31522.859999999997</v>
      </c>
    </row>
    <row r="38" spans="1:2" x14ac:dyDescent="0.3">
      <c r="A38" s="5" t="s">
        <v>103</v>
      </c>
      <c r="B38" s="6">
        <f>_xlfn.XLOOKUP(A38,[1]CSC!A:A,[1]CSC!V:V)</f>
        <v>31522.859999999997</v>
      </c>
    </row>
    <row r="39" spans="1:2" x14ac:dyDescent="0.3">
      <c r="A39" s="5" t="s">
        <v>104</v>
      </c>
      <c r="B39" s="6">
        <f>_xlfn.XLOOKUP(A39,[1]CSC!A:A,[1]CSC!V:V)</f>
        <v>31522.859999999997</v>
      </c>
    </row>
    <row r="40" spans="1:2" x14ac:dyDescent="0.3">
      <c r="A40" s="5" t="s">
        <v>105</v>
      </c>
      <c r="B40" s="6">
        <f>_xlfn.XLOOKUP(A40,[1]CSC!A:A,[1]CSC!V:V)</f>
        <v>31174.54</v>
      </c>
    </row>
    <row r="41" spans="1:2" x14ac:dyDescent="0.3">
      <c r="A41" s="5" t="s">
        <v>106</v>
      </c>
      <c r="B41" s="6">
        <f>_xlfn.XLOOKUP(A41,[1]CSC!A:A,[1]CSC!V:V)</f>
        <v>30947.27</v>
      </c>
    </row>
    <row r="42" spans="1:2" x14ac:dyDescent="0.3">
      <c r="A42" s="5" t="s">
        <v>107</v>
      </c>
      <c r="B42" s="6">
        <f>_xlfn.XLOOKUP(A42,[1]CSC!A:A,[1]CSC!V:V)</f>
        <v>30947.27</v>
      </c>
    </row>
    <row r="43" spans="1:2" x14ac:dyDescent="0.3">
      <c r="A43" s="5" t="s">
        <v>108</v>
      </c>
      <c r="B43" s="6">
        <f>_xlfn.XLOOKUP(A43,[1]CSC!A:A,[1]CSC!V:V)</f>
        <v>30947.27</v>
      </c>
    </row>
    <row r="44" spans="1:2" x14ac:dyDescent="0.3">
      <c r="A44" s="5" t="s">
        <v>109</v>
      </c>
      <c r="B44" s="6">
        <f>_xlfn.XLOOKUP(A44,[1]CSC!A:A,[1]CSC!V:V)</f>
        <v>30947.27</v>
      </c>
    </row>
    <row r="45" spans="1:2" x14ac:dyDescent="0.3">
      <c r="A45" s="5" t="s">
        <v>110</v>
      </c>
      <c r="B45" s="6">
        <f>_xlfn.XLOOKUP(A45,[1]CSC!A:A,[1]CSC!V:V)</f>
        <v>30937.88</v>
      </c>
    </row>
    <row r="46" spans="1:2" x14ac:dyDescent="0.3">
      <c r="A46" s="5" t="s">
        <v>111</v>
      </c>
      <c r="B46" s="6">
        <f>_xlfn.XLOOKUP(A46,[1]CSC!A:A,[1]CSC!V:V)</f>
        <v>30885.37</v>
      </c>
    </row>
    <row r="47" spans="1:2" x14ac:dyDescent="0.3">
      <c r="A47" s="5" t="s">
        <v>112</v>
      </c>
      <c r="B47" s="6">
        <f>_xlfn.XLOOKUP(A47,[1]CSC!A:A,[1]CSC!V:V)</f>
        <v>30716.23</v>
      </c>
    </row>
    <row r="48" spans="1:2" x14ac:dyDescent="0.3">
      <c r="A48" s="5" t="s">
        <v>113</v>
      </c>
      <c r="B48" s="6">
        <f>_xlfn.XLOOKUP(A48,[1]CSC!A:A,[1]CSC!V:V)</f>
        <v>30615.919999999998</v>
      </c>
    </row>
    <row r="49" spans="1:2" x14ac:dyDescent="0.3">
      <c r="A49" s="5" t="s">
        <v>114</v>
      </c>
      <c r="B49" s="6">
        <f>_xlfn.XLOOKUP(A49,[1]CSC!A:A,[1]CSC!V:V)</f>
        <v>30503.040000000001</v>
      </c>
    </row>
    <row r="50" spans="1:2" x14ac:dyDescent="0.3">
      <c r="A50" s="5" t="s">
        <v>115</v>
      </c>
      <c r="B50" s="6">
        <f>_xlfn.XLOOKUP(A50,[1]CSC!A:A,[1]CSC!V:V)</f>
        <v>30501.25</v>
      </c>
    </row>
    <row r="51" spans="1:2" x14ac:dyDescent="0.3">
      <c r="A51" s="5" t="s">
        <v>116</v>
      </c>
      <c r="B51" s="6">
        <f>_xlfn.XLOOKUP(A51,[1]CSC!A:A,[1]CSC!V:V)</f>
        <v>30501.25</v>
      </c>
    </row>
    <row r="52" spans="1:2" x14ac:dyDescent="0.3">
      <c r="A52" s="5" t="s">
        <v>117</v>
      </c>
      <c r="B52" s="6">
        <f>_xlfn.XLOOKUP(A52,[1]CSC!A:A,[1]CSC!V:V)</f>
        <v>30501.25</v>
      </c>
    </row>
    <row r="53" spans="1:2" x14ac:dyDescent="0.3">
      <c r="A53" s="5" t="s">
        <v>118</v>
      </c>
      <c r="B53" s="6">
        <f>_xlfn.XLOOKUP(A53,[1]CSC!A:A,[1]CSC!V:V)</f>
        <v>30501.25</v>
      </c>
    </row>
    <row r="54" spans="1:2" x14ac:dyDescent="0.3">
      <c r="A54" s="5" t="s">
        <v>119</v>
      </c>
      <c r="B54" s="6">
        <f>_xlfn.XLOOKUP(A54,[1]CSC!A:A,[1]CSC!V:V)</f>
        <v>30447.06</v>
      </c>
    </row>
    <row r="55" spans="1:2" x14ac:dyDescent="0.3">
      <c r="A55" s="5" t="s">
        <v>120</v>
      </c>
      <c r="B55" s="6">
        <f>_xlfn.XLOOKUP(A55,[1]CSC!A:A,[1]CSC!V:V)</f>
        <v>30445.03</v>
      </c>
    </row>
    <row r="56" spans="1:2" x14ac:dyDescent="0.3">
      <c r="A56" s="5" t="s">
        <v>121</v>
      </c>
      <c r="B56" s="6">
        <f>_xlfn.XLOOKUP(A56,[1]CSC!A:A,[1]CSC!V:V)</f>
        <v>30443.24</v>
      </c>
    </row>
    <row r="57" spans="1:2" x14ac:dyDescent="0.3">
      <c r="A57" s="5" t="s">
        <v>122</v>
      </c>
      <c r="B57" s="6">
        <f>_xlfn.XLOOKUP(A57,[1]CSC!A:A,[1]CSC!V:V)</f>
        <v>30443.24</v>
      </c>
    </row>
    <row r="58" spans="1:2" x14ac:dyDescent="0.3">
      <c r="A58" s="5" t="s">
        <v>123</v>
      </c>
      <c r="B58" s="6">
        <f>_xlfn.XLOOKUP(A58,[1]CSC!A:A,[1]CSC!V:V)</f>
        <v>30443.24</v>
      </c>
    </row>
    <row r="59" spans="1:2" x14ac:dyDescent="0.3">
      <c r="A59" s="5" t="s">
        <v>124</v>
      </c>
      <c r="B59" s="6">
        <f>_xlfn.XLOOKUP(A59,[1]CSC!A:A,[1]CSC!V:V)</f>
        <v>30443.24</v>
      </c>
    </row>
    <row r="60" spans="1:2" x14ac:dyDescent="0.3">
      <c r="A60" s="5" t="s">
        <v>125</v>
      </c>
      <c r="B60" s="6">
        <f>_xlfn.XLOOKUP(A60,[1]CSC!A:A,[1]CSC!V:V)</f>
        <v>30372.84</v>
      </c>
    </row>
    <row r="61" spans="1:2" x14ac:dyDescent="0.3">
      <c r="A61" s="5" t="s">
        <v>126</v>
      </c>
      <c r="B61" s="6">
        <f>_xlfn.XLOOKUP(A61,[1]CSC!A:A,[1]CSC!V:V)</f>
        <v>30371.05</v>
      </c>
    </row>
    <row r="62" spans="1:2" x14ac:dyDescent="0.3">
      <c r="A62" s="5" t="s">
        <v>127</v>
      </c>
      <c r="B62" s="6">
        <f>_xlfn.XLOOKUP(A62,[1]CSC!A:A,[1]CSC!V:V)</f>
        <v>30371.05</v>
      </c>
    </row>
    <row r="63" spans="1:2" x14ac:dyDescent="0.3">
      <c r="A63" s="5" t="s">
        <v>128</v>
      </c>
      <c r="B63" s="6">
        <f>_xlfn.XLOOKUP(A63,[1]CSC!A:A,[1]CSC!V:V)</f>
        <v>30371.05</v>
      </c>
    </row>
    <row r="64" spans="1:2" x14ac:dyDescent="0.3">
      <c r="A64" s="5" t="s">
        <v>129</v>
      </c>
      <c r="B64" s="6">
        <f>_xlfn.XLOOKUP(A64,[1]CSC!A:A,[1]CSC!V:V)</f>
        <v>30371.05</v>
      </c>
    </row>
    <row r="65" spans="1:2" x14ac:dyDescent="0.3">
      <c r="A65" s="5" t="s">
        <v>130</v>
      </c>
      <c r="B65" s="6">
        <f>_xlfn.XLOOKUP(A65,[1]CSC!A:A,[1]CSC!V:V)</f>
        <v>30259.7</v>
      </c>
    </row>
    <row r="66" spans="1:2" x14ac:dyDescent="0.3">
      <c r="A66" s="5" t="s">
        <v>131</v>
      </c>
      <c r="B66" s="6">
        <f>_xlfn.XLOOKUP(A66,[1]CSC!A:A,[1]CSC!V:V)</f>
        <v>30221.46</v>
      </c>
    </row>
    <row r="67" spans="1:2" x14ac:dyDescent="0.3">
      <c r="A67" s="5" t="s">
        <v>132</v>
      </c>
      <c r="B67" s="6">
        <f>_xlfn.XLOOKUP(A67,[1]CSC!A:A,[1]CSC!V:V)</f>
        <v>30209.01</v>
      </c>
    </row>
    <row r="68" spans="1:2" x14ac:dyDescent="0.3">
      <c r="A68" s="5" t="s">
        <v>133</v>
      </c>
      <c r="B68" s="6">
        <f>_xlfn.XLOOKUP(A68,[1]CSC!A:A,[1]CSC!V:V)</f>
        <v>30207.22</v>
      </c>
    </row>
    <row r="69" spans="1:2" x14ac:dyDescent="0.3">
      <c r="A69" s="5" t="s">
        <v>134</v>
      </c>
      <c r="B69" s="6">
        <f>_xlfn.XLOOKUP(A69,[1]CSC!A:A,[1]CSC!V:V)</f>
        <v>30207.22</v>
      </c>
    </row>
    <row r="70" spans="1:2" x14ac:dyDescent="0.3">
      <c r="A70" s="5" t="s">
        <v>135</v>
      </c>
      <c r="B70" s="6">
        <f>_xlfn.XLOOKUP(A70,[1]CSC!A:A,[1]CSC!V:V)</f>
        <v>30207.22</v>
      </c>
    </row>
    <row r="71" spans="1:2" x14ac:dyDescent="0.3">
      <c r="A71" s="5" t="s">
        <v>136</v>
      </c>
      <c r="B71" s="6">
        <f>_xlfn.XLOOKUP(A71,[1]CSC!A:A,[1]CSC!V:V)</f>
        <v>30207.22</v>
      </c>
    </row>
    <row r="72" spans="1:2" x14ac:dyDescent="0.3">
      <c r="A72" s="5" t="s">
        <v>137</v>
      </c>
      <c r="B72" s="6">
        <f>_xlfn.XLOOKUP(A72,[1]CSC!A:A,[1]CSC!V:V)</f>
        <v>30175.86</v>
      </c>
    </row>
    <row r="73" spans="1:2" x14ac:dyDescent="0.3">
      <c r="A73" s="5" t="s">
        <v>138</v>
      </c>
      <c r="B73" s="6">
        <f>_xlfn.XLOOKUP(A73,[1]CSC!A:A,[1]CSC!V:V)</f>
        <v>30174.07</v>
      </c>
    </row>
    <row r="74" spans="1:2" x14ac:dyDescent="0.3">
      <c r="A74" s="5" t="s">
        <v>139</v>
      </c>
      <c r="B74" s="6">
        <f>_xlfn.XLOOKUP(A74,[1]CSC!A:A,[1]CSC!V:V)</f>
        <v>30174.07</v>
      </c>
    </row>
    <row r="75" spans="1:2" x14ac:dyDescent="0.3">
      <c r="A75" s="5" t="s">
        <v>140</v>
      </c>
      <c r="B75" s="6">
        <f>_xlfn.XLOOKUP(A75,[1]CSC!A:A,[1]CSC!V:V)</f>
        <v>30174.07</v>
      </c>
    </row>
    <row r="76" spans="1:2" x14ac:dyDescent="0.3">
      <c r="A76" s="5" t="s">
        <v>141</v>
      </c>
      <c r="B76" s="6">
        <f>_xlfn.XLOOKUP(A76,[1]CSC!A:A,[1]CSC!V:V)</f>
        <v>30174.07</v>
      </c>
    </row>
    <row r="77" spans="1:2" x14ac:dyDescent="0.3">
      <c r="A77" s="5" t="s">
        <v>142</v>
      </c>
      <c r="B77" s="6">
        <f>_xlfn.XLOOKUP(A77,[1]CSC!A:A,[1]CSC!V:V)</f>
        <v>30133.23</v>
      </c>
    </row>
    <row r="78" spans="1:2" x14ac:dyDescent="0.3">
      <c r="A78" s="5" t="s">
        <v>143</v>
      </c>
      <c r="B78" s="6">
        <f>_xlfn.XLOOKUP(A78,[1]CSC!A:A,[1]CSC!V:V)</f>
        <v>29939.93</v>
      </c>
    </row>
    <row r="79" spans="1:2" x14ac:dyDescent="0.3">
      <c r="A79" s="5" t="s">
        <v>144</v>
      </c>
      <c r="B79" s="6">
        <f>_xlfn.XLOOKUP(A79,[1]CSC!A:A,[1]CSC!V:V)</f>
        <v>29938.14</v>
      </c>
    </row>
    <row r="80" spans="1:2" x14ac:dyDescent="0.3">
      <c r="A80" s="5" t="s">
        <v>145</v>
      </c>
      <c r="B80" s="6">
        <f>_xlfn.XLOOKUP(A80,[1]CSC!A:A,[1]CSC!V:V)</f>
        <v>29938.14</v>
      </c>
    </row>
    <row r="81" spans="1:2" x14ac:dyDescent="0.3">
      <c r="A81" s="5" t="s">
        <v>146</v>
      </c>
      <c r="B81" s="6">
        <f>_xlfn.XLOOKUP(A81,[1]CSC!A:A,[1]CSC!V:V)</f>
        <v>29938.14</v>
      </c>
    </row>
    <row r="82" spans="1:2" x14ac:dyDescent="0.3">
      <c r="A82" s="5" t="s">
        <v>147</v>
      </c>
      <c r="B82" s="6">
        <f>_xlfn.XLOOKUP(A82,[1]CSC!A:A,[1]CSC!V:V)</f>
        <v>29938.14</v>
      </c>
    </row>
    <row r="83" spans="1:2" x14ac:dyDescent="0.3">
      <c r="A83" s="5" t="s">
        <v>148</v>
      </c>
      <c r="B83" s="6">
        <f>_xlfn.XLOOKUP(A83,[1]CSC!A:A,[1]CSC!V:V)</f>
        <v>29862.02</v>
      </c>
    </row>
    <row r="84" spans="1:2" x14ac:dyDescent="0.3">
      <c r="A84" s="5" t="s">
        <v>149</v>
      </c>
      <c r="B84" s="6">
        <f>_xlfn.XLOOKUP(A84,[1]CSC!A:A,[1]CSC!V:V)</f>
        <v>29860.23</v>
      </c>
    </row>
    <row r="85" spans="1:2" x14ac:dyDescent="0.3">
      <c r="A85" s="5" t="s">
        <v>150</v>
      </c>
      <c r="B85" s="6">
        <f>_xlfn.XLOOKUP(A85,[1]CSC!A:A,[1]CSC!V:V)</f>
        <v>29860.23</v>
      </c>
    </row>
    <row r="86" spans="1:2" x14ac:dyDescent="0.3">
      <c r="A86" s="5" t="s">
        <v>151</v>
      </c>
      <c r="B86" s="6">
        <f>_xlfn.XLOOKUP(A86,[1]CSC!A:A,[1]CSC!V:V)</f>
        <v>29860.23</v>
      </c>
    </row>
    <row r="87" spans="1:2" x14ac:dyDescent="0.3">
      <c r="A87" s="5" t="s">
        <v>152</v>
      </c>
      <c r="B87" s="6">
        <f>_xlfn.XLOOKUP(A87,[1]CSC!A:A,[1]CSC!V:V)</f>
        <v>29860.23</v>
      </c>
    </row>
    <row r="88" spans="1:2" x14ac:dyDescent="0.3">
      <c r="A88" s="5" t="s">
        <v>153</v>
      </c>
      <c r="B88" s="6">
        <f>_xlfn.XLOOKUP(A88,[1]CSC!A:A,[1]CSC!V:V)</f>
        <v>29457.100000000002</v>
      </c>
    </row>
    <row r="89" spans="1:2" x14ac:dyDescent="0.3">
      <c r="A89" s="5" t="s">
        <v>154</v>
      </c>
      <c r="B89" s="6">
        <f>_xlfn.XLOOKUP(A89,[1]CSC!A:A,[1]CSC!V:V)</f>
        <v>29457.100000000002</v>
      </c>
    </row>
    <row r="90" spans="1:2" x14ac:dyDescent="0.3">
      <c r="A90" s="5" t="s">
        <v>155</v>
      </c>
      <c r="B90" s="6">
        <f>_xlfn.XLOOKUP(A90,[1]CSC!A:A,[1]CSC!V:V)</f>
        <v>27246.909999999996</v>
      </c>
    </row>
    <row r="91" spans="1:2" x14ac:dyDescent="0.3">
      <c r="A91" s="5" t="s">
        <v>156</v>
      </c>
      <c r="B91" s="6">
        <f>_xlfn.XLOOKUP(A91,[1]CSC!A:A,[1]CSC!V:V)</f>
        <v>27094.949999999997</v>
      </c>
    </row>
    <row r="92" spans="1:2" x14ac:dyDescent="0.3">
      <c r="A92" s="5" t="s">
        <v>157</v>
      </c>
      <c r="B92" s="6">
        <f>_xlfn.XLOOKUP(A92,[1]CSC!A:A,[1]CSC!V:V)</f>
        <v>26943.87</v>
      </c>
    </row>
    <row r="93" spans="1:2" x14ac:dyDescent="0.3">
      <c r="A93" s="5" t="s">
        <v>158</v>
      </c>
      <c r="B93" s="6">
        <f>_xlfn.XLOOKUP(A93,[1]CSC!A:A,[1]CSC!V:V)</f>
        <v>26943.87</v>
      </c>
    </row>
    <row r="94" spans="1:2" x14ac:dyDescent="0.3">
      <c r="A94" s="5" t="s">
        <v>159</v>
      </c>
      <c r="B94" s="6">
        <f>_xlfn.XLOOKUP(A94,[1]CSC!A:A,[1]CSC!V:V)</f>
        <v>26943.87</v>
      </c>
    </row>
    <row r="95" spans="1:2" x14ac:dyDescent="0.3">
      <c r="A95" s="5" t="s">
        <v>160</v>
      </c>
      <c r="B95" s="6">
        <f>_xlfn.XLOOKUP(A95,[1]CSC!A:A,[1]CSC!V:V)</f>
        <v>26938.659999999996</v>
      </c>
    </row>
    <row r="96" spans="1:2" x14ac:dyDescent="0.3">
      <c r="A96" s="5" t="s">
        <v>161</v>
      </c>
      <c r="B96" s="6">
        <f>_xlfn.XLOOKUP(A96,[1]CSC!A:A,[1]CSC!V:V)</f>
        <v>26938.659999999996</v>
      </c>
    </row>
    <row r="97" spans="1:2" x14ac:dyDescent="0.3">
      <c r="A97" s="5" t="s">
        <v>162</v>
      </c>
      <c r="B97" s="6">
        <f>_xlfn.XLOOKUP(A97,[1]CSC!A:A,[1]CSC!V:V)</f>
        <v>26933.940000000002</v>
      </c>
    </row>
    <row r="98" spans="1:2" x14ac:dyDescent="0.3">
      <c r="A98" s="5" t="s">
        <v>163</v>
      </c>
      <c r="B98" s="6">
        <f>_xlfn.XLOOKUP(A98,[1]CSC!A:A,[1]CSC!V:V)</f>
        <v>26920.78</v>
      </c>
    </row>
    <row r="99" spans="1:2" x14ac:dyDescent="0.3">
      <c r="A99" s="5" t="s">
        <v>164</v>
      </c>
      <c r="B99" s="6">
        <f>_xlfn.XLOOKUP(A99,[1]CSC!A:A,[1]CSC!V:V)</f>
        <v>26919.440000000002</v>
      </c>
    </row>
    <row r="100" spans="1:2" x14ac:dyDescent="0.3">
      <c r="A100" s="5" t="s">
        <v>165</v>
      </c>
      <c r="B100" s="6">
        <f>_xlfn.XLOOKUP(A100,[1]CSC!A:A,[1]CSC!V:V)</f>
        <v>26919.440000000002</v>
      </c>
    </row>
    <row r="101" spans="1:2" x14ac:dyDescent="0.3">
      <c r="A101" s="5" t="s">
        <v>166</v>
      </c>
      <c r="B101" s="6">
        <f>_xlfn.XLOOKUP(A101,[1]CSC!A:A,[1]CSC!V:V)</f>
        <v>26919.440000000002</v>
      </c>
    </row>
    <row r="102" spans="1:2" x14ac:dyDescent="0.3">
      <c r="A102" s="5" t="s">
        <v>167</v>
      </c>
      <c r="B102" s="6">
        <f>_xlfn.XLOOKUP(A102,[1]CSC!A:A,[1]CSC!V:V)</f>
        <v>26891.550000000003</v>
      </c>
    </row>
    <row r="103" spans="1:2" x14ac:dyDescent="0.3">
      <c r="A103" s="5" t="s">
        <v>168</v>
      </c>
      <c r="B103" s="6">
        <f>_xlfn.XLOOKUP(A103,[1]CSC!A:A,[1]CSC!V:V)</f>
        <v>26891.550000000003</v>
      </c>
    </row>
    <row r="104" spans="1:2" x14ac:dyDescent="0.3">
      <c r="A104" s="5" t="s">
        <v>169</v>
      </c>
      <c r="B104" s="6">
        <f>_xlfn.XLOOKUP(A104,[1]CSC!A:A,[1]CSC!V:V)</f>
        <v>26891.550000000003</v>
      </c>
    </row>
    <row r="105" spans="1:2" x14ac:dyDescent="0.3">
      <c r="A105" s="5" t="s">
        <v>170</v>
      </c>
      <c r="B105" s="6">
        <f>_xlfn.XLOOKUP(A105,[1]CSC!A:A,[1]CSC!V:V)</f>
        <v>26768.21</v>
      </c>
    </row>
    <row r="106" spans="1:2" x14ac:dyDescent="0.3">
      <c r="A106" s="5" t="s">
        <v>171</v>
      </c>
      <c r="B106" s="6">
        <f>_xlfn.XLOOKUP(A106,[1]CSC!A:A,[1]CSC!V:V)</f>
        <v>26768.21</v>
      </c>
    </row>
    <row r="107" spans="1:2" x14ac:dyDescent="0.3">
      <c r="A107" s="5" t="s">
        <v>172</v>
      </c>
      <c r="B107" s="6">
        <f>_xlfn.XLOOKUP(A107,[1]CSC!A:A,[1]CSC!V:V)</f>
        <v>26768.21</v>
      </c>
    </row>
    <row r="108" spans="1:2" x14ac:dyDescent="0.3">
      <c r="A108" s="5" t="s">
        <v>173</v>
      </c>
      <c r="B108" s="6">
        <f>_xlfn.XLOOKUP(A108,[1]CSC!A:A,[1]CSC!V:V)</f>
        <v>26768.21</v>
      </c>
    </row>
    <row r="109" spans="1:2" x14ac:dyDescent="0.3">
      <c r="A109" s="5" t="s">
        <v>174</v>
      </c>
      <c r="B109" s="6">
        <f>_xlfn.XLOOKUP(A109,[1]CSC!A:A,[1]CSC!V:V)</f>
        <v>26768.21</v>
      </c>
    </row>
    <row r="110" spans="1:2" x14ac:dyDescent="0.3">
      <c r="A110" s="5" t="s">
        <v>175</v>
      </c>
      <c r="B110" s="6">
        <f>_xlfn.XLOOKUP(A110,[1]CSC!A:A,[1]CSC!V:V)</f>
        <v>26721.79</v>
      </c>
    </row>
    <row r="111" spans="1:2" x14ac:dyDescent="0.3">
      <c r="A111" s="5" t="s">
        <v>176</v>
      </c>
      <c r="B111" s="6">
        <f>_xlfn.XLOOKUP(A111,[1]CSC!A:A,[1]CSC!V:V)</f>
        <v>26721.79</v>
      </c>
    </row>
    <row r="112" spans="1:2" x14ac:dyDescent="0.3">
      <c r="A112" s="5" t="s">
        <v>177</v>
      </c>
      <c r="B112" s="6">
        <f>_xlfn.XLOOKUP(A112,[1]CSC!A:A,[1]CSC!V:V)</f>
        <v>26076.269999999997</v>
      </c>
    </row>
    <row r="113" spans="1:2" x14ac:dyDescent="0.3">
      <c r="A113" s="5" t="s">
        <v>178</v>
      </c>
      <c r="B113" s="6">
        <f>_xlfn.XLOOKUP(A113,[1]CSC!A:A,[1]CSC!V:V)</f>
        <v>25987.949999999997</v>
      </c>
    </row>
    <row r="114" spans="1:2" x14ac:dyDescent="0.3">
      <c r="A114" s="5" t="s">
        <v>179</v>
      </c>
      <c r="B114" s="6">
        <f>_xlfn.XLOOKUP(A114,[1]CSC!A:A,[1]CSC!V:V)</f>
        <v>25936.6</v>
      </c>
    </row>
    <row r="115" spans="1:2" x14ac:dyDescent="0.3">
      <c r="A115" s="5" t="s">
        <v>180</v>
      </c>
      <c r="B115" s="6">
        <f>_xlfn.XLOOKUP(A115,[1]CSC!A:A,[1]CSC!V:V)</f>
        <v>25894.21</v>
      </c>
    </row>
    <row r="116" spans="1:2" x14ac:dyDescent="0.3">
      <c r="A116" s="5" t="s">
        <v>181</v>
      </c>
      <c r="B116" s="6">
        <f>_xlfn.XLOOKUP(A116,[1]CSC!A:A,[1]CSC!V:V)</f>
        <v>25894.21</v>
      </c>
    </row>
    <row r="117" spans="1:2" x14ac:dyDescent="0.3">
      <c r="A117" s="5" t="s">
        <v>182</v>
      </c>
      <c r="B117" s="6">
        <f>_xlfn.XLOOKUP(A117,[1]CSC!A:A,[1]CSC!V:V)</f>
        <v>25805.89</v>
      </c>
    </row>
    <row r="118" spans="1:2" x14ac:dyDescent="0.3">
      <c r="A118" s="5" t="s">
        <v>183</v>
      </c>
      <c r="B118" s="6">
        <f>_xlfn.XLOOKUP(A118,[1]CSC!A:A,[1]CSC!V:V)</f>
        <v>25769.83</v>
      </c>
    </row>
    <row r="119" spans="1:2" x14ac:dyDescent="0.3">
      <c r="A119" s="5" t="s">
        <v>184</v>
      </c>
      <c r="B119" s="6">
        <f>_xlfn.XLOOKUP(A119,[1]CSC!A:A,[1]CSC!V:V)</f>
        <v>25599.379999999997</v>
      </c>
    </row>
    <row r="120" spans="1:2" x14ac:dyDescent="0.3">
      <c r="A120" s="5" t="s">
        <v>185</v>
      </c>
      <c r="B120" s="6">
        <f>_xlfn.XLOOKUP(A120,[1]CSC!A:A,[1]CSC!V:V)</f>
        <v>25599.379999999997</v>
      </c>
    </row>
    <row r="121" spans="1:2" x14ac:dyDescent="0.3">
      <c r="A121" s="5" t="s">
        <v>186</v>
      </c>
      <c r="B121" s="6">
        <f>_xlfn.XLOOKUP(A121,[1]CSC!A:A,[1]CSC!V:V)</f>
        <v>25599.379999999997</v>
      </c>
    </row>
    <row r="122" spans="1:2" x14ac:dyDescent="0.3">
      <c r="A122" s="5" t="s">
        <v>187</v>
      </c>
      <c r="B122" s="6">
        <f>_xlfn.XLOOKUP(A122,[1]CSC!A:A,[1]CSC!V:V)</f>
        <v>25592.340000000004</v>
      </c>
    </row>
    <row r="123" spans="1:2" x14ac:dyDescent="0.3">
      <c r="A123" s="5" t="s">
        <v>188</v>
      </c>
      <c r="B123" s="6">
        <f>_xlfn.XLOOKUP(A123,[1]CSC!A:A,[1]CSC!V:V)</f>
        <v>25552.959999999999</v>
      </c>
    </row>
    <row r="124" spans="1:2" x14ac:dyDescent="0.3">
      <c r="A124" s="5" t="s">
        <v>189</v>
      </c>
      <c r="B124" s="6">
        <f>_xlfn.XLOOKUP(A124,[1]CSC!A:A,[1]CSC!V:V)</f>
        <v>25371.82</v>
      </c>
    </row>
    <row r="125" spans="1:2" x14ac:dyDescent="0.3">
      <c r="A125" s="5" t="s">
        <v>190</v>
      </c>
      <c r="B125" s="6">
        <f>_xlfn.XLOOKUP(A125,[1]CSC!A:A,[1]CSC!V:V)</f>
        <v>25350.870000000003</v>
      </c>
    </row>
    <row r="126" spans="1:2" x14ac:dyDescent="0.3">
      <c r="A126" s="5" t="s">
        <v>191</v>
      </c>
      <c r="B126" s="6">
        <f>_xlfn.XLOOKUP(A126,[1]CSC!A:A,[1]CSC!V:V)</f>
        <v>25278.98</v>
      </c>
    </row>
    <row r="127" spans="1:2" x14ac:dyDescent="0.3">
      <c r="A127" s="5" t="s">
        <v>192</v>
      </c>
      <c r="B127" s="6">
        <f>_xlfn.XLOOKUP(A127,[1]CSC!A:A,[1]CSC!V:V)</f>
        <v>25266.21</v>
      </c>
    </row>
    <row r="128" spans="1:2" x14ac:dyDescent="0.3">
      <c r="A128" s="5" t="s">
        <v>193</v>
      </c>
      <c r="B128" s="6">
        <f>_xlfn.XLOOKUP(A128,[1]CSC!A:A,[1]CSC!V:V)</f>
        <v>25264.870000000003</v>
      </c>
    </row>
    <row r="129" spans="1:2" x14ac:dyDescent="0.3">
      <c r="A129" s="5" t="s">
        <v>194</v>
      </c>
      <c r="B129" s="6">
        <f>_xlfn.XLOOKUP(A129,[1]CSC!A:A,[1]CSC!V:V)</f>
        <v>25264.870000000003</v>
      </c>
    </row>
    <row r="130" spans="1:2" x14ac:dyDescent="0.3">
      <c r="A130" s="5" t="s">
        <v>195</v>
      </c>
      <c r="B130" s="6">
        <f>_xlfn.XLOOKUP(A130,[1]CSC!A:A,[1]CSC!V:V)</f>
        <v>25264.870000000003</v>
      </c>
    </row>
    <row r="131" spans="1:2" x14ac:dyDescent="0.3">
      <c r="A131" s="5" t="s">
        <v>196</v>
      </c>
      <c r="B131" s="6">
        <f>_xlfn.XLOOKUP(A131,[1]CSC!A:A,[1]CSC!V:V)</f>
        <v>25222.699999999997</v>
      </c>
    </row>
    <row r="132" spans="1:2" x14ac:dyDescent="0.3">
      <c r="A132" s="5" t="s">
        <v>197</v>
      </c>
      <c r="B132" s="6">
        <f>_xlfn.XLOOKUP(A132,[1]CSC!A:A,[1]CSC!V:V)</f>
        <v>25221.360000000001</v>
      </c>
    </row>
    <row r="133" spans="1:2" x14ac:dyDescent="0.3">
      <c r="A133" s="5" t="s">
        <v>198</v>
      </c>
      <c r="B133" s="6">
        <f>_xlfn.XLOOKUP(A133,[1]CSC!A:A,[1]CSC!V:V)</f>
        <v>25221.360000000001</v>
      </c>
    </row>
    <row r="134" spans="1:2" x14ac:dyDescent="0.3">
      <c r="A134" s="5" t="s">
        <v>199</v>
      </c>
      <c r="B134" s="6">
        <f>_xlfn.XLOOKUP(A134,[1]CSC!A:A,[1]CSC!V:V)</f>
        <v>25221.360000000001</v>
      </c>
    </row>
    <row r="135" spans="1:2" x14ac:dyDescent="0.3">
      <c r="A135" s="5" t="s">
        <v>200</v>
      </c>
      <c r="B135" s="6">
        <f>_xlfn.XLOOKUP(A135,[1]CSC!A:A,[1]CSC!V:V)</f>
        <v>25175.22</v>
      </c>
    </row>
    <row r="136" spans="1:2" x14ac:dyDescent="0.3">
      <c r="A136" s="5" t="s">
        <v>201</v>
      </c>
      <c r="B136" s="6">
        <f>_xlfn.XLOOKUP(A136,[1]CSC!A:A,[1]CSC!V:V)</f>
        <v>25175.22</v>
      </c>
    </row>
    <row r="137" spans="1:2" x14ac:dyDescent="0.3">
      <c r="A137" s="5" t="s">
        <v>202</v>
      </c>
      <c r="B137" s="6">
        <f>_xlfn.XLOOKUP(A137,[1]CSC!A:A,[1]CSC!V:V)</f>
        <v>25168.559999999998</v>
      </c>
    </row>
    <row r="138" spans="1:2" x14ac:dyDescent="0.3">
      <c r="A138" s="5" t="s">
        <v>203</v>
      </c>
      <c r="B138" s="6">
        <f>_xlfn.XLOOKUP(A138,[1]CSC!A:A,[1]CSC!V:V)</f>
        <v>25167.22</v>
      </c>
    </row>
    <row r="139" spans="1:2" x14ac:dyDescent="0.3">
      <c r="A139" s="5" t="s">
        <v>204</v>
      </c>
      <c r="B139" s="6">
        <f>_xlfn.XLOOKUP(A139,[1]CSC!A:A,[1]CSC!V:V)</f>
        <v>25167.22</v>
      </c>
    </row>
    <row r="140" spans="1:2" x14ac:dyDescent="0.3">
      <c r="A140" s="5" t="s">
        <v>205</v>
      </c>
      <c r="B140" s="6">
        <f>_xlfn.XLOOKUP(A140,[1]CSC!A:A,[1]CSC!V:V)</f>
        <v>25167.22</v>
      </c>
    </row>
    <row r="141" spans="1:2" x14ac:dyDescent="0.3">
      <c r="A141" s="5" t="s">
        <v>206</v>
      </c>
      <c r="B141" s="6">
        <f>_xlfn.XLOOKUP(A141,[1]CSC!A:A,[1]CSC!V:V)</f>
        <v>25163.350000000002</v>
      </c>
    </row>
    <row r="142" spans="1:2" x14ac:dyDescent="0.3">
      <c r="A142" s="5" t="s">
        <v>207</v>
      </c>
      <c r="B142" s="6">
        <f>_xlfn.XLOOKUP(A142,[1]CSC!A:A,[1]CSC!V:V)</f>
        <v>25136.260000000002</v>
      </c>
    </row>
    <row r="143" spans="1:2" x14ac:dyDescent="0.3">
      <c r="A143" s="5" t="s">
        <v>208</v>
      </c>
      <c r="B143" s="6">
        <f>_xlfn.XLOOKUP(A143,[1]CSC!A:A,[1]CSC!V:V)</f>
        <v>25136.260000000002</v>
      </c>
    </row>
    <row r="144" spans="1:2" x14ac:dyDescent="0.3">
      <c r="A144" s="5" t="s">
        <v>209</v>
      </c>
      <c r="B144" s="6">
        <f>_xlfn.XLOOKUP(A144,[1]CSC!A:A,[1]CSC!V:V)</f>
        <v>25055.019999999997</v>
      </c>
    </row>
    <row r="145" spans="1:2" x14ac:dyDescent="0.3">
      <c r="A145" s="5" t="s">
        <v>210</v>
      </c>
      <c r="B145" s="6">
        <f>_xlfn.XLOOKUP(A145,[1]CSC!A:A,[1]CSC!V:V)</f>
        <v>25045.690000000002</v>
      </c>
    </row>
    <row r="146" spans="1:2" x14ac:dyDescent="0.3">
      <c r="A146" s="5" t="s">
        <v>211</v>
      </c>
      <c r="B146" s="6">
        <f>_xlfn.XLOOKUP(A146,[1]CSC!A:A,[1]CSC!V:V)</f>
        <v>25044.340000000004</v>
      </c>
    </row>
    <row r="147" spans="1:2" x14ac:dyDescent="0.3">
      <c r="A147" s="5" t="s">
        <v>212</v>
      </c>
      <c r="B147" s="6">
        <f>_xlfn.XLOOKUP(A147,[1]CSC!A:A,[1]CSC!V:V)</f>
        <v>25044.340000000004</v>
      </c>
    </row>
    <row r="148" spans="1:2" x14ac:dyDescent="0.3">
      <c r="A148" s="5" t="s">
        <v>213</v>
      </c>
      <c r="B148" s="6">
        <f>_xlfn.XLOOKUP(A148,[1]CSC!A:A,[1]CSC!V:V)</f>
        <v>25044.340000000004</v>
      </c>
    </row>
    <row r="149" spans="1:2" x14ac:dyDescent="0.3">
      <c r="A149" s="5" t="s">
        <v>214</v>
      </c>
      <c r="B149" s="6">
        <f>_xlfn.XLOOKUP(A149,[1]CSC!A:A,[1]CSC!V:V)</f>
        <v>25020.82</v>
      </c>
    </row>
    <row r="150" spans="1:2" x14ac:dyDescent="0.3">
      <c r="A150" s="5" t="s">
        <v>215</v>
      </c>
      <c r="B150" s="6">
        <f>_xlfn.XLOOKUP(A150,[1]CSC!A:A,[1]CSC!V:V)</f>
        <v>25019.480000000003</v>
      </c>
    </row>
    <row r="151" spans="1:2" x14ac:dyDescent="0.3">
      <c r="A151" s="5" t="s">
        <v>216</v>
      </c>
      <c r="B151" s="6">
        <f>_xlfn.XLOOKUP(A151,[1]CSC!A:A,[1]CSC!V:V)</f>
        <v>25019.480000000003</v>
      </c>
    </row>
    <row r="152" spans="1:2" x14ac:dyDescent="0.3">
      <c r="A152" s="5" t="s">
        <v>217</v>
      </c>
      <c r="B152" s="6">
        <f>_xlfn.XLOOKUP(A152,[1]CSC!A:A,[1]CSC!V:V)</f>
        <v>25019.480000000003</v>
      </c>
    </row>
    <row r="153" spans="1:2" x14ac:dyDescent="0.3">
      <c r="A153" s="5" t="s">
        <v>218</v>
      </c>
      <c r="B153" s="6">
        <f>_xlfn.XLOOKUP(A153,[1]CSC!A:A,[1]CSC!V:V)</f>
        <v>24988.85</v>
      </c>
    </row>
    <row r="154" spans="1:2" x14ac:dyDescent="0.3">
      <c r="A154" s="5" t="s">
        <v>219</v>
      </c>
      <c r="B154" s="6">
        <f>_xlfn.XLOOKUP(A154,[1]CSC!A:A,[1]CSC!V:V)</f>
        <v>24843.879999999997</v>
      </c>
    </row>
    <row r="155" spans="1:2" x14ac:dyDescent="0.3">
      <c r="A155" s="5" t="s">
        <v>220</v>
      </c>
      <c r="B155" s="6">
        <f>_xlfn.XLOOKUP(A155,[1]CSC!A:A,[1]CSC!V:V)</f>
        <v>24823.870000000003</v>
      </c>
    </row>
    <row r="156" spans="1:2" x14ac:dyDescent="0.3">
      <c r="A156" s="5" t="s">
        <v>221</v>
      </c>
      <c r="B156" s="6">
        <f>_xlfn.XLOOKUP(A156,[1]CSC!A:A,[1]CSC!V:V)</f>
        <v>24823.870000000003</v>
      </c>
    </row>
    <row r="157" spans="1:2" x14ac:dyDescent="0.3">
      <c r="A157" s="5" t="s">
        <v>222</v>
      </c>
      <c r="B157" s="6">
        <f>_xlfn.XLOOKUP(A157,[1]CSC!A:A,[1]CSC!V:V)</f>
        <v>24823.870000000003</v>
      </c>
    </row>
    <row r="158" spans="1:2" x14ac:dyDescent="0.3">
      <c r="A158" s="5" t="s">
        <v>223</v>
      </c>
      <c r="B158" s="6">
        <f>_xlfn.XLOOKUP(A158,[1]CSC!A:A,[1]CSC!V:V)</f>
        <v>24785.449999999997</v>
      </c>
    </row>
    <row r="159" spans="1:2" x14ac:dyDescent="0.3">
      <c r="A159" s="5" t="s">
        <v>224</v>
      </c>
      <c r="B159" s="6">
        <f>_xlfn.XLOOKUP(A159,[1]CSC!A:A,[1]CSC!V:V)</f>
        <v>24784.11</v>
      </c>
    </row>
    <row r="160" spans="1:2" x14ac:dyDescent="0.3">
      <c r="A160" s="5" t="s">
        <v>225</v>
      </c>
      <c r="B160" s="6">
        <f>_xlfn.XLOOKUP(A160,[1]CSC!A:A,[1]CSC!V:V)</f>
        <v>24784.11</v>
      </c>
    </row>
    <row r="161" spans="1:2" x14ac:dyDescent="0.3">
      <c r="A161" s="5" t="s">
        <v>226</v>
      </c>
      <c r="B161" s="6">
        <f>_xlfn.XLOOKUP(A161,[1]CSC!A:A,[1]CSC!V:V)</f>
        <v>24784.11</v>
      </c>
    </row>
    <row r="162" spans="1:2" x14ac:dyDescent="0.3">
      <c r="A162" s="5" t="s">
        <v>227</v>
      </c>
      <c r="B162" s="6">
        <f>_xlfn.XLOOKUP(A162,[1]CSC!A:A,[1]CSC!V:V)</f>
        <v>24722.07</v>
      </c>
    </row>
    <row r="163" spans="1:2" x14ac:dyDescent="0.3">
      <c r="A163" s="5" t="s">
        <v>228</v>
      </c>
      <c r="B163" s="6">
        <f>_xlfn.XLOOKUP(A163,[1]CSC!A:A,[1]CSC!V:V)</f>
        <v>24317.660000000003</v>
      </c>
    </row>
    <row r="164" spans="1:2" x14ac:dyDescent="0.3">
      <c r="A164" s="5" t="s">
        <v>229</v>
      </c>
      <c r="B164" s="6">
        <f>_xlfn.XLOOKUP(A164,[1]CSC!A:A,[1]CSC!V:V)</f>
        <v>24181</v>
      </c>
    </row>
    <row r="165" spans="1:2" x14ac:dyDescent="0.3">
      <c r="A165" s="5" t="s">
        <v>230</v>
      </c>
      <c r="B165" s="6">
        <f>_xlfn.XLOOKUP(A165,[1]CSC!A:A,[1]CSC!V:V)</f>
        <v>24133.980000000003</v>
      </c>
    </row>
    <row r="166" spans="1:2" x14ac:dyDescent="0.3">
      <c r="A166" s="5" t="s">
        <v>231</v>
      </c>
      <c r="B166" s="6">
        <f>_xlfn.XLOOKUP(A166,[1]CSC!A:A,[1]CSC!V:V)</f>
        <v>23938.83</v>
      </c>
    </row>
    <row r="167" spans="1:2" x14ac:dyDescent="0.3">
      <c r="A167" s="5" t="s">
        <v>232</v>
      </c>
      <c r="B167" s="6">
        <f>_xlfn.XLOOKUP(A167,[1]CSC!A:A,[1]CSC!V:V)</f>
        <v>23938.83</v>
      </c>
    </row>
    <row r="168" spans="1:2" x14ac:dyDescent="0.3">
      <c r="A168" s="5" t="s">
        <v>233</v>
      </c>
      <c r="B168" s="6">
        <f>_xlfn.XLOOKUP(A168,[1]CSC!A:A,[1]CSC!V:V)</f>
        <v>23929.239999999998</v>
      </c>
    </row>
    <row r="169" spans="1:2" x14ac:dyDescent="0.3">
      <c r="A169" s="5" t="s">
        <v>234</v>
      </c>
      <c r="B169" s="6">
        <f>_xlfn.XLOOKUP(A169,[1]CSC!A:A,[1]CSC!V:V)</f>
        <v>22725.119999999999</v>
      </c>
    </row>
    <row r="170" spans="1:2" x14ac:dyDescent="0.3">
      <c r="A170" s="5" t="s">
        <v>235</v>
      </c>
      <c r="B170" s="6">
        <f>_xlfn.XLOOKUP(A170,[1]CSC!A:A,[1]CSC!V:V)</f>
        <v>22725.119999999999</v>
      </c>
    </row>
    <row r="171" spans="1:2" x14ac:dyDescent="0.3">
      <c r="A171" s="5" t="s">
        <v>236</v>
      </c>
      <c r="B171" s="6">
        <f>_xlfn.XLOOKUP(A171,[1]CSC!A:A,[1]CSC!V:V)</f>
        <v>22162.53</v>
      </c>
    </row>
    <row r="172" spans="1:2" x14ac:dyDescent="0.3">
      <c r="A172" s="5" t="s">
        <v>237</v>
      </c>
      <c r="B172" s="6">
        <f>_xlfn.XLOOKUP(A172,[1]CSC!A:A,[1]CSC!V:V)</f>
        <v>22156.95</v>
      </c>
    </row>
    <row r="173" spans="1:2" x14ac:dyDescent="0.3">
      <c r="A173" s="5" t="s">
        <v>238</v>
      </c>
      <c r="B173" s="6">
        <f>_xlfn.XLOOKUP(A173,[1]CSC!A:A,[1]CSC!V:V)</f>
        <v>22156.95</v>
      </c>
    </row>
    <row r="174" spans="1:2" x14ac:dyDescent="0.3">
      <c r="A174" s="5" t="s">
        <v>239</v>
      </c>
      <c r="B174" s="6">
        <f>_xlfn.XLOOKUP(A174,[1]CSC!A:A,[1]CSC!V:V)</f>
        <v>21849</v>
      </c>
    </row>
    <row r="175" spans="1:2" x14ac:dyDescent="0.3">
      <c r="A175" s="5" t="s">
        <v>240</v>
      </c>
      <c r="B175" s="6">
        <f>_xlfn.XLOOKUP(A175,[1]CSC!A:A,[1]CSC!V:V)</f>
        <v>21801.55</v>
      </c>
    </row>
    <row r="176" spans="1:2" x14ac:dyDescent="0.3">
      <c r="A176" s="5" t="s">
        <v>241</v>
      </c>
      <c r="B176" s="6">
        <f>_xlfn.XLOOKUP(A176,[1]CSC!A:A,[1]CSC!V:V)</f>
        <v>21801.55</v>
      </c>
    </row>
    <row r="177" spans="1:2" x14ac:dyDescent="0.3">
      <c r="A177" s="5" t="s">
        <v>242</v>
      </c>
      <c r="B177" s="6">
        <f>_xlfn.XLOOKUP(A177,[1]CSC!A:A,[1]CSC!V:V)</f>
        <v>21646.38</v>
      </c>
    </row>
    <row r="178" spans="1:2" x14ac:dyDescent="0.3">
      <c r="A178" s="5" t="s">
        <v>243</v>
      </c>
      <c r="B178" s="6">
        <f>_xlfn.XLOOKUP(A178,[1]CSC!A:A,[1]CSC!V:V)</f>
        <v>21598.95</v>
      </c>
    </row>
    <row r="179" spans="1:2" x14ac:dyDescent="0.3">
      <c r="A179" s="5" t="s">
        <v>244</v>
      </c>
      <c r="B179" s="6">
        <f>_xlfn.XLOOKUP(A179,[1]CSC!A:A,[1]CSC!V:V)</f>
        <v>21598.95</v>
      </c>
    </row>
    <row r="180" spans="1:2" x14ac:dyDescent="0.3">
      <c r="A180" s="5" t="s">
        <v>245</v>
      </c>
      <c r="B180" s="6">
        <f>_xlfn.XLOOKUP(A180,[1]CSC!A:A,[1]CSC!V:V)</f>
        <v>21437.99</v>
      </c>
    </row>
    <row r="181" spans="1:2" x14ac:dyDescent="0.3">
      <c r="A181" s="5" t="s">
        <v>246</v>
      </c>
      <c r="B181" s="6">
        <f>_xlfn.XLOOKUP(A181,[1]CSC!A:A,[1]CSC!V:V)</f>
        <v>21431.7</v>
      </c>
    </row>
    <row r="182" spans="1:2" x14ac:dyDescent="0.3">
      <c r="A182" s="5" t="s">
        <v>247</v>
      </c>
      <c r="B182" s="6">
        <f>_xlfn.XLOOKUP(A182,[1]CSC!A:A,[1]CSC!V:V)</f>
        <v>21426.83</v>
      </c>
    </row>
    <row r="183" spans="1:2" x14ac:dyDescent="0.3">
      <c r="A183" s="5" t="s">
        <v>248</v>
      </c>
      <c r="B183" s="6">
        <f>_xlfn.XLOOKUP(A183,[1]CSC!A:A,[1]CSC!V:V)</f>
        <v>21426.83</v>
      </c>
    </row>
    <row r="184" spans="1:2" x14ac:dyDescent="0.3">
      <c r="A184" s="5" t="s">
        <v>249</v>
      </c>
      <c r="B184" s="6">
        <f>_xlfn.XLOOKUP(A184,[1]CSC!A:A,[1]CSC!V:V)</f>
        <v>21426.83</v>
      </c>
    </row>
    <row r="185" spans="1:2" x14ac:dyDescent="0.3">
      <c r="A185" s="5" t="s">
        <v>250</v>
      </c>
      <c r="B185" s="6">
        <f>_xlfn.XLOOKUP(A185,[1]CSC!A:A,[1]CSC!V:V)</f>
        <v>21426.83</v>
      </c>
    </row>
    <row r="186" spans="1:2" x14ac:dyDescent="0.3">
      <c r="A186" s="5" t="s">
        <v>251</v>
      </c>
      <c r="B186" s="6">
        <f>_xlfn.XLOOKUP(A186,[1]CSC!A:A,[1]CSC!V:V)</f>
        <v>21426.83</v>
      </c>
    </row>
    <row r="187" spans="1:2" x14ac:dyDescent="0.3">
      <c r="A187" s="5" t="s">
        <v>252</v>
      </c>
      <c r="B187" s="6">
        <f>_xlfn.XLOOKUP(A187,[1]CSC!A:A,[1]CSC!V:V)</f>
        <v>21414.15</v>
      </c>
    </row>
    <row r="188" spans="1:2" x14ac:dyDescent="0.3">
      <c r="A188" s="5" t="s">
        <v>253</v>
      </c>
      <c r="B188" s="6">
        <f>_xlfn.XLOOKUP(A188,[1]CSC!A:A,[1]CSC!V:V)</f>
        <v>21412.36</v>
      </c>
    </row>
    <row r="189" spans="1:2" x14ac:dyDescent="0.3">
      <c r="A189" s="5" t="s">
        <v>254</v>
      </c>
      <c r="B189" s="6">
        <f>_xlfn.XLOOKUP(A189,[1]CSC!A:A,[1]CSC!V:V)</f>
        <v>21390.55</v>
      </c>
    </row>
    <row r="190" spans="1:2" x14ac:dyDescent="0.3">
      <c r="A190" s="5" t="s">
        <v>255</v>
      </c>
      <c r="B190" s="6">
        <f>_xlfn.XLOOKUP(A190,[1]CSC!A:A,[1]CSC!V:V)</f>
        <v>21390.55</v>
      </c>
    </row>
    <row r="191" spans="1:2" x14ac:dyDescent="0.3">
      <c r="A191" s="5" t="s">
        <v>256</v>
      </c>
      <c r="B191" s="6">
        <f>_xlfn.XLOOKUP(A191,[1]CSC!A:A,[1]CSC!V:V)</f>
        <v>21384.27</v>
      </c>
    </row>
    <row r="192" spans="1:2" x14ac:dyDescent="0.3">
      <c r="A192" s="5" t="s">
        <v>257</v>
      </c>
      <c r="B192" s="6">
        <f>_xlfn.XLOOKUP(A192,[1]CSC!A:A,[1]CSC!V:V)</f>
        <v>21384.27</v>
      </c>
    </row>
    <row r="193" spans="1:2" x14ac:dyDescent="0.3">
      <c r="A193" s="5" t="s">
        <v>258</v>
      </c>
      <c r="B193" s="6">
        <f>_xlfn.XLOOKUP(A193,[1]CSC!A:A,[1]CSC!V:V)</f>
        <v>21375.99</v>
      </c>
    </row>
    <row r="194" spans="1:2" x14ac:dyDescent="0.3">
      <c r="A194" s="5" t="s">
        <v>259</v>
      </c>
      <c r="B194" s="6">
        <f>_xlfn.XLOOKUP(A194,[1]CSC!A:A,[1]CSC!V:V)</f>
        <v>21375.99</v>
      </c>
    </row>
    <row r="195" spans="1:2" x14ac:dyDescent="0.3">
      <c r="A195" s="5" t="s">
        <v>260</v>
      </c>
      <c r="B195" s="6">
        <f>_xlfn.XLOOKUP(A195,[1]CSC!A:A,[1]CSC!V:V)</f>
        <v>21375.99</v>
      </c>
    </row>
    <row r="196" spans="1:2" x14ac:dyDescent="0.3">
      <c r="A196" s="5" t="s">
        <v>261</v>
      </c>
      <c r="B196" s="6">
        <f>_xlfn.XLOOKUP(A196,[1]CSC!A:A,[1]CSC!V:V)</f>
        <v>21375.99</v>
      </c>
    </row>
    <row r="197" spans="1:2" x14ac:dyDescent="0.3">
      <c r="A197" s="5" t="s">
        <v>262</v>
      </c>
      <c r="B197" s="6">
        <f>_xlfn.XLOOKUP(A197,[1]CSC!A:A,[1]CSC!V:V)</f>
        <v>21375.99</v>
      </c>
    </row>
    <row r="198" spans="1:2" x14ac:dyDescent="0.3">
      <c r="A198" s="5" t="s">
        <v>263</v>
      </c>
      <c r="B198" s="6">
        <f>_xlfn.XLOOKUP(A198,[1]CSC!A:A,[1]CSC!V:V)</f>
        <v>21375.18</v>
      </c>
    </row>
    <row r="199" spans="1:2" x14ac:dyDescent="0.3">
      <c r="A199" s="5" t="s">
        <v>264</v>
      </c>
      <c r="B199" s="6">
        <f>_xlfn.XLOOKUP(A199,[1]CSC!A:A,[1]CSC!V:V)</f>
        <v>21366.71</v>
      </c>
    </row>
    <row r="200" spans="1:2" x14ac:dyDescent="0.3">
      <c r="A200" s="5" t="s">
        <v>265</v>
      </c>
      <c r="B200" s="6">
        <f>_xlfn.XLOOKUP(A200,[1]CSC!A:A,[1]CSC!V:V)</f>
        <v>21366.71</v>
      </c>
    </row>
    <row r="201" spans="1:2" x14ac:dyDescent="0.3">
      <c r="A201" s="5" t="s">
        <v>266</v>
      </c>
      <c r="B201" s="6">
        <f>_xlfn.XLOOKUP(A201,[1]CSC!A:A,[1]CSC!V:V)</f>
        <v>21325.95</v>
      </c>
    </row>
    <row r="202" spans="1:2" x14ac:dyDescent="0.3">
      <c r="A202" s="5" t="s">
        <v>267</v>
      </c>
      <c r="B202" s="6">
        <f>_xlfn.XLOOKUP(A202,[1]CSC!A:A,[1]CSC!V:V)</f>
        <v>21325.95</v>
      </c>
    </row>
    <row r="203" spans="1:2" x14ac:dyDescent="0.3">
      <c r="A203" s="5" t="s">
        <v>268</v>
      </c>
      <c r="B203" s="6">
        <f>_xlfn.XLOOKUP(A203,[1]CSC!A:A,[1]CSC!V:V)</f>
        <v>21325.95</v>
      </c>
    </row>
    <row r="204" spans="1:2" x14ac:dyDescent="0.3">
      <c r="A204" s="5" t="s">
        <v>269</v>
      </c>
      <c r="B204" s="6">
        <f>_xlfn.XLOOKUP(A204,[1]CSC!A:A,[1]CSC!V:V)</f>
        <v>21210.720000000001</v>
      </c>
    </row>
    <row r="205" spans="1:2" x14ac:dyDescent="0.3">
      <c r="A205" s="5" t="s">
        <v>270</v>
      </c>
      <c r="B205" s="6">
        <f>_xlfn.XLOOKUP(A205,[1]CSC!A:A,[1]CSC!V:V)</f>
        <v>21148.82</v>
      </c>
    </row>
    <row r="206" spans="1:2" x14ac:dyDescent="0.3">
      <c r="A206" s="5" t="s">
        <v>271</v>
      </c>
      <c r="B206" s="6">
        <f>_xlfn.XLOOKUP(A206,[1]CSC!A:A,[1]CSC!V:V)</f>
        <v>21102.99</v>
      </c>
    </row>
    <row r="207" spans="1:2" x14ac:dyDescent="0.3">
      <c r="A207" s="5" t="s">
        <v>272</v>
      </c>
      <c r="B207" s="6">
        <f>_xlfn.XLOOKUP(A207,[1]CSC!A:A,[1]CSC!V:V)</f>
        <v>21102.99</v>
      </c>
    </row>
    <row r="208" spans="1:2" x14ac:dyDescent="0.3">
      <c r="A208" s="5" t="s">
        <v>273</v>
      </c>
      <c r="B208" s="6">
        <f>_xlfn.XLOOKUP(A208,[1]CSC!A:A,[1]CSC!V:V)</f>
        <v>21002.26</v>
      </c>
    </row>
    <row r="209" spans="1:2" x14ac:dyDescent="0.3">
      <c r="A209" s="5" t="s">
        <v>274</v>
      </c>
      <c r="B209" s="6">
        <f>_xlfn.XLOOKUP(A209,[1]CSC!A:A,[1]CSC!V:V)</f>
        <v>20973.02</v>
      </c>
    </row>
    <row r="210" spans="1:2" x14ac:dyDescent="0.3">
      <c r="A210" s="5" t="s">
        <v>275</v>
      </c>
      <c r="B210" s="6">
        <f>_xlfn.XLOOKUP(A210,[1]CSC!A:A,[1]CSC!V:V)</f>
        <v>20893.95</v>
      </c>
    </row>
    <row r="211" spans="1:2" x14ac:dyDescent="0.3">
      <c r="A211" s="5" t="s">
        <v>276</v>
      </c>
      <c r="B211" s="6">
        <f>_xlfn.XLOOKUP(A211,[1]CSC!A:A,[1]CSC!V:V)</f>
        <v>20571.150000000001</v>
      </c>
    </row>
    <row r="212" spans="1:2" x14ac:dyDescent="0.3">
      <c r="A212" s="5" t="s">
        <v>277</v>
      </c>
      <c r="B212" s="6">
        <f>_xlfn.XLOOKUP(A212,[1]CSC!A:A,[1]CSC!V:V)</f>
        <v>20554.13</v>
      </c>
    </row>
    <row r="213" spans="1:2" x14ac:dyDescent="0.3">
      <c r="A213" s="5" t="s">
        <v>278</v>
      </c>
      <c r="B213" s="6">
        <f>_xlfn.XLOOKUP(A213,[1]CSC!A:A,[1]CSC!V:V)</f>
        <v>20512.34</v>
      </c>
    </row>
    <row r="214" spans="1:2" x14ac:dyDescent="0.3">
      <c r="A214" s="5" t="s">
        <v>279</v>
      </c>
      <c r="B214" s="6">
        <f>_xlfn.XLOOKUP(A214,[1]CSC!A:A,[1]CSC!V:V)</f>
        <v>20512.34</v>
      </c>
    </row>
    <row r="215" spans="1:2" x14ac:dyDescent="0.3">
      <c r="A215" s="5" t="s">
        <v>280</v>
      </c>
      <c r="B215" s="6">
        <f>_xlfn.XLOOKUP(A215,[1]CSC!A:A,[1]CSC!V:V)</f>
        <v>20461.350000000002</v>
      </c>
    </row>
    <row r="216" spans="1:2" x14ac:dyDescent="0.3">
      <c r="A216" s="5" t="s">
        <v>281</v>
      </c>
      <c r="B216" s="6">
        <f>_xlfn.XLOOKUP(A216,[1]CSC!A:A,[1]CSC!V:V)</f>
        <v>20461.350000000002</v>
      </c>
    </row>
    <row r="217" spans="1:2" x14ac:dyDescent="0.3">
      <c r="A217" s="5" t="s">
        <v>282</v>
      </c>
      <c r="B217" s="6">
        <f>_xlfn.XLOOKUP(A217,[1]CSC!A:A,[1]CSC!V:V)</f>
        <v>20459.59</v>
      </c>
    </row>
    <row r="218" spans="1:2" x14ac:dyDescent="0.3">
      <c r="A218" s="5" t="s">
        <v>283</v>
      </c>
      <c r="B218" s="6">
        <f>_xlfn.XLOOKUP(A218,[1]CSC!A:A,[1]CSC!V:V)</f>
        <v>20459.59</v>
      </c>
    </row>
    <row r="219" spans="1:2" x14ac:dyDescent="0.3">
      <c r="A219" s="5" t="s">
        <v>284</v>
      </c>
      <c r="B219" s="6">
        <f>_xlfn.XLOOKUP(A219,[1]CSC!A:A,[1]CSC!V:V)</f>
        <v>20449.089999999997</v>
      </c>
    </row>
    <row r="220" spans="1:2" x14ac:dyDescent="0.3">
      <c r="A220" s="5" t="s">
        <v>285</v>
      </c>
      <c r="B220" s="6">
        <f>_xlfn.XLOOKUP(A220,[1]CSC!A:A,[1]CSC!V:V)</f>
        <v>20326.86</v>
      </c>
    </row>
    <row r="221" spans="1:2" x14ac:dyDescent="0.3">
      <c r="A221" s="5" t="s">
        <v>286</v>
      </c>
      <c r="B221" s="6">
        <f>_xlfn.XLOOKUP(A221,[1]CSC!A:A,[1]CSC!V:V)</f>
        <v>20317.47</v>
      </c>
    </row>
    <row r="222" spans="1:2" x14ac:dyDescent="0.3">
      <c r="A222" s="5" t="s">
        <v>287</v>
      </c>
      <c r="B222" s="6">
        <f>_xlfn.XLOOKUP(A222,[1]CSC!A:A,[1]CSC!V:V)</f>
        <v>20289.93</v>
      </c>
    </row>
    <row r="223" spans="1:2" x14ac:dyDescent="0.3">
      <c r="A223" s="5" t="s">
        <v>288</v>
      </c>
      <c r="B223" s="6">
        <f>_xlfn.XLOOKUP(A223,[1]CSC!A:A,[1]CSC!V:V)</f>
        <v>20289.93</v>
      </c>
    </row>
    <row r="224" spans="1:2" x14ac:dyDescent="0.3">
      <c r="A224" s="5" t="s">
        <v>289</v>
      </c>
      <c r="B224" s="6">
        <f>_xlfn.XLOOKUP(A224,[1]CSC!A:A,[1]CSC!V:V)</f>
        <v>20264.96</v>
      </c>
    </row>
    <row r="225" spans="1:2" x14ac:dyDescent="0.3">
      <c r="A225" s="5" t="s">
        <v>290</v>
      </c>
      <c r="B225" s="6">
        <f>_xlfn.XLOOKUP(A225,[1]CSC!A:A,[1]CSC!V:V)</f>
        <v>20222.080000000002</v>
      </c>
    </row>
    <row r="226" spans="1:2" x14ac:dyDescent="0.3">
      <c r="A226" s="5" t="s">
        <v>291</v>
      </c>
      <c r="B226" s="6">
        <f>_xlfn.XLOOKUP(A226,[1]CSC!A:A,[1]CSC!V:V)</f>
        <v>20095.82</v>
      </c>
    </row>
    <row r="227" spans="1:2" x14ac:dyDescent="0.3">
      <c r="A227" s="5" t="s">
        <v>292</v>
      </c>
      <c r="B227" s="6">
        <f>_xlfn.XLOOKUP(A227,[1]CSC!A:A,[1]CSC!V:V)</f>
        <v>19995.509999999998</v>
      </c>
    </row>
    <row r="228" spans="1:2" x14ac:dyDescent="0.3">
      <c r="A228" s="5" t="s">
        <v>293</v>
      </c>
      <c r="B228" s="6">
        <f>_xlfn.XLOOKUP(A228,[1]CSC!A:A,[1]CSC!V:V)</f>
        <v>19973.12</v>
      </c>
    </row>
    <row r="229" spans="1:2" x14ac:dyDescent="0.3">
      <c r="A229" s="5" t="s">
        <v>294</v>
      </c>
      <c r="B229" s="6">
        <f>_xlfn.XLOOKUP(A229,[1]CSC!A:A,[1]CSC!V:V)</f>
        <v>19939.82</v>
      </c>
    </row>
    <row r="230" spans="1:2" x14ac:dyDescent="0.3">
      <c r="A230" s="5" t="s">
        <v>295</v>
      </c>
      <c r="B230" s="6">
        <f>_xlfn.XLOOKUP(A230,[1]CSC!A:A,[1]CSC!V:V)</f>
        <v>19923.690000000002</v>
      </c>
    </row>
    <row r="231" spans="1:2" x14ac:dyDescent="0.3">
      <c r="A231" s="5" t="s">
        <v>296</v>
      </c>
      <c r="B231" s="6">
        <f>_xlfn.XLOOKUP(A231,[1]CSC!A:A,[1]CSC!V:V)</f>
        <v>19923.690000000002</v>
      </c>
    </row>
    <row r="232" spans="1:2" x14ac:dyDescent="0.3">
      <c r="A232" s="5" t="s">
        <v>297</v>
      </c>
      <c r="B232" s="6">
        <f>_xlfn.XLOOKUP(A232,[1]CSC!A:A,[1]CSC!V:V)</f>
        <v>19916.599999999999</v>
      </c>
    </row>
    <row r="233" spans="1:2" x14ac:dyDescent="0.3">
      <c r="A233" s="5" t="s">
        <v>298</v>
      </c>
      <c r="B233" s="6">
        <f>_xlfn.XLOOKUP(A233,[1]CSC!A:A,[1]CSC!V:V)</f>
        <v>19914.810000000001</v>
      </c>
    </row>
    <row r="234" spans="1:2" x14ac:dyDescent="0.3">
      <c r="A234" s="5" t="s">
        <v>299</v>
      </c>
      <c r="B234" s="6">
        <f>_xlfn.XLOOKUP(A234,[1]CSC!A:A,[1]CSC!V:V)</f>
        <v>19882.63</v>
      </c>
    </row>
    <row r="235" spans="1:2" x14ac:dyDescent="0.3">
      <c r="A235" s="5" t="s">
        <v>300</v>
      </c>
      <c r="B235" s="6">
        <f>_xlfn.XLOOKUP(A235,[1]CSC!A:A,[1]CSC!V:V)</f>
        <v>19880.84</v>
      </c>
    </row>
    <row r="236" spans="1:2" x14ac:dyDescent="0.3">
      <c r="A236" s="5" t="s">
        <v>301</v>
      </c>
      <c r="B236" s="6">
        <f>_xlfn.XLOOKUP(A236,[1]CSC!A:A,[1]CSC!V:V)</f>
        <v>19826.650000000001</v>
      </c>
    </row>
    <row r="237" spans="1:2" x14ac:dyDescent="0.3">
      <c r="A237" s="5" t="s">
        <v>302</v>
      </c>
      <c r="B237" s="6">
        <f>_xlfn.XLOOKUP(A237,[1]CSC!A:A,[1]CSC!V:V)</f>
        <v>19824.62</v>
      </c>
    </row>
    <row r="238" spans="1:2" x14ac:dyDescent="0.3">
      <c r="A238" s="5" t="s">
        <v>303</v>
      </c>
      <c r="B238" s="6">
        <f>_xlfn.XLOOKUP(A238,[1]CSC!A:A,[1]CSC!V:V)</f>
        <v>19822.830000000002</v>
      </c>
    </row>
    <row r="239" spans="1:2" x14ac:dyDescent="0.3">
      <c r="A239" s="5" t="s">
        <v>304</v>
      </c>
      <c r="B239" s="6">
        <f>_xlfn.XLOOKUP(A239,[1]CSC!A:A,[1]CSC!V:V)</f>
        <v>19756.79</v>
      </c>
    </row>
    <row r="240" spans="1:2" x14ac:dyDescent="0.3">
      <c r="A240" s="5" t="s">
        <v>305</v>
      </c>
      <c r="B240" s="6">
        <f>_xlfn.XLOOKUP(A240,[1]CSC!A:A,[1]CSC!V:V)</f>
        <v>19752.43</v>
      </c>
    </row>
    <row r="241" spans="1:2" x14ac:dyDescent="0.3">
      <c r="A241" s="5" t="s">
        <v>306</v>
      </c>
      <c r="B241" s="6">
        <f>_xlfn.XLOOKUP(A241,[1]CSC!A:A,[1]CSC!V:V)</f>
        <v>19750.64</v>
      </c>
    </row>
    <row r="242" spans="1:2" x14ac:dyDescent="0.3">
      <c r="A242" s="5" t="s">
        <v>307</v>
      </c>
      <c r="B242" s="6">
        <f>_xlfn.XLOOKUP(A242,[1]CSC!A:A,[1]CSC!V:V)</f>
        <v>19639.29</v>
      </c>
    </row>
    <row r="243" spans="1:2" x14ac:dyDescent="0.3">
      <c r="A243" s="5" t="s">
        <v>308</v>
      </c>
      <c r="B243" s="6">
        <f>_xlfn.XLOOKUP(A243,[1]CSC!A:A,[1]CSC!V:V)</f>
        <v>19601.05</v>
      </c>
    </row>
    <row r="244" spans="1:2" x14ac:dyDescent="0.3">
      <c r="A244" s="5" t="s">
        <v>309</v>
      </c>
      <c r="B244" s="6">
        <f>_xlfn.XLOOKUP(A244,[1]CSC!A:A,[1]CSC!V:V)</f>
        <v>19588.599999999999</v>
      </c>
    </row>
    <row r="245" spans="1:2" x14ac:dyDescent="0.3">
      <c r="A245" s="5" t="s">
        <v>310</v>
      </c>
      <c r="B245" s="6">
        <f>_xlfn.XLOOKUP(A245,[1]CSC!A:A,[1]CSC!V:V)</f>
        <v>19586.810000000001</v>
      </c>
    </row>
    <row r="246" spans="1:2" x14ac:dyDescent="0.3">
      <c r="A246" s="5" t="s">
        <v>311</v>
      </c>
      <c r="B246" s="6">
        <f>_xlfn.XLOOKUP(A246,[1]CSC!A:A,[1]CSC!V:V)</f>
        <v>19555.45</v>
      </c>
    </row>
    <row r="247" spans="1:2" x14ac:dyDescent="0.3">
      <c r="A247" s="5" t="s">
        <v>312</v>
      </c>
      <c r="B247" s="6">
        <f>_xlfn.XLOOKUP(A247,[1]CSC!A:A,[1]CSC!V:V)</f>
        <v>19553.66</v>
      </c>
    </row>
    <row r="248" spans="1:2" x14ac:dyDescent="0.3">
      <c r="A248" s="5" t="s">
        <v>313</v>
      </c>
      <c r="B248" s="6">
        <f>_xlfn.XLOOKUP(A248,[1]CSC!A:A,[1]CSC!V:V)</f>
        <v>19512.82</v>
      </c>
    </row>
    <row r="249" spans="1:2" x14ac:dyDescent="0.3">
      <c r="A249" s="5" t="s">
        <v>314</v>
      </c>
      <c r="B249" s="6">
        <f>_xlfn.XLOOKUP(A249,[1]CSC!A:A,[1]CSC!V:V)</f>
        <v>19496.95</v>
      </c>
    </row>
    <row r="250" spans="1:2" x14ac:dyDescent="0.3">
      <c r="A250" s="5" t="s">
        <v>315</v>
      </c>
      <c r="B250" s="6">
        <f>_xlfn.XLOOKUP(A250,[1]CSC!A:A,[1]CSC!V:V)</f>
        <v>19496.95</v>
      </c>
    </row>
    <row r="251" spans="1:2" x14ac:dyDescent="0.3">
      <c r="A251" s="5" t="s">
        <v>316</v>
      </c>
      <c r="B251" s="6">
        <f>_xlfn.XLOOKUP(A251,[1]CSC!A:A,[1]CSC!V:V)</f>
        <v>19319.52</v>
      </c>
    </row>
    <row r="252" spans="1:2" x14ac:dyDescent="0.3">
      <c r="A252" s="5" t="s">
        <v>317</v>
      </c>
      <c r="B252" s="6">
        <f>_xlfn.XLOOKUP(A252,[1]CSC!A:A,[1]CSC!V:V)</f>
        <v>19317.73</v>
      </c>
    </row>
    <row r="253" spans="1:2" x14ac:dyDescent="0.3">
      <c r="A253" s="5" t="s">
        <v>318</v>
      </c>
      <c r="B253" s="6">
        <f>_xlfn.XLOOKUP(A253,[1]CSC!A:A,[1]CSC!V:V)</f>
        <v>19241.61</v>
      </c>
    </row>
    <row r="254" spans="1:2" x14ac:dyDescent="0.3">
      <c r="A254" s="5" t="s">
        <v>319</v>
      </c>
      <c r="B254" s="6">
        <f>_xlfn.XLOOKUP(A254,[1]CSC!A:A,[1]CSC!V:V)</f>
        <v>19239.82</v>
      </c>
    </row>
    <row r="255" spans="1:2" x14ac:dyDescent="0.3">
      <c r="A255" s="5" t="s">
        <v>320</v>
      </c>
      <c r="B255" s="6">
        <f>_xlfn.XLOOKUP(A255,[1]CSC!A:A,[1]CSC!V:V)</f>
        <v>18840.89</v>
      </c>
    </row>
    <row r="256" spans="1:2" x14ac:dyDescent="0.3">
      <c r="A256" s="5" t="s">
        <v>321</v>
      </c>
      <c r="B256" s="6">
        <f>_xlfn.XLOOKUP(A256,[1]CSC!A:A,[1]CSC!V:V)</f>
        <v>18840.89</v>
      </c>
    </row>
    <row r="257" spans="1:2" x14ac:dyDescent="0.3">
      <c r="A257" s="5" t="s">
        <v>322</v>
      </c>
      <c r="B257" s="6">
        <f>_xlfn.XLOOKUP(A257,[1]CSC!A:A,[1]CSC!V:V)</f>
        <v>18840.89</v>
      </c>
    </row>
    <row r="258" spans="1:2" x14ac:dyDescent="0.3">
      <c r="A258" s="5" t="s">
        <v>323</v>
      </c>
      <c r="B258" s="6">
        <f>_xlfn.XLOOKUP(A258,[1]CSC!A:A,[1]CSC!V:V)</f>
        <v>18827.170000000002</v>
      </c>
    </row>
    <row r="259" spans="1:2" x14ac:dyDescent="0.3">
      <c r="A259" s="5" t="s">
        <v>324</v>
      </c>
      <c r="B259" s="6">
        <f>_xlfn.XLOOKUP(A259,[1]CSC!A:A,[1]CSC!V:V)</f>
        <v>18827.170000000002</v>
      </c>
    </row>
    <row r="260" spans="1:2" x14ac:dyDescent="0.3">
      <c r="A260" s="5" t="s">
        <v>325</v>
      </c>
      <c r="B260" s="6">
        <f>_xlfn.XLOOKUP(A260,[1]CSC!A:A,[1]CSC!V:V)</f>
        <v>18790.449999999997</v>
      </c>
    </row>
    <row r="261" spans="1:2" x14ac:dyDescent="0.3">
      <c r="A261" s="5" t="s">
        <v>326</v>
      </c>
      <c r="B261" s="6">
        <f>_xlfn.XLOOKUP(A261,[1]CSC!A:A,[1]CSC!V:V)</f>
        <v>18707.13</v>
      </c>
    </row>
    <row r="262" spans="1:2" x14ac:dyDescent="0.3">
      <c r="A262" s="5" t="s">
        <v>327</v>
      </c>
      <c r="B262" s="6">
        <f>_xlfn.XLOOKUP(A262,[1]CSC!A:A,[1]CSC!V:V)</f>
        <v>18619.650000000001</v>
      </c>
    </row>
    <row r="263" spans="1:2" x14ac:dyDescent="0.3">
      <c r="A263" s="5" t="s">
        <v>328</v>
      </c>
      <c r="B263" s="6">
        <f>_xlfn.XLOOKUP(A263,[1]CSC!A:A,[1]CSC!V:V)</f>
        <v>18619.650000000001</v>
      </c>
    </row>
    <row r="264" spans="1:2" x14ac:dyDescent="0.3">
      <c r="A264" s="5" t="s">
        <v>329</v>
      </c>
      <c r="B264" s="6">
        <f>_xlfn.XLOOKUP(A264,[1]CSC!A:A,[1]CSC!V:V)</f>
        <v>18619.650000000001</v>
      </c>
    </row>
    <row r="265" spans="1:2" x14ac:dyDescent="0.3">
      <c r="A265" s="5" t="s">
        <v>330</v>
      </c>
      <c r="B265" s="6">
        <f>_xlfn.XLOOKUP(A265,[1]CSC!A:A,[1]CSC!V:V)</f>
        <v>18595.91</v>
      </c>
    </row>
    <row r="266" spans="1:2" x14ac:dyDescent="0.3">
      <c r="A266" s="5" t="s">
        <v>331</v>
      </c>
      <c r="B266" s="6">
        <f>_xlfn.XLOOKUP(A266,[1]CSC!A:A,[1]CSC!V:V)</f>
        <v>18541.730000000003</v>
      </c>
    </row>
    <row r="267" spans="1:2" x14ac:dyDescent="0.3">
      <c r="A267" s="5" t="s">
        <v>332</v>
      </c>
      <c r="B267" s="6">
        <f>_xlfn.XLOOKUP(A267,[1]CSC!A:A,[1]CSC!V:V)</f>
        <v>18541.730000000003</v>
      </c>
    </row>
    <row r="268" spans="1:2" x14ac:dyDescent="0.3">
      <c r="A268" s="5" t="s">
        <v>333</v>
      </c>
      <c r="B268" s="6">
        <f>_xlfn.XLOOKUP(A268,[1]CSC!A:A,[1]CSC!V:V)</f>
        <v>18475.77</v>
      </c>
    </row>
    <row r="269" spans="1:2" x14ac:dyDescent="0.3">
      <c r="A269" s="5" t="s">
        <v>334</v>
      </c>
      <c r="B269" s="6">
        <f>_xlfn.XLOOKUP(A269,[1]CSC!A:A,[1]CSC!V:V)</f>
        <v>18127.170000000002</v>
      </c>
    </row>
    <row r="270" spans="1:2" x14ac:dyDescent="0.3">
      <c r="A270" s="5" t="s">
        <v>335</v>
      </c>
      <c r="B270" s="6">
        <f>_xlfn.XLOOKUP(A270,[1]CSC!A:A,[1]CSC!V:V)</f>
        <v>17438.850000000002</v>
      </c>
    </row>
    <row r="271" spans="1:2" x14ac:dyDescent="0.3">
      <c r="A271" s="5" t="s">
        <v>336</v>
      </c>
      <c r="B271" s="6">
        <f>_xlfn.XLOOKUP(A271,[1]CSC!A:A,[1]CSC!V:V)</f>
        <v>17325.22</v>
      </c>
    </row>
    <row r="272" spans="1:2" x14ac:dyDescent="0.3">
      <c r="A272" s="5" t="s">
        <v>337</v>
      </c>
      <c r="B272" s="6">
        <f>_xlfn.XLOOKUP(A272,[1]CSC!A:A,[1]CSC!V:V)</f>
        <v>17325.22</v>
      </c>
    </row>
    <row r="273" spans="1:2" x14ac:dyDescent="0.3">
      <c r="A273" s="5" t="s">
        <v>338</v>
      </c>
      <c r="B273" s="6">
        <f>_xlfn.XLOOKUP(A273,[1]CSC!A:A,[1]CSC!V:V)</f>
        <v>17325.22</v>
      </c>
    </row>
    <row r="274" spans="1:2" x14ac:dyDescent="0.3">
      <c r="A274" s="5" t="s">
        <v>339</v>
      </c>
      <c r="B274" s="6">
        <f>_xlfn.XLOOKUP(A274,[1]CSC!A:A,[1]CSC!V:V)</f>
        <v>17294.27</v>
      </c>
    </row>
    <row r="275" spans="1:2" x14ac:dyDescent="0.3">
      <c r="A275" s="5" t="s">
        <v>340</v>
      </c>
      <c r="B275" s="6">
        <f>_xlfn.XLOOKUP(A275,[1]CSC!A:A,[1]CSC!V:V)</f>
        <v>17291.73</v>
      </c>
    </row>
    <row r="276" spans="1:2" x14ac:dyDescent="0.3">
      <c r="A276" s="5" t="s">
        <v>341</v>
      </c>
      <c r="B276" s="6">
        <f>_xlfn.XLOOKUP(A276,[1]CSC!A:A,[1]CSC!V:V)</f>
        <v>17272.419999999998</v>
      </c>
    </row>
    <row r="277" spans="1:2" x14ac:dyDescent="0.3">
      <c r="A277" s="5" t="s">
        <v>342</v>
      </c>
      <c r="B277" s="6">
        <f>_xlfn.XLOOKUP(A277,[1]CSC!A:A,[1]CSC!V:V)</f>
        <v>17263.09</v>
      </c>
    </row>
    <row r="278" spans="1:2" x14ac:dyDescent="0.3">
      <c r="A278" s="5" t="s">
        <v>343</v>
      </c>
      <c r="B278" s="6">
        <f>_xlfn.XLOOKUP(A278,[1]CSC!A:A,[1]CSC!V:V)</f>
        <v>17173.510000000002</v>
      </c>
    </row>
    <row r="279" spans="1:2" x14ac:dyDescent="0.3">
      <c r="A279" s="5" t="s">
        <v>344</v>
      </c>
      <c r="B279" s="6">
        <f>_xlfn.XLOOKUP(A279,[1]CSC!A:A,[1]CSC!V:V)</f>
        <v>17159.54</v>
      </c>
    </row>
    <row r="280" spans="1:2" x14ac:dyDescent="0.3">
      <c r="A280" s="5" t="s">
        <v>345</v>
      </c>
      <c r="B280" s="6">
        <f>_xlfn.XLOOKUP(A280,[1]CSC!A:A,[1]CSC!V:V)</f>
        <v>17156.13</v>
      </c>
    </row>
    <row r="281" spans="1:2" x14ac:dyDescent="0.3">
      <c r="A281" s="5" t="s">
        <v>346</v>
      </c>
      <c r="B281" s="6">
        <f>_xlfn.XLOOKUP(A281,[1]CSC!A:A,[1]CSC!V:V)</f>
        <v>17155.23</v>
      </c>
    </row>
    <row r="282" spans="1:2" x14ac:dyDescent="0.3">
      <c r="A282" s="5" t="s">
        <v>347</v>
      </c>
      <c r="B282" s="6">
        <f>_xlfn.XLOOKUP(A282,[1]CSC!A:A,[1]CSC!V:V)</f>
        <v>17155.23</v>
      </c>
    </row>
    <row r="283" spans="1:2" x14ac:dyDescent="0.3">
      <c r="A283" s="5" t="s">
        <v>348</v>
      </c>
      <c r="B283" s="6">
        <f>_xlfn.XLOOKUP(A283,[1]CSC!A:A,[1]CSC!V:V)</f>
        <v>17155.23</v>
      </c>
    </row>
    <row r="284" spans="1:2" x14ac:dyDescent="0.3">
      <c r="A284" s="5" t="s">
        <v>349</v>
      </c>
      <c r="B284" s="6">
        <f>_xlfn.XLOOKUP(A284,[1]CSC!A:A,[1]CSC!V:V)</f>
        <v>17120.46</v>
      </c>
    </row>
    <row r="285" spans="1:2" x14ac:dyDescent="0.3">
      <c r="A285" s="5" t="s">
        <v>350</v>
      </c>
      <c r="B285" s="6">
        <f>_xlfn.XLOOKUP(A285,[1]CSC!A:A,[1]CSC!V:V)</f>
        <v>17101.32</v>
      </c>
    </row>
    <row r="286" spans="1:2" x14ac:dyDescent="0.3">
      <c r="A286" s="5" t="s">
        <v>351</v>
      </c>
      <c r="B286" s="6">
        <f>_xlfn.XLOOKUP(A286,[1]CSC!A:A,[1]CSC!V:V)</f>
        <v>17101.32</v>
      </c>
    </row>
    <row r="287" spans="1:2" x14ac:dyDescent="0.3">
      <c r="A287" s="5" t="s">
        <v>352</v>
      </c>
      <c r="B287" s="6">
        <f>_xlfn.XLOOKUP(A287,[1]CSC!A:A,[1]CSC!V:V)</f>
        <v>17075.110000000004</v>
      </c>
    </row>
    <row r="288" spans="1:2" x14ac:dyDescent="0.3">
      <c r="A288" s="5" t="s">
        <v>353</v>
      </c>
      <c r="B288" s="6">
        <f>_xlfn.XLOOKUP(A288,[1]CSC!A:A,[1]CSC!V:V)</f>
        <v>17045.670000000002</v>
      </c>
    </row>
    <row r="289" spans="1:2" x14ac:dyDescent="0.3">
      <c r="A289" s="5" t="s">
        <v>354</v>
      </c>
      <c r="B289" s="6">
        <f>_xlfn.XLOOKUP(A289,[1]CSC!A:A,[1]CSC!V:V)</f>
        <v>17044.780000000002</v>
      </c>
    </row>
    <row r="290" spans="1:2" x14ac:dyDescent="0.3">
      <c r="A290" s="5" t="s">
        <v>355</v>
      </c>
      <c r="B290" s="6">
        <f>_xlfn.XLOOKUP(A290,[1]CSC!A:A,[1]CSC!V:V)</f>
        <v>17044.780000000002</v>
      </c>
    </row>
    <row r="291" spans="1:2" x14ac:dyDescent="0.3">
      <c r="A291" s="5" t="s">
        <v>356</v>
      </c>
      <c r="B291" s="6">
        <f>_xlfn.XLOOKUP(A291,[1]CSC!A:A,[1]CSC!V:V)</f>
        <v>17044.780000000002</v>
      </c>
    </row>
    <row r="292" spans="1:2" x14ac:dyDescent="0.3">
      <c r="A292" s="5" t="s">
        <v>357</v>
      </c>
      <c r="B292" s="6">
        <f>_xlfn.XLOOKUP(A292,[1]CSC!A:A,[1]CSC!V:V)</f>
        <v>17037.110000000004</v>
      </c>
    </row>
    <row r="293" spans="1:2" x14ac:dyDescent="0.3">
      <c r="A293" s="5" t="s">
        <v>358</v>
      </c>
      <c r="B293" s="6">
        <f>_xlfn.XLOOKUP(A293,[1]CSC!A:A,[1]CSC!V:V)</f>
        <v>17037.110000000004</v>
      </c>
    </row>
    <row r="294" spans="1:2" x14ac:dyDescent="0.3">
      <c r="A294" s="5" t="s">
        <v>359</v>
      </c>
      <c r="B294" s="6">
        <f>_xlfn.XLOOKUP(A294,[1]CSC!A:A,[1]CSC!V:V)</f>
        <v>17037.110000000004</v>
      </c>
    </row>
    <row r="295" spans="1:2" x14ac:dyDescent="0.3">
      <c r="A295" s="5" t="s">
        <v>360</v>
      </c>
      <c r="B295" s="6">
        <f>_xlfn.XLOOKUP(A295,[1]CSC!A:A,[1]CSC!V:V)</f>
        <v>16964.169999999998</v>
      </c>
    </row>
    <row r="296" spans="1:2" x14ac:dyDescent="0.3">
      <c r="A296" s="5" t="s">
        <v>361</v>
      </c>
      <c r="B296" s="6">
        <f>_xlfn.XLOOKUP(A296,[1]CSC!A:A,[1]CSC!V:V)</f>
        <v>16962.310000000001</v>
      </c>
    </row>
    <row r="297" spans="1:2" x14ac:dyDescent="0.3">
      <c r="A297" s="5" t="s">
        <v>362</v>
      </c>
      <c r="B297" s="6">
        <f>_xlfn.XLOOKUP(A297,[1]CSC!A:A,[1]CSC!V:V)</f>
        <v>16959.45</v>
      </c>
    </row>
    <row r="298" spans="1:2" x14ac:dyDescent="0.3">
      <c r="A298" s="5" t="s">
        <v>363</v>
      </c>
      <c r="B298" s="6">
        <f>_xlfn.XLOOKUP(A298,[1]CSC!A:A,[1]CSC!V:V)</f>
        <v>16956.09</v>
      </c>
    </row>
    <row r="299" spans="1:2" x14ac:dyDescent="0.3">
      <c r="A299" s="5" t="s">
        <v>364</v>
      </c>
      <c r="B299" s="6">
        <f>_xlfn.XLOOKUP(A299,[1]CSC!A:A,[1]CSC!V:V)</f>
        <v>16955.190000000002</v>
      </c>
    </row>
    <row r="300" spans="1:2" x14ac:dyDescent="0.3">
      <c r="A300" s="5" t="s">
        <v>365</v>
      </c>
      <c r="B300" s="6">
        <f>_xlfn.XLOOKUP(A300,[1]CSC!A:A,[1]CSC!V:V)</f>
        <v>16955.190000000002</v>
      </c>
    </row>
    <row r="301" spans="1:2" x14ac:dyDescent="0.3">
      <c r="A301" s="5" t="s">
        <v>366</v>
      </c>
      <c r="B301" s="6">
        <f>_xlfn.XLOOKUP(A301,[1]CSC!A:A,[1]CSC!V:V)</f>
        <v>16955.190000000002</v>
      </c>
    </row>
    <row r="302" spans="1:2" x14ac:dyDescent="0.3">
      <c r="A302" s="5" t="s">
        <v>367</v>
      </c>
      <c r="B302" s="6">
        <f>_xlfn.XLOOKUP(A302,[1]CSC!A:A,[1]CSC!V:V)</f>
        <v>16946.29</v>
      </c>
    </row>
    <row r="303" spans="1:2" x14ac:dyDescent="0.3">
      <c r="A303" s="5" t="s">
        <v>368</v>
      </c>
      <c r="B303" s="6">
        <f>_xlfn.XLOOKUP(A303,[1]CSC!A:A,[1]CSC!V:V)</f>
        <v>16944.95</v>
      </c>
    </row>
    <row r="304" spans="1:2" x14ac:dyDescent="0.3">
      <c r="A304" s="5" t="s">
        <v>369</v>
      </c>
      <c r="B304" s="6">
        <f>_xlfn.XLOOKUP(A304,[1]CSC!A:A,[1]CSC!V:V)</f>
        <v>16939.510000000002</v>
      </c>
    </row>
    <row r="305" spans="1:2" x14ac:dyDescent="0.3">
      <c r="A305" s="5" t="s">
        <v>370</v>
      </c>
      <c r="B305" s="6">
        <f>_xlfn.XLOOKUP(A305,[1]CSC!A:A,[1]CSC!V:V)</f>
        <v>16938.62</v>
      </c>
    </row>
    <row r="306" spans="1:2" x14ac:dyDescent="0.3">
      <c r="A306" s="5" t="s">
        <v>371</v>
      </c>
      <c r="B306" s="6">
        <f>_xlfn.XLOOKUP(A306,[1]CSC!A:A,[1]CSC!V:V)</f>
        <v>16938.62</v>
      </c>
    </row>
    <row r="307" spans="1:2" x14ac:dyDescent="0.3">
      <c r="A307" s="5" t="s">
        <v>372</v>
      </c>
      <c r="B307" s="6">
        <f>_xlfn.XLOOKUP(A307,[1]CSC!A:A,[1]CSC!V:V)</f>
        <v>16938.62</v>
      </c>
    </row>
    <row r="308" spans="1:2" x14ac:dyDescent="0.3">
      <c r="A308" s="5" t="s">
        <v>373</v>
      </c>
      <c r="B308" s="6">
        <f>_xlfn.XLOOKUP(A308,[1]CSC!A:A,[1]CSC!V:V)</f>
        <v>16918.2</v>
      </c>
    </row>
    <row r="309" spans="1:2" x14ac:dyDescent="0.3">
      <c r="A309" s="5" t="s">
        <v>374</v>
      </c>
      <c r="B309" s="6">
        <f>_xlfn.XLOOKUP(A309,[1]CSC!A:A,[1]CSC!V:V)</f>
        <v>16917.060000000001</v>
      </c>
    </row>
    <row r="310" spans="1:2" x14ac:dyDescent="0.3">
      <c r="A310" s="5" t="s">
        <v>375</v>
      </c>
      <c r="B310" s="6">
        <f>_xlfn.XLOOKUP(A310,[1]CSC!A:A,[1]CSC!V:V)</f>
        <v>16882.330000000002</v>
      </c>
    </row>
    <row r="311" spans="1:2" x14ac:dyDescent="0.3">
      <c r="A311" s="5" t="s">
        <v>376</v>
      </c>
      <c r="B311" s="6">
        <f>_xlfn.XLOOKUP(A311,[1]CSC!A:A,[1]CSC!V:V)</f>
        <v>16821.55</v>
      </c>
    </row>
    <row r="312" spans="1:2" x14ac:dyDescent="0.3">
      <c r="A312" s="5" t="s">
        <v>377</v>
      </c>
      <c r="B312" s="6">
        <f>_xlfn.XLOOKUP(A312,[1]CSC!A:A,[1]CSC!V:V)</f>
        <v>16820.66</v>
      </c>
    </row>
    <row r="313" spans="1:2" x14ac:dyDescent="0.3">
      <c r="A313" s="5" t="s">
        <v>378</v>
      </c>
      <c r="B313" s="6">
        <f>_xlfn.XLOOKUP(A313,[1]CSC!A:A,[1]CSC!V:V)</f>
        <v>16820.66</v>
      </c>
    </row>
    <row r="314" spans="1:2" x14ac:dyDescent="0.3">
      <c r="A314" s="5" t="s">
        <v>379</v>
      </c>
      <c r="B314" s="6">
        <f>_xlfn.XLOOKUP(A314,[1]CSC!A:A,[1]CSC!V:V)</f>
        <v>16820.66</v>
      </c>
    </row>
    <row r="315" spans="1:2" x14ac:dyDescent="0.3">
      <c r="A315" s="5" t="s">
        <v>380</v>
      </c>
      <c r="B315" s="6">
        <f>_xlfn.XLOOKUP(A315,[1]CSC!A:A,[1]CSC!V:V)</f>
        <v>16793.72</v>
      </c>
    </row>
    <row r="316" spans="1:2" x14ac:dyDescent="0.3">
      <c r="A316" s="5" t="s">
        <v>381</v>
      </c>
      <c r="B316" s="6">
        <f>_xlfn.XLOOKUP(A316,[1]CSC!A:A,[1]CSC!V:V)</f>
        <v>16783</v>
      </c>
    </row>
    <row r="317" spans="1:2" x14ac:dyDescent="0.3">
      <c r="A317" s="5" t="s">
        <v>382</v>
      </c>
      <c r="B317" s="6">
        <f>_xlfn.XLOOKUP(A317,[1]CSC!A:A,[1]CSC!V:V)</f>
        <v>16783</v>
      </c>
    </row>
    <row r="318" spans="1:2" x14ac:dyDescent="0.3">
      <c r="A318" s="5" t="s">
        <v>383</v>
      </c>
      <c r="B318" s="6">
        <f>_xlfn.XLOOKUP(A318,[1]CSC!A:A,[1]CSC!V:V)</f>
        <v>16782.600000000002</v>
      </c>
    </row>
    <row r="319" spans="1:2" x14ac:dyDescent="0.3">
      <c r="A319" s="5" t="s">
        <v>384</v>
      </c>
      <c r="B319" s="6">
        <f>_xlfn.XLOOKUP(A319,[1]CSC!A:A,[1]CSC!V:V)</f>
        <v>16781.7</v>
      </c>
    </row>
    <row r="320" spans="1:2" x14ac:dyDescent="0.3">
      <c r="A320" s="5" t="s">
        <v>385</v>
      </c>
      <c r="B320" s="6">
        <f>_xlfn.XLOOKUP(A320,[1]CSC!A:A,[1]CSC!V:V)</f>
        <v>16781.7</v>
      </c>
    </row>
    <row r="321" spans="1:2" x14ac:dyDescent="0.3">
      <c r="A321" s="5" t="s">
        <v>386</v>
      </c>
      <c r="B321" s="6">
        <f>_xlfn.XLOOKUP(A321,[1]CSC!A:A,[1]CSC!V:V)</f>
        <v>16781.7</v>
      </c>
    </row>
    <row r="322" spans="1:2" x14ac:dyDescent="0.3">
      <c r="A322" s="5" t="s">
        <v>387</v>
      </c>
      <c r="B322" s="6">
        <f>_xlfn.XLOOKUP(A322,[1]CSC!A:A,[1]CSC!V:V)</f>
        <v>16747.3</v>
      </c>
    </row>
    <row r="323" spans="1:2" x14ac:dyDescent="0.3">
      <c r="A323" s="5" t="s">
        <v>388</v>
      </c>
      <c r="B323" s="6">
        <f>_xlfn.XLOOKUP(A323,[1]CSC!A:A,[1]CSC!V:V)</f>
        <v>16740.350000000002</v>
      </c>
    </row>
    <row r="324" spans="1:2" x14ac:dyDescent="0.3">
      <c r="A324" s="5" t="s">
        <v>389</v>
      </c>
      <c r="B324" s="6">
        <f>_xlfn.XLOOKUP(A324,[1]CSC!A:A,[1]CSC!V:V)</f>
        <v>16599.72</v>
      </c>
    </row>
    <row r="325" spans="1:2" x14ac:dyDescent="0.3">
      <c r="A325" s="5" t="s">
        <v>390</v>
      </c>
      <c r="B325" s="6">
        <f>_xlfn.XLOOKUP(A325,[1]CSC!A:A,[1]CSC!V:V)</f>
        <v>16599.72</v>
      </c>
    </row>
    <row r="326" spans="1:2" x14ac:dyDescent="0.3">
      <c r="A326" s="5" t="s">
        <v>391</v>
      </c>
      <c r="B326" s="6">
        <f>_xlfn.XLOOKUP(A326,[1]CSC!A:A,[1]CSC!V:V)</f>
        <v>16552.48</v>
      </c>
    </row>
    <row r="327" spans="1:2" x14ac:dyDescent="0.3">
      <c r="A327" s="5" t="s">
        <v>392</v>
      </c>
      <c r="B327" s="6">
        <f>_xlfn.XLOOKUP(A327,[1]CSC!A:A,[1]CSC!V:V)</f>
        <v>16470.73</v>
      </c>
    </row>
    <row r="328" spans="1:2" x14ac:dyDescent="0.3">
      <c r="A328" s="5" t="s">
        <v>393</v>
      </c>
      <c r="B328" s="6">
        <f>_xlfn.XLOOKUP(A328,[1]CSC!A:A,[1]CSC!V:V)</f>
        <v>16470.73</v>
      </c>
    </row>
    <row r="329" spans="1:2" x14ac:dyDescent="0.3">
      <c r="A329" s="5" t="s">
        <v>394</v>
      </c>
      <c r="B329" s="6">
        <f>_xlfn.XLOOKUP(A329,[1]CSC!A:A,[1]CSC!V:V)</f>
        <v>16447.77</v>
      </c>
    </row>
    <row r="330" spans="1:2" x14ac:dyDescent="0.3">
      <c r="A330" s="5" t="s">
        <v>395</v>
      </c>
      <c r="B330" s="6">
        <f>_xlfn.XLOOKUP(A330,[1]CSC!A:A,[1]CSC!V:V)</f>
        <v>16447.77</v>
      </c>
    </row>
    <row r="331" spans="1:2" x14ac:dyDescent="0.3">
      <c r="A331" s="5" t="s">
        <v>396</v>
      </c>
      <c r="B331" s="6">
        <f>_xlfn.XLOOKUP(A331,[1]CSC!A:A,[1]CSC!V:V)</f>
        <v>16379.63</v>
      </c>
    </row>
    <row r="332" spans="1:2" x14ac:dyDescent="0.3">
      <c r="A332" s="5" t="s">
        <v>397</v>
      </c>
      <c r="B332" s="6">
        <f>_xlfn.XLOOKUP(A332,[1]CSC!A:A,[1]CSC!V:V)</f>
        <v>16348.289999999999</v>
      </c>
    </row>
    <row r="333" spans="1:2" x14ac:dyDescent="0.3">
      <c r="A333" s="5" t="s">
        <v>398</v>
      </c>
      <c r="B333" s="6">
        <f>_xlfn.XLOOKUP(A333,[1]CSC!A:A,[1]CSC!V:V)</f>
        <v>16318.68</v>
      </c>
    </row>
    <row r="334" spans="1:2" x14ac:dyDescent="0.3">
      <c r="A334" s="5" t="s">
        <v>399</v>
      </c>
      <c r="B334" s="6">
        <f>_xlfn.XLOOKUP(A334,[1]CSC!A:A,[1]CSC!V:V)</f>
        <v>16318.68</v>
      </c>
    </row>
    <row r="335" spans="1:2" x14ac:dyDescent="0.3">
      <c r="A335" s="5" t="s">
        <v>400</v>
      </c>
      <c r="B335" s="6">
        <f>_xlfn.XLOOKUP(A335,[1]CSC!A:A,[1]CSC!V:V)</f>
        <v>16318.68</v>
      </c>
    </row>
    <row r="336" spans="1:2" x14ac:dyDescent="0.3">
      <c r="A336" s="5" t="s">
        <v>401</v>
      </c>
      <c r="B336" s="6">
        <f>_xlfn.XLOOKUP(A336,[1]CSC!A:A,[1]CSC!V:V)</f>
        <v>16318.68</v>
      </c>
    </row>
    <row r="337" spans="1:2" x14ac:dyDescent="0.3">
      <c r="A337" s="5" t="s">
        <v>402</v>
      </c>
      <c r="B337" s="6">
        <f>_xlfn.XLOOKUP(A337,[1]CSC!A:A,[1]CSC!V:V)</f>
        <v>16301.27</v>
      </c>
    </row>
    <row r="338" spans="1:2" x14ac:dyDescent="0.3">
      <c r="A338" s="5" t="s">
        <v>403</v>
      </c>
      <c r="B338" s="6">
        <f>_xlfn.XLOOKUP(A338,[1]CSC!A:A,[1]CSC!V:V)</f>
        <v>16291.47</v>
      </c>
    </row>
    <row r="339" spans="1:2" x14ac:dyDescent="0.3">
      <c r="A339" s="5" t="s">
        <v>404</v>
      </c>
      <c r="B339" s="6">
        <f>_xlfn.XLOOKUP(A339,[1]CSC!A:A,[1]CSC!V:V)</f>
        <v>16291.47</v>
      </c>
    </row>
    <row r="340" spans="1:2" x14ac:dyDescent="0.3">
      <c r="A340" s="5" t="s">
        <v>405</v>
      </c>
      <c r="B340" s="6">
        <f>_xlfn.XLOOKUP(A340,[1]CSC!A:A,[1]CSC!V:V)</f>
        <v>16286.76</v>
      </c>
    </row>
    <row r="341" spans="1:2" x14ac:dyDescent="0.3">
      <c r="A341" s="5" t="s">
        <v>406</v>
      </c>
      <c r="B341" s="6">
        <f>_xlfn.XLOOKUP(A341,[1]CSC!A:A,[1]CSC!V:V)</f>
        <v>16286.76</v>
      </c>
    </row>
    <row r="342" spans="1:2" x14ac:dyDescent="0.3">
      <c r="A342" s="5" t="s">
        <v>407</v>
      </c>
      <c r="B342" s="6">
        <f>_xlfn.XLOOKUP(A342,[1]CSC!A:A,[1]CSC!V:V)</f>
        <v>16280.550000000001</v>
      </c>
    </row>
    <row r="343" spans="1:2" x14ac:dyDescent="0.3">
      <c r="A343" s="5" t="s">
        <v>408</v>
      </c>
      <c r="B343" s="6">
        <f>_xlfn.XLOOKUP(A343,[1]CSC!A:A,[1]CSC!V:V)</f>
        <v>16280.550000000001</v>
      </c>
    </row>
    <row r="344" spans="1:2" x14ac:dyDescent="0.3">
      <c r="A344" s="5" t="s">
        <v>409</v>
      </c>
      <c r="B344" s="6">
        <f>_xlfn.XLOOKUP(A344,[1]CSC!A:A,[1]CSC!V:V)</f>
        <v>16280.550000000001</v>
      </c>
    </row>
    <row r="345" spans="1:2" x14ac:dyDescent="0.3">
      <c r="A345" s="5" t="s">
        <v>410</v>
      </c>
      <c r="B345" s="6">
        <f>_xlfn.XLOOKUP(A345,[1]CSC!A:A,[1]CSC!V:V)</f>
        <v>16280.550000000001</v>
      </c>
    </row>
    <row r="346" spans="1:2" x14ac:dyDescent="0.3">
      <c r="A346" s="5" t="s">
        <v>411</v>
      </c>
      <c r="B346" s="6">
        <f>_xlfn.XLOOKUP(A346,[1]CSC!A:A,[1]CSC!V:V)</f>
        <v>16280.550000000001</v>
      </c>
    </row>
    <row r="347" spans="1:2" x14ac:dyDescent="0.3">
      <c r="A347" s="5" t="s">
        <v>412</v>
      </c>
      <c r="B347" s="6">
        <f>_xlfn.XLOOKUP(A347,[1]CSC!A:A,[1]CSC!V:V)</f>
        <v>16273.59</v>
      </c>
    </row>
    <row r="348" spans="1:2" x14ac:dyDescent="0.3">
      <c r="A348" s="5" t="s">
        <v>413</v>
      </c>
      <c r="B348" s="6">
        <f>_xlfn.XLOOKUP(A348,[1]CSC!A:A,[1]CSC!V:V)</f>
        <v>16273.59</v>
      </c>
    </row>
    <row r="349" spans="1:2" x14ac:dyDescent="0.3">
      <c r="A349" s="5" t="s">
        <v>414</v>
      </c>
      <c r="B349" s="6">
        <f>_xlfn.XLOOKUP(A349,[1]CSC!A:A,[1]CSC!V:V)</f>
        <v>16273.59</v>
      </c>
    </row>
    <row r="350" spans="1:2" x14ac:dyDescent="0.3">
      <c r="A350" s="5" t="s">
        <v>415</v>
      </c>
      <c r="B350" s="6">
        <f>_xlfn.XLOOKUP(A350,[1]CSC!A:A,[1]CSC!V:V)</f>
        <v>16273.59</v>
      </c>
    </row>
    <row r="351" spans="1:2" x14ac:dyDescent="0.3">
      <c r="A351" s="5" t="s">
        <v>416</v>
      </c>
      <c r="B351" s="6">
        <f>_xlfn.XLOOKUP(A351,[1]CSC!A:A,[1]CSC!V:V)</f>
        <v>16243.02</v>
      </c>
    </row>
    <row r="352" spans="1:2" x14ac:dyDescent="0.3">
      <c r="A352" s="5" t="s">
        <v>417</v>
      </c>
      <c r="B352" s="6">
        <f>_xlfn.XLOOKUP(A352,[1]CSC!A:A,[1]CSC!V:V)</f>
        <v>16243.02</v>
      </c>
    </row>
    <row r="353" spans="1:2" x14ac:dyDescent="0.3">
      <c r="A353" s="5" t="s">
        <v>418</v>
      </c>
      <c r="B353" s="6">
        <f>_xlfn.XLOOKUP(A353,[1]CSC!A:A,[1]CSC!V:V)</f>
        <v>16211.789999999999</v>
      </c>
    </row>
    <row r="354" spans="1:2" x14ac:dyDescent="0.3">
      <c r="A354" s="5" t="s">
        <v>419</v>
      </c>
      <c r="B354" s="6">
        <f>_xlfn.XLOOKUP(A354,[1]CSC!A:A,[1]CSC!V:V)</f>
        <v>16130.82</v>
      </c>
    </row>
    <row r="355" spans="1:2" x14ac:dyDescent="0.3">
      <c r="A355" s="5" t="s">
        <v>420</v>
      </c>
      <c r="B355" s="6">
        <f>_xlfn.XLOOKUP(A355,[1]CSC!A:A,[1]CSC!V:V)</f>
        <v>16123.78</v>
      </c>
    </row>
    <row r="356" spans="1:2" x14ac:dyDescent="0.3">
      <c r="A356" s="5" t="s">
        <v>421</v>
      </c>
      <c r="B356" s="6">
        <f>_xlfn.XLOOKUP(A356,[1]CSC!A:A,[1]CSC!V:V)</f>
        <v>16084.4</v>
      </c>
    </row>
    <row r="357" spans="1:2" x14ac:dyDescent="0.3">
      <c r="A357" s="5" t="s">
        <v>422</v>
      </c>
      <c r="B357" s="6">
        <f>_xlfn.XLOOKUP(A357,[1]CSC!A:A,[1]CSC!V:V)</f>
        <v>16075.800000000001</v>
      </c>
    </row>
    <row r="358" spans="1:2" x14ac:dyDescent="0.3">
      <c r="A358" s="5" t="s">
        <v>423</v>
      </c>
      <c r="B358" s="6">
        <f>_xlfn.XLOOKUP(A358,[1]CSC!A:A,[1]CSC!V:V)</f>
        <v>16075.800000000001</v>
      </c>
    </row>
    <row r="359" spans="1:2" x14ac:dyDescent="0.3">
      <c r="A359" s="5" t="s">
        <v>424</v>
      </c>
      <c r="B359" s="6">
        <f>_xlfn.XLOOKUP(A359,[1]CSC!A:A,[1]CSC!V:V)</f>
        <v>16075.800000000001</v>
      </c>
    </row>
    <row r="360" spans="1:2" x14ac:dyDescent="0.3">
      <c r="A360" s="5" t="s">
        <v>425</v>
      </c>
      <c r="B360" s="6">
        <f>_xlfn.XLOOKUP(A360,[1]CSC!A:A,[1]CSC!V:V)</f>
        <v>16075.800000000001</v>
      </c>
    </row>
    <row r="361" spans="1:2" x14ac:dyDescent="0.3">
      <c r="A361" s="5" t="s">
        <v>426</v>
      </c>
      <c r="B361" s="6">
        <f>_xlfn.XLOOKUP(A361,[1]CSC!A:A,[1]CSC!V:V)</f>
        <v>15903.26</v>
      </c>
    </row>
    <row r="362" spans="1:2" x14ac:dyDescent="0.3">
      <c r="A362" s="5" t="s">
        <v>427</v>
      </c>
      <c r="B362" s="6">
        <f>_xlfn.XLOOKUP(A362,[1]CSC!A:A,[1]CSC!V:V)</f>
        <v>15892.35</v>
      </c>
    </row>
    <row r="363" spans="1:2" x14ac:dyDescent="0.3">
      <c r="A363" s="5" t="s">
        <v>428</v>
      </c>
      <c r="B363" s="6">
        <f>_xlfn.XLOOKUP(A363,[1]CSC!A:A,[1]CSC!V:V)</f>
        <v>15892.35</v>
      </c>
    </row>
    <row r="364" spans="1:2" x14ac:dyDescent="0.3">
      <c r="A364" s="5" t="s">
        <v>429</v>
      </c>
      <c r="B364" s="6">
        <f>_xlfn.XLOOKUP(A364,[1]CSC!A:A,[1]CSC!V:V)</f>
        <v>15882.31</v>
      </c>
    </row>
    <row r="365" spans="1:2" x14ac:dyDescent="0.3">
      <c r="A365" s="5" t="s">
        <v>430</v>
      </c>
      <c r="B365" s="6">
        <f>_xlfn.XLOOKUP(A365,[1]CSC!A:A,[1]CSC!V:V)</f>
        <v>15873.79</v>
      </c>
    </row>
    <row r="366" spans="1:2" x14ac:dyDescent="0.3">
      <c r="A366" s="5" t="s">
        <v>431</v>
      </c>
      <c r="B366" s="6">
        <f>_xlfn.XLOOKUP(A366,[1]CSC!A:A,[1]CSC!V:V)</f>
        <v>15831.4</v>
      </c>
    </row>
    <row r="367" spans="1:2" x14ac:dyDescent="0.3">
      <c r="A367" s="5" t="s">
        <v>432</v>
      </c>
      <c r="B367" s="6">
        <f>_xlfn.XLOOKUP(A367,[1]CSC!A:A,[1]CSC!V:V)</f>
        <v>15831.4</v>
      </c>
    </row>
    <row r="368" spans="1:2" x14ac:dyDescent="0.3">
      <c r="A368" s="5" t="s">
        <v>433</v>
      </c>
      <c r="B368" s="6">
        <f>_xlfn.XLOOKUP(A368,[1]CSC!A:A,[1]CSC!V:V)</f>
        <v>15830.05</v>
      </c>
    </row>
    <row r="369" spans="1:2" x14ac:dyDescent="0.3">
      <c r="A369" s="5" t="s">
        <v>434</v>
      </c>
      <c r="B369" s="6">
        <f>_xlfn.XLOOKUP(A369,[1]CSC!A:A,[1]CSC!V:V)</f>
        <v>15797.65</v>
      </c>
    </row>
    <row r="370" spans="1:2" x14ac:dyDescent="0.3">
      <c r="A370" s="5" t="s">
        <v>435</v>
      </c>
      <c r="B370" s="6">
        <f>_xlfn.XLOOKUP(A370,[1]CSC!A:A,[1]CSC!V:V)</f>
        <v>15796.31</v>
      </c>
    </row>
    <row r="371" spans="1:2" x14ac:dyDescent="0.3">
      <c r="A371" s="5" t="s">
        <v>436</v>
      </c>
      <c r="B371" s="6">
        <f>_xlfn.XLOOKUP(A371,[1]CSC!A:A,[1]CSC!V:V)</f>
        <v>15754.14</v>
      </c>
    </row>
    <row r="372" spans="1:2" x14ac:dyDescent="0.3">
      <c r="A372" s="5" t="s">
        <v>437</v>
      </c>
      <c r="B372" s="6">
        <f>_xlfn.XLOOKUP(A372,[1]CSC!A:A,[1]CSC!V:V)</f>
        <v>15752.8</v>
      </c>
    </row>
    <row r="373" spans="1:2" x14ac:dyDescent="0.3">
      <c r="A373" s="5" t="s">
        <v>438</v>
      </c>
      <c r="B373" s="6">
        <f>_xlfn.XLOOKUP(A373,[1]CSC!A:A,[1]CSC!V:V)</f>
        <v>15739.769999999999</v>
      </c>
    </row>
    <row r="374" spans="1:2" x14ac:dyDescent="0.3">
      <c r="A374" s="5" t="s">
        <v>439</v>
      </c>
      <c r="B374" s="6">
        <f>_xlfn.XLOOKUP(A374,[1]CSC!A:A,[1]CSC!V:V)</f>
        <v>15700</v>
      </c>
    </row>
    <row r="375" spans="1:2" x14ac:dyDescent="0.3">
      <c r="A375" s="5" t="s">
        <v>440</v>
      </c>
      <c r="B375" s="6">
        <f>_xlfn.XLOOKUP(A375,[1]CSC!A:A,[1]CSC!V:V)</f>
        <v>15698.66</v>
      </c>
    </row>
    <row r="376" spans="1:2" x14ac:dyDescent="0.3">
      <c r="A376" s="5" t="s">
        <v>441</v>
      </c>
      <c r="B376" s="6">
        <f>_xlfn.XLOOKUP(A376,[1]CSC!A:A,[1]CSC!V:V)</f>
        <v>15641.34</v>
      </c>
    </row>
    <row r="377" spans="1:2" x14ac:dyDescent="0.3">
      <c r="A377" s="5" t="s">
        <v>442</v>
      </c>
      <c r="B377" s="6">
        <f>_xlfn.XLOOKUP(A377,[1]CSC!A:A,[1]CSC!V:V)</f>
        <v>15637.74</v>
      </c>
    </row>
    <row r="378" spans="1:2" x14ac:dyDescent="0.3">
      <c r="A378" s="5" t="s">
        <v>443</v>
      </c>
      <c r="B378" s="6">
        <f>_xlfn.XLOOKUP(A378,[1]CSC!A:A,[1]CSC!V:V)</f>
        <v>15594.57</v>
      </c>
    </row>
    <row r="379" spans="1:2" x14ac:dyDescent="0.3">
      <c r="A379" s="5" t="s">
        <v>444</v>
      </c>
      <c r="B379" s="6">
        <f>_xlfn.XLOOKUP(A379,[1]CSC!A:A,[1]CSC!V:V)</f>
        <v>15594.57</v>
      </c>
    </row>
    <row r="380" spans="1:2" x14ac:dyDescent="0.3">
      <c r="A380" s="5" t="s">
        <v>445</v>
      </c>
      <c r="B380" s="6">
        <f>_xlfn.XLOOKUP(A380,[1]CSC!A:A,[1]CSC!V:V)</f>
        <v>15593.25</v>
      </c>
    </row>
    <row r="381" spans="1:2" x14ac:dyDescent="0.3">
      <c r="A381" s="5" t="s">
        <v>446</v>
      </c>
      <c r="B381" s="6">
        <f>_xlfn.XLOOKUP(A381,[1]CSC!A:A,[1]CSC!V:V)</f>
        <v>15593.25</v>
      </c>
    </row>
    <row r="382" spans="1:2" x14ac:dyDescent="0.3">
      <c r="A382" s="5" t="s">
        <v>447</v>
      </c>
      <c r="B382" s="6">
        <f>_xlfn.XLOOKUP(A382,[1]CSC!A:A,[1]CSC!V:V)</f>
        <v>15586.46</v>
      </c>
    </row>
    <row r="383" spans="1:2" x14ac:dyDescent="0.3">
      <c r="A383" s="5" t="s">
        <v>448</v>
      </c>
      <c r="B383" s="6">
        <f>_xlfn.XLOOKUP(A383,[1]CSC!A:A,[1]CSC!V:V)</f>
        <v>15577.13</v>
      </c>
    </row>
    <row r="384" spans="1:2" x14ac:dyDescent="0.3">
      <c r="A384" s="5" t="s">
        <v>449</v>
      </c>
      <c r="B384" s="6">
        <f>_xlfn.XLOOKUP(A384,[1]CSC!A:A,[1]CSC!V:V)</f>
        <v>15575.78</v>
      </c>
    </row>
    <row r="385" spans="1:2" x14ac:dyDescent="0.3">
      <c r="A385" s="5" t="s">
        <v>450</v>
      </c>
      <c r="B385" s="6">
        <f>_xlfn.XLOOKUP(A385,[1]CSC!A:A,[1]CSC!V:V)</f>
        <v>15552.26</v>
      </c>
    </row>
    <row r="386" spans="1:2" x14ac:dyDescent="0.3">
      <c r="A386" s="5" t="s">
        <v>451</v>
      </c>
      <c r="B386" s="6">
        <f>_xlfn.XLOOKUP(A386,[1]CSC!A:A,[1]CSC!V:V)</f>
        <v>15550.92</v>
      </c>
    </row>
    <row r="387" spans="1:2" x14ac:dyDescent="0.3">
      <c r="A387" s="5" t="s">
        <v>452</v>
      </c>
      <c r="B387" s="6">
        <f>_xlfn.XLOOKUP(A387,[1]CSC!A:A,[1]CSC!V:V)</f>
        <v>15520.29</v>
      </c>
    </row>
    <row r="388" spans="1:2" x14ac:dyDescent="0.3">
      <c r="A388" s="5" t="s">
        <v>453</v>
      </c>
      <c r="B388" s="6">
        <f>_xlfn.XLOOKUP(A388,[1]CSC!A:A,[1]CSC!V:V)</f>
        <v>15507.96</v>
      </c>
    </row>
    <row r="389" spans="1:2" x14ac:dyDescent="0.3">
      <c r="A389" s="5" t="s">
        <v>454</v>
      </c>
      <c r="B389" s="6">
        <f>_xlfn.XLOOKUP(A389,[1]CSC!A:A,[1]CSC!V:V)</f>
        <v>15463.94</v>
      </c>
    </row>
    <row r="390" spans="1:2" x14ac:dyDescent="0.3">
      <c r="A390" s="5" t="s">
        <v>455</v>
      </c>
      <c r="B390" s="6">
        <f>_xlfn.XLOOKUP(A390,[1]CSC!A:A,[1]CSC!V:V)</f>
        <v>15463.94</v>
      </c>
    </row>
    <row r="391" spans="1:2" x14ac:dyDescent="0.3">
      <c r="A391" s="5" t="s">
        <v>456</v>
      </c>
      <c r="B391" s="6">
        <f>_xlfn.XLOOKUP(A391,[1]CSC!A:A,[1]CSC!V:V)</f>
        <v>15375.32</v>
      </c>
    </row>
    <row r="392" spans="1:2" x14ac:dyDescent="0.3">
      <c r="A392" s="5" t="s">
        <v>457</v>
      </c>
      <c r="B392" s="6">
        <f>_xlfn.XLOOKUP(A392,[1]CSC!A:A,[1]CSC!V:V)</f>
        <v>15359.08</v>
      </c>
    </row>
    <row r="393" spans="1:2" x14ac:dyDescent="0.3">
      <c r="A393" s="5" t="s">
        <v>458</v>
      </c>
      <c r="B393" s="6">
        <f>_xlfn.XLOOKUP(A393,[1]CSC!A:A,[1]CSC!V:V)</f>
        <v>15355.31</v>
      </c>
    </row>
    <row r="394" spans="1:2" x14ac:dyDescent="0.3">
      <c r="A394" s="5" t="s">
        <v>459</v>
      </c>
      <c r="B394" s="6">
        <f>_xlfn.XLOOKUP(A394,[1]CSC!A:A,[1]CSC!V:V)</f>
        <v>15349.079999999998</v>
      </c>
    </row>
    <row r="395" spans="1:2" x14ac:dyDescent="0.3">
      <c r="A395" s="5" t="s">
        <v>460</v>
      </c>
      <c r="B395" s="6">
        <f>_xlfn.XLOOKUP(A395,[1]CSC!A:A,[1]CSC!V:V)</f>
        <v>15349.079999999998</v>
      </c>
    </row>
    <row r="396" spans="1:2" x14ac:dyDescent="0.3">
      <c r="A396" s="5" t="s">
        <v>461</v>
      </c>
      <c r="B396" s="6">
        <f>_xlfn.XLOOKUP(A396,[1]CSC!A:A,[1]CSC!V:V)</f>
        <v>15342.95</v>
      </c>
    </row>
    <row r="397" spans="1:2" x14ac:dyDescent="0.3">
      <c r="A397" s="5" t="s">
        <v>462</v>
      </c>
      <c r="B397" s="6">
        <f>_xlfn.XLOOKUP(A397,[1]CSC!A:A,[1]CSC!V:V)</f>
        <v>15316.89</v>
      </c>
    </row>
    <row r="398" spans="1:2" x14ac:dyDescent="0.3">
      <c r="A398" s="5" t="s">
        <v>463</v>
      </c>
      <c r="B398" s="6">
        <f>_xlfn.XLOOKUP(A398,[1]CSC!A:A,[1]CSC!V:V)</f>
        <v>15315.55</v>
      </c>
    </row>
    <row r="399" spans="1:2" x14ac:dyDescent="0.3">
      <c r="A399" s="5" t="s">
        <v>464</v>
      </c>
      <c r="B399" s="6">
        <f>_xlfn.XLOOKUP(A399,[1]CSC!A:A,[1]CSC!V:V)</f>
        <v>15261.84</v>
      </c>
    </row>
    <row r="400" spans="1:2" x14ac:dyDescent="0.3">
      <c r="A400" s="5" t="s">
        <v>465</v>
      </c>
      <c r="B400" s="6">
        <f>_xlfn.XLOOKUP(A400,[1]CSC!A:A,[1]CSC!V:V)</f>
        <v>15261.84</v>
      </c>
    </row>
    <row r="401" spans="1:2" x14ac:dyDescent="0.3">
      <c r="A401" s="5" t="s">
        <v>466</v>
      </c>
      <c r="B401" s="6">
        <f>_xlfn.XLOOKUP(A401,[1]CSC!A:A,[1]CSC!V:V)</f>
        <v>15253.51</v>
      </c>
    </row>
    <row r="402" spans="1:2" x14ac:dyDescent="0.3">
      <c r="A402" s="5" t="s">
        <v>467</v>
      </c>
      <c r="B402" s="6">
        <f>_xlfn.XLOOKUP(A402,[1]CSC!A:A,[1]CSC!V:V)</f>
        <v>15197.039999999999</v>
      </c>
    </row>
    <row r="403" spans="1:2" x14ac:dyDescent="0.3">
      <c r="A403" s="5" t="s">
        <v>468</v>
      </c>
      <c r="B403" s="6">
        <f>_xlfn.XLOOKUP(A403,[1]CSC!A:A,[1]CSC!V:V)</f>
        <v>15197.039999999999</v>
      </c>
    </row>
    <row r="404" spans="1:2" x14ac:dyDescent="0.3">
      <c r="A404" s="5" t="s">
        <v>469</v>
      </c>
      <c r="B404" s="6">
        <f>_xlfn.XLOOKUP(A404,[1]CSC!A:A,[1]CSC!V:V)</f>
        <v>15197.039999999999</v>
      </c>
    </row>
    <row r="405" spans="1:2" x14ac:dyDescent="0.3">
      <c r="A405" s="5" t="s">
        <v>470</v>
      </c>
      <c r="B405" s="6">
        <f>_xlfn.XLOOKUP(A405,[1]CSC!A:A,[1]CSC!V:V)</f>
        <v>15090.599999999999</v>
      </c>
    </row>
    <row r="406" spans="1:2" x14ac:dyDescent="0.3">
      <c r="A406" s="5" t="s">
        <v>471</v>
      </c>
      <c r="B406" s="6">
        <f>_xlfn.XLOOKUP(A406,[1]CSC!A:A,[1]CSC!V:V)</f>
        <v>15090.599999999999</v>
      </c>
    </row>
    <row r="407" spans="1:2" x14ac:dyDescent="0.3">
      <c r="A407" s="5" t="s">
        <v>472</v>
      </c>
      <c r="B407" s="6">
        <f>_xlfn.XLOOKUP(A407,[1]CSC!A:A,[1]CSC!V:V)</f>
        <v>15090.599999999999</v>
      </c>
    </row>
    <row r="408" spans="1:2" x14ac:dyDescent="0.3">
      <c r="A408" s="5" t="s">
        <v>473</v>
      </c>
      <c r="B408" s="6">
        <f>_xlfn.XLOOKUP(A408,[1]CSC!A:A,[1]CSC!V:V)</f>
        <v>15066.3</v>
      </c>
    </row>
    <row r="409" spans="1:2" x14ac:dyDescent="0.3">
      <c r="A409" s="5" t="s">
        <v>474</v>
      </c>
      <c r="B409" s="6">
        <f>_xlfn.XLOOKUP(A409,[1]CSC!A:A,[1]CSC!V:V)</f>
        <v>14849.1</v>
      </c>
    </row>
    <row r="410" spans="1:2" x14ac:dyDescent="0.3">
      <c r="A410" s="5" t="s">
        <v>475</v>
      </c>
      <c r="B410" s="6">
        <f>_xlfn.XLOOKUP(A410,[1]CSC!A:A,[1]CSC!V:V)</f>
        <v>14837.22</v>
      </c>
    </row>
    <row r="411" spans="1:2" x14ac:dyDescent="0.3">
      <c r="A411" s="5" t="s">
        <v>476</v>
      </c>
      <c r="B411" s="6">
        <f>_xlfn.XLOOKUP(A411,[1]CSC!A:A,[1]CSC!V:V)</f>
        <v>14712.44</v>
      </c>
    </row>
    <row r="412" spans="1:2" x14ac:dyDescent="0.3">
      <c r="A412" s="5" t="s">
        <v>477</v>
      </c>
      <c r="B412" s="6">
        <f>_xlfn.XLOOKUP(A412,[1]CSC!A:A,[1]CSC!V:V)</f>
        <v>14665.42</v>
      </c>
    </row>
    <row r="413" spans="1:2" x14ac:dyDescent="0.3">
      <c r="A413" s="5" t="s">
        <v>478</v>
      </c>
      <c r="B413" s="6">
        <f>_xlfn.XLOOKUP(A413,[1]CSC!A:A,[1]CSC!V:V)</f>
        <v>14470.27</v>
      </c>
    </row>
    <row r="414" spans="1:2" x14ac:dyDescent="0.3">
      <c r="A414" s="5" t="s">
        <v>479</v>
      </c>
      <c r="B414" s="6">
        <f>_xlfn.XLOOKUP(A414,[1]CSC!A:A,[1]CSC!V:V)</f>
        <v>14470.27</v>
      </c>
    </row>
    <row r="415" spans="1:2" x14ac:dyDescent="0.3">
      <c r="A415" s="5" t="s">
        <v>480</v>
      </c>
      <c r="B415" s="6">
        <f>_xlfn.XLOOKUP(A415,[1]CSC!A:A,[1]CSC!V:V)</f>
        <v>14460.68</v>
      </c>
    </row>
    <row r="416" spans="1:2" x14ac:dyDescent="0.3">
      <c r="A416" s="5" t="s">
        <v>481</v>
      </c>
      <c r="B416" s="6">
        <f>_xlfn.XLOOKUP(A416,[1]CSC!A:A,[1]CSC!V:V)</f>
        <v>14411.8</v>
      </c>
    </row>
    <row r="417" spans="1:2" x14ac:dyDescent="0.3">
      <c r="A417" s="5" t="s">
        <v>482</v>
      </c>
      <c r="B417" s="6">
        <f>_xlfn.XLOOKUP(A417,[1]CSC!A:A,[1]CSC!V:V)</f>
        <v>14314.54</v>
      </c>
    </row>
    <row r="418" spans="1:2" x14ac:dyDescent="0.3">
      <c r="A418" s="5" t="s">
        <v>483</v>
      </c>
      <c r="B418" s="6">
        <f>_xlfn.XLOOKUP(A418,[1]CSC!A:A,[1]CSC!V:V)</f>
        <v>14263.13</v>
      </c>
    </row>
    <row r="419" spans="1:2" x14ac:dyDescent="0.3">
      <c r="A419" s="5" t="s">
        <v>484</v>
      </c>
      <c r="B419" s="6">
        <f>_xlfn.XLOOKUP(A419,[1]CSC!A:A,[1]CSC!V:V)</f>
        <v>14263.13</v>
      </c>
    </row>
    <row r="420" spans="1:2" x14ac:dyDescent="0.3">
      <c r="A420" s="5" t="s">
        <v>485</v>
      </c>
      <c r="B420" s="6">
        <f>_xlfn.XLOOKUP(A420,[1]CSC!A:A,[1]CSC!V:V)</f>
        <v>14263.13</v>
      </c>
    </row>
    <row r="421" spans="1:2" x14ac:dyDescent="0.3">
      <c r="A421" s="5" t="s">
        <v>486</v>
      </c>
      <c r="B421" s="6">
        <f>_xlfn.XLOOKUP(A421,[1]CSC!A:A,[1]CSC!V:V)</f>
        <v>14263.13</v>
      </c>
    </row>
    <row r="422" spans="1:2" x14ac:dyDescent="0.3">
      <c r="A422" s="5" t="s">
        <v>487</v>
      </c>
      <c r="B422" s="6">
        <f>_xlfn.XLOOKUP(A422,[1]CSC!A:A,[1]CSC!V:V)</f>
        <v>14138.599999999999</v>
      </c>
    </row>
    <row r="423" spans="1:2" x14ac:dyDescent="0.3">
      <c r="A423" s="5" t="s">
        <v>488</v>
      </c>
      <c r="B423" s="6">
        <f>_xlfn.XLOOKUP(A423,[1]CSC!A:A,[1]CSC!V:V)</f>
        <v>14059.689999999999</v>
      </c>
    </row>
    <row r="424" spans="1:2" x14ac:dyDescent="0.3">
      <c r="A424" s="5" t="s">
        <v>489</v>
      </c>
      <c r="B424" s="6">
        <f>_xlfn.XLOOKUP(A424,[1]CSC!A:A,[1]CSC!V:V)</f>
        <v>13923.65</v>
      </c>
    </row>
    <row r="425" spans="1:2" x14ac:dyDescent="0.3">
      <c r="A425" s="5" t="s">
        <v>490</v>
      </c>
      <c r="B425" s="6">
        <f>_xlfn.XLOOKUP(A425,[1]CSC!A:A,[1]CSC!V:V)</f>
        <v>13923.65</v>
      </c>
    </row>
    <row r="426" spans="1:2" x14ac:dyDescent="0.3">
      <c r="A426" s="5" t="s">
        <v>491</v>
      </c>
      <c r="B426" s="6">
        <f>_xlfn.XLOOKUP(A426,[1]CSC!A:A,[1]CSC!V:V)</f>
        <v>13880.220000000001</v>
      </c>
    </row>
    <row r="427" spans="1:2" x14ac:dyDescent="0.3">
      <c r="A427" s="5" t="s">
        <v>492</v>
      </c>
      <c r="B427" s="6">
        <f>_xlfn.XLOOKUP(A427,[1]CSC!A:A,[1]CSC!V:V)</f>
        <v>13880.220000000001</v>
      </c>
    </row>
    <row r="428" spans="1:2" x14ac:dyDescent="0.3">
      <c r="A428" s="5" t="s">
        <v>493</v>
      </c>
      <c r="B428" s="6">
        <f>_xlfn.XLOOKUP(A428,[1]CSC!A:A,[1]CSC!V:V)</f>
        <v>13852.779999999999</v>
      </c>
    </row>
    <row r="429" spans="1:2" x14ac:dyDescent="0.3">
      <c r="A429" s="5" t="s">
        <v>494</v>
      </c>
      <c r="B429" s="6">
        <f>_xlfn.XLOOKUP(A429,[1]CSC!A:A,[1]CSC!V:V)</f>
        <v>13852.779999999999</v>
      </c>
    </row>
    <row r="430" spans="1:2" x14ac:dyDescent="0.3">
      <c r="A430" s="5" t="s">
        <v>495</v>
      </c>
      <c r="B430" s="6">
        <f>_xlfn.XLOOKUP(A430,[1]CSC!A:A,[1]CSC!V:V)</f>
        <v>13779.34</v>
      </c>
    </row>
    <row r="431" spans="1:2" x14ac:dyDescent="0.3">
      <c r="A431" s="5" t="s">
        <v>496</v>
      </c>
      <c r="B431" s="6">
        <f>_xlfn.XLOOKUP(A431,[1]CSC!A:A,[1]CSC!V:V)</f>
        <v>13779.34</v>
      </c>
    </row>
    <row r="432" spans="1:2" x14ac:dyDescent="0.3">
      <c r="A432" s="5" t="s">
        <v>497</v>
      </c>
      <c r="B432" s="6">
        <f>_xlfn.XLOOKUP(A432,[1]CSC!A:A,[1]CSC!V:V)</f>
        <v>13612.699999999999</v>
      </c>
    </row>
    <row r="433" spans="1:2" x14ac:dyDescent="0.3">
      <c r="A433" s="5" t="s">
        <v>498</v>
      </c>
      <c r="B433" s="6">
        <f>_xlfn.XLOOKUP(A433,[1]CSC!A:A,[1]CSC!V:V)</f>
        <v>13612.699999999999</v>
      </c>
    </row>
    <row r="434" spans="1:2" x14ac:dyDescent="0.3">
      <c r="A434" s="5" t="s">
        <v>499</v>
      </c>
      <c r="B434" s="6">
        <f>_xlfn.XLOOKUP(A434,[1]CSC!A:A,[1]CSC!V:V)</f>
        <v>13612.699999999999</v>
      </c>
    </row>
    <row r="435" spans="1:2" x14ac:dyDescent="0.3">
      <c r="A435" s="5" t="s">
        <v>500</v>
      </c>
      <c r="B435" s="6">
        <f>_xlfn.XLOOKUP(A435,[1]CSC!A:A,[1]CSC!V:V)</f>
        <v>13512.1</v>
      </c>
    </row>
    <row r="436" spans="1:2" x14ac:dyDescent="0.3">
      <c r="A436" s="5" t="s">
        <v>501</v>
      </c>
      <c r="B436" s="6">
        <f>_xlfn.XLOOKUP(A436,[1]CSC!A:A,[1]CSC!V:V)</f>
        <v>13512.1</v>
      </c>
    </row>
    <row r="437" spans="1:2" x14ac:dyDescent="0.3">
      <c r="A437" s="5" t="s">
        <v>502</v>
      </c>
      <c r="B437" s="6">
        <f>_xlfn.XLOOKUP(A437,[1]CSC!A:A,[1]CSC!V:V)</f>
        <v>13512.1</v>
      </c>
    </row>
    <row r="438" spans="1:2" x14ac:dyDescent="0.3">
      <c r="A438" s="5" t="s">
        <v>503</v>
      </c>
      <c r="B438" s="6">
        <f>_xlfn.XLOOKUP(A438,[1]CSC!A:A,[1]CSC!V:V)</f>
        <v>13437.740000000002</v>
      </c>
    </row>
    <row r="439" spans="1:2" x14ac:dyDescent="0.3">
      <c r="A439" s="5" t="s">
        <v>504</v>
      </c>
      <c r="B439" s="6">
        <f>_xlfn.XLOOKUP(A439,[1]CSC!A:A,[1]CSC!V:V)</f>
        <v>13437.740000000002</v>
      </c>
    </row>
    <row r="440" spans="1:2" x14ac:dyDescent="0.3">
      <c r="A440" s="5" t="s">
        <v>505</v>
      </c>
      <c r="B440" s="6">
        <f>_xlfn.XLOOKUP(A440,[1]CSC!A:A,[1]CSC!V:V)</f>
        <v>13437.740000000002</v>
      </c>
    </row>
    <row r="441" spans="1:2" x14ac:dyDescent="0.3">
      <c r="A441" s="5" t="s">
        <v>506</v>
      </c>
      <c r="B441" s="6">
        <f>_xlfn.XLOOKUP(A441,[1]CSC!A:A,[1]CSC!V:V)</f>
        <v>13390.26</v>
      </c>
    </row>
    <row r="442" spans="1:2" x14ac:dyDescent="0.3">
      <c r="A442" s="5" t="s">
        <v>507</v>
      </c>
      <c r="B442" s="6">
        <f>_xlfn.XLOOKUP(A442,[1]CSC!A:A,[1]CSC!V:V)</f>
        <v>13390.26</v>
      </c>
    </row>
    <row r="443" spans="1:2" x14ac:dyDescent="0.3">
      <c r="A443" s="5" t="s">
        <v>508</v>
      </c>
      <c r="B443" s="6">
        <f>_xlfn.XLOOKUP(A443,[1]CSC!A:A,[1]CSC!V:V)</f>
        <v>13390.26</v>
      </c>
    </row>
    <row r="444" spans="1:2" x14ac:dyDescent="0.3">
      <c r="A444" s="5" t="s">
        <v>509</v>
      </c>
      <c r="B444" s="6">
        <f>_xlfn.XLOOKUP(A444,[1]CSC!A:A,[1]CSC!V:V)</f>
        <v>13281.9</v>
      </c>
    </row>
    <row r="445" spans="1:2" x14ac:dyDescent="0.3">
      <c r="A445" s="5" t="s">
        <v>510</v>
      </c>
      <c r="B445" s="6">
        <f>_xlfn.XLOOKUP(A445,[1]CSC!A:A,[1]CSC!V:V)</f>
        <v>13281.9</v>
      </c>
    </row>
    <row r="446" spans="1:2" x14ac:dyDescent="0.3">
      <c r="A446" s="5" t="s">
        <v>511</v>
      </c>
      <c r="B446" s="6">
        <f>_xlfn.XLOOKUP(A446,[1]CSC!A:A,[1]CSC!V:V)</f>
        <v>13281.9</v>
      </c>
    </row>
    <row r="447" spans="1:2" x14ac:dyDescent="0.3">
      <c r="A447" s="5" t="s">
        <v>512</v>
      </c>
      <c r="B447" s="6">
        <f>_xlfn.XLOOKUP(A447,[1]CSC!A:A,[1]CSC!V:V)</f>
        <v>13194.130000000001</v>
      </c>
    </row>
    <row r="448" spans="1:2" x14ac:dyDescent="0.3">
      <c r="A448" s="5" t="s">
        <v>513</v>
      </c>
      <c r="B448" s="6">
        <f>_xlfn.XLOOKUP(A448,[1]CSC!A:A,[1]CSC!V:V)</f>
        <v>13161.73</v>
      </c>
    </row>
    <row r="449" spans="1:2" x14ac:dyDescent="0.3">
      <c r="A449" s="5" t="s">
        <v>514</v>
      </c>
      <c r="B449" s="6">
        <f>_xlfn.XLOOKUP(A449,[1]CSC!A:A,[1]CSC!V:V)</f>
        <v>13161.73</v>
      </c>
    </row>
    <row r="450" spans="1:2" x14ac:dyDescent="0.3">
      <c r="A450" s="5" t="s">
        <v>515</v>
      </c>
      <c r="B450" s="6">
        <f>_xlfn.XLOOKUP(A450,[1]CSC!A:A,[1]CSC!V:V)</f>
        <v>13120.720000000001</v>
      </c>
    </row>
    <row r="451" spans="1:2" x14ac:dyDescent="0.3">
      <c r="A451" s="5" t="s">
        <v>516</v>
      </c>
      <c r="B451" s="6">
        <f>_xlfn.XLOOKUP(A451,[1]CSC!A:A,[1]CSC!V:V)</f>
        <v>13078.09</v>
      </c>
    </row>
    <row r="452" spans="1:2" x14ac:dyDescent="0.3">
      <c r="A452" s="5" t="s">
        <v>517</v>
      </c>
      <c r="B452" s="6">
        <f>_xlfn.XLOOKUP(A452,[1]CSC!A:A,[1]CSC!V:V)</f>
        <v>12962.080000000002</v>
      </c>
    </row>
    <row r="453" spans="1:2" x14ac:dyDescent="0.3">
      <c r="A453" s="5" t="s">
        <v>518</v>
      </c>
      <c r="B453" s="6">
        <f>_xlfn.XLOOKUP(A453,[1]CSC!A:A,[1]CSC!V:V)</f>
        <v>12904.499999999998</v>
      </c>
    </row>
    <row r="454" spans="1:2" x14ac:dyDescent="0.3">
      <c r="A454" s="5" t="s">
        <v>519</v>
      </c>
      <c r="B454" s="6">
        <f>_xlfn.XLOOKUP(A454,[1]CSC!A:A,[1]CSC!V:V)</f>
        <v>12904.499999999998</v>
      </c>
    </row>
    <row r="455" spans="1:2" x14ac:dyDescent="0.3">
      <c r="A455" s="5" t="s">
        <v>520</v>
      </c>
      <c r="B455" s="6">
        <f>_xlfn.XLOOKUP(A455,[1]CSC!A:A,[1]CSC!V:V)</f>
        <v>12858.11</v>
      </c>
    </row>
    <row r="456" spans="1:2" x14ac:dyDescent="0.3">
      <c r="A456" s="5" t="s">
        <v>521</v>
      </c>
      <c r="B456" s="6">
        <f>_xlfn.XLOOKUP(A456,[1]CSC!A:A,[1]CSC!V:V)</f>
        <v>12856.29</v>
      </c>
    </row>
    <row r="457" spans="1:2" x14ac:dyDescent="0.3">
      <c r="A457" s="5" t="s">
        <v>522</v>
      </c>
      <c r="B457" s="6">
        <f>_xlfn.XLOOKUP(A457,[1]CSC!A:A,[1]CSC!V:V)</f>
        <v>12744.48</v>
      </c>
    </row>
    <row r="458" spans="1:2" x14ac:dyDescent="0.3">
      <c r="A458" s="5" t="s">
        <v>523</v>
      </c>
      <c r="B458" s="6">
        <f>_xlfn.XLOOKUP(A458,[1]CSC!A:A,[1]CSC!V:V)</f>
        <v>12713.53</v>
      </c>
    </row>
    <row r="459" spans="1:2" x14ac:dyDescent="0.3">
      <c r="A459" s="5" t="s">
        <v>524</v>
      </c>
      <c r="B459" s="6">
        <f>_xlfn.XLOOKUP(A459,[1]CSC!A:A,[1]CSC!V:V)</f>
        <v>12710.99</v>
      </c>
    </row>
    <row r="460" spans="1:2" x14ac:dyDescent="0.3">
      <c r="A460" s="5" t="s">
        <v>525</v>
      </c>
      <c r="B460" s="6">
        <f>_xlfn.XLOOKUP(A460,[1]CSC!A:A,[1]CSC!V:V)</f>
        <v>12693.519999999999</v>
      </c>
    </row>
    <row r="461" spans="1:2" x14ac:dyDescent="0.3">
      <c r="A461" s="5" t="s">
        <v>526</v>
      </c>
      <c r="B461" s="6">
        <f>_xlfn.XLOOKUP(A461,[1]CSC!A:A,[1]CSC!V:V)</f>
        <v>12682.35</v>
      </c>
    </row>
    <row r="462" spans="1:2" x14ac:dyDescent="0.3">
      <c r="A462" s="5" t="s">
        <v>527</v>
      </c>
      <c r="B462" s="6">
        <f>_xlfn.XLOOKUP(A462,[1]CSC!A:A,[1]CSC!V:V)</f>
        <v>12665.76</v>
      </c>
    </row>
    <row r="463" spans="1:2" x14ac:dyDescent="0.3">
      <c r="A463" s="5" t="s">
        <v>528</v>
      </c>
      <c r="B463" s="6">
        <f>_xlfn.XLOOKUP(A463,[1]CSC!A:A,[1]CSC!V:V)</f>
        <v>12665.76</v>
      </c>
    </row>
    <row r="464" spans="1:2" x14ac:dyDescent="0.3">
      <c r="A464" s="5" t="s">
        <v>529</v>
      </c>
      <c r="B464" s="6">
        <f>_xlfn.XLOOKUP(A464,[1]CSC!A:A,[1]CSC!V:V)</f>
        <v>12642.599999999999</v>
      </c>
    </row>
    <row r="465" spans="1:2" x14ac:dyDescent="0.3">
      <c r="A465" s="5" t="s">
        <v>530</v>
      </c>
      <c r="B465" s="6">
        <f>_xlfn.XLOOKUP(A465,[1]CSC!A:A,[1]CSC!V:V)</f>
        <v>12592.77</v>
      </c>
    </row>
    <row r="466" spans="1:2" x14ac:dyDescent="0.3">
      <c r="A466" s="5" t="s">
        <v>531</v>
      </c>
      <c r="B466" s="6">
        <f>_xlfn.XLOOKUP(A466,[1]CSC!A:A,[1]CSC!V:V)</f>
        <v>12578.8</v>
      </c>
    </row>
    <row r="467" spans="1:2" x14ac:dyDescent="0.3">
      <c r="A467" s="5" t="s">
        <v>532</v>
      </c>
      <c r="B467" s="6">
        <f>_xlfn.XLOOKUP(A467,[1]CSC!A:A,[1]CSC!V:V)</f>
        <v>12575.39</v>
      </c>
    </row>
    <row r="468" spans="1:2" x14ac:dyDescent="0.3">
      <c r="A468" s="5" t="s">
        <v>533</v>
      </c>
      <c r="B468" s="6">
        <f>_xlfn.XLOOKUP(A468,[1]CSC!A:A,[1]CSC!V:V)</f>
        <v>12574.49</v>
      </c>
    </row>
    <row r="469" spans="1:2" x14ac:dyDescent="0.3">
      <c r="A469" s="5" t="s">
        <v>534</v>
      </c>
      <c r="B469" s="6">
        <f>_xlfn.XLOOKUP(A469,[1]CSC!A:A,[1]CSC!V:V)</f>
        <v>12494.37</v>
      </c>
    </row>
    <row r="470" spans="1:2" x14ac:dyDescent="0.3">
      <c r="A470" s="5" t="s">
        <v>535</v>
      </c>
      <c r="B470" s="6">
        <f>_xlfn.XLOOKUP(A470,[1]CSC!A:A,[1]CSC!V:V)</f>
        <v>12492.87</v>
      </c>
    </row>
    <row r="471" spans="1:2" x14ac:dyDescent="0.3">
      <c r="A471" s="5" t="s">
        <v>536</v>
      </c>
      <c r="B471" s="6">
        <f>_xlfn.XLOOKUP(A471,[1]CSC!A:A,[1]CSC!V:V)</f>
        <v>12471.93</v>
      </c>
    </row>
    <row r="472" spans="1:2" x14ac:dyDescent="0.3">
      <c r="A472" s="5" t="s">
        <v>537</v>
      </c>
      <c r="B472" s="6">
        <f>_xlfn.XLOOKUP(A472,[1]CSC!A:A,[1]CSC!V:V)</f>
        <v>12467.439999999999</v>
      </c>
    </row>
    <row r="473" spans="1:2" x14ac:dyDescent="0.3">
      <c r="A473" s="5" t="s">
        <v>538</v>
      </c>
      <c r="B473" s="6">
        <f>_xlfn.XLOOKUP(A473,[1]CSC!A:A,[1]CSC!V:V)</f>
        <v>12464.93</v>
      </c>
    </row>
    <row r="474" spans="1:2" x14ac:dyDescent="0.3">
      <c r="A474" s="5" t="s">
        <v>539</v>
      </c>
      <c r="B474" s="6">
        <f>_xlfn.XLOOKUP(A474,[1]CSC!A:A,[1]CSC!V:V)</f>
        <v>12464.04</v>
      </c>
    </row>
    <row r="475" spans="1:2" x14ac:dyDescent="0.3">
      <c r="A475" s="5" t="s">
        <v>540</v>
      </c>
      <c r="B475" s="6">
        <f>_xlfn.XLOOKUP(A475,[1]CSC!A:A,[1]CSC!V:V)</f>
        <v>12456.37</v>
      </c>
    </row>
    <row r="476" spans="1:2" x14ac:dyDescent="0.3">
      <c r="A476" s="5" t="s">
        <v>541</v>
      </c>
      <c r="B476" s="6">
        <f>_xlfn.XLOOKUP(A476,[1]CSC!A:A,[1]CSC!V:V)</f>
        <v>12388.029999999999</v>
      </c>
    </row>
    <row r="477" spans="1:2" x14ac:dyDescent="0.3">
      <c r="A477" s="5" t="s">
        <v>542</v>
      </c>
      <c r="B477" s="6">
        <f>_xlfn.XLOOKUP(A477,[1]CSC!A:A,[1]CSC!V:V)</f>
        <v>12381.57</v>
      </c>
    </row>
    <row r="478" spans="1:2" x14ac:dyDescent="0.3">
      <c r="A478" s="5" t="s">
        <v>543</v>
      </c>
      <c r="B478" s="6">
        <f>_xlfn.XLOOKUP(A478,[1]CSC!A:A,[1]CSC!V:V)</f>
        <v>12375.35</v>
      </c>
    </row>
    <row r="479" spans="1:2" x14ac:dyDescent="0.3">
      <c r="A479" s="5" t="s">
        <v>544</v>
      </c>
      <c r="B479" s="6">
        <f>_xlfn.XLOOKUP(A479,[1]CSC!A:A,[1]CSC!V:V)</f>
        <v>12374.45</v>
      </c>
    </row>
    <row r="480" spans="1:2" x14ac:dyDescent="0.3">
      <c r="A480" s="5" t="s">
        <v>545</v>
      </c>
      <c r="B480" s="6">
        <f>_xlfn.XLOOKUP(A480,[1]CSC!A:A,[1]CSC!V:V)</f>
        <v>12358.77</v>
      </c>
    </row>
    <row r="481" spans="1:2" x14ac:dyDescent="0.3">
      <c r="A481" s="5" t="s">
        <v>546</v>
      </c>
      <c r="B481" s="6">
        <f>_xlfn.XLOOKUP(A481,[1]CSC!A:A,[1]CSC!V:V)</f>
        <v>12357.88</v>
      </c>
    </row>
    <row r="482" spans="1:2" x14ac:dyDescent="0.3">
      <c r="A482" s="5" t="s">
        <v>547</v>
      </c>
      <c r="B482" s="6">
        <f>_xlfn.XLOOKUP(A482,[1]CSC!A:A,[1]CSC!V:V)</f>
        <v>12345.85</v>
      </c>
    </row>
    <row r="483" spans="1:2" x14ac:dyDescent="0.3">
      <c r="A483" s="5" t="s">
        <v>548</v>
      </c>
      <c r="B483" s="6">
        <f>_xlfn.XLOOKUP(A483,[1]CSC!A:A,[1]CSC!V:V)</f>
        <v>12345.85</v>
      </c>
    </row>
    <row r="484" spans="1:2" x14ac:dyDescent="0.3">
      <c r="A484" s="5" t="s">
        <v>549</v>
      </c>
      <c r="B484" s="6">
        <f>_xlfn.XLOOKUP(A484,[1]CSC!A:A,[1]CSC!V:V)</f>
        <v>12337.46</v>
      </c>
    </row>
    <row r="485" spans="1:2" x14ac:dyDescent="0.3">
      <c r="A485" s="5" t="s">
        <v>550</v>
      </c>
      <c r="B485" s="6">
        <f>_xlfn.XLOOKUP(A485,[1]CSC!A:A,[1]CSC!V:V)</f>
        <v>12318.53</v>
      </c>
    </row>
    <row r="486" spans="1:2" x14ac:dyDescent="0.3">
      <c r="A486" s="5" t="s">
        <v>551</v>
      </c>
      <c r="B486" s="6">
        <f>_xlfn.XLOOKUP(A486,[1]CSC!A:A,[1]CSC!V:V)</f>
        <v>12318.53</v>
      </c>
    </row>
    <row r="487" spans="1:2" x14ac:dyDescent="0.3">
      <c r="A487" s="5" t="s">
        <v>552</v>
      </c>
      <c r="B487" s="6">
        <f>_xlfn.XLOOKUP(A487,[1]CSC!A:A,[1]CSC!V:V)</f>
        <v>12301.59</v>
      </c>
    </row>
    <row r="488" spans="1:2" x14ac:dyDescent="0.3">
      <c r="A488" s="5" t="s">
        <v>553</v>
      </c>
      <c r="B488" s="6">
        <f>_xlfn.XLOOKUP(A488,[1]CSC!A:A,[1]CSC!V:V)</f>
        <v>12240.81</v>
      </c>
    </row>
    <row r="489" spans="1:2" x14ac:dyDescent="0.3">
      <c r="A489" s="5" t="s">
        <v>554</v>
      </c>
      <c r="B489" s="6">
        <f>_xlfn.XLOOKUP(A489,[1]CSC!A:A,[1]CSC!V:V)</f>
        <v>12239.92</v>
      </c>
    </row>
    <row r="490" spans="1:2" x14ac:dyDescent="0.3">
      <c r="A490" s="5" t="s">
        <v>555</v>
      </c>
      <c r="B490" s="6">
        <f>_xlfn.XLOOKUP(A490,[1]CSC!A:A,[1]CSC!V:V)</f>
        <v>12220.76</v>
      </c>
    </row>
    <row r="491" spans="1:2" x14ac:dyDescent="0.3">
      <c r="A491" s="5" t="s">
        <v>556</v>
      </c>
      <c r="B491" s="6">
        <f>_xlfn.XLOOKUP(A491,[1]CSC!A:A,[1]CSC!V:V)</f>
        <v>12201.86</v>
      </c>
    </row>
    <row r="492" spans="1:2" x14ac:dyDescent="0.3">
      <c r="A492" s="5" t="s">
        <v>557</v>
      </c>
      <c r="B492" s="6">
        <f>_xlfn.XLOOKUP(A492,[1]CSC!A:A,[1]CSC!V:V)</f>
        <v>12200.96</v>
      </c>
    </row>
    <row r="493" spans="1:2" x14ac:dyDescent="0.3">
      <c r="A493" s="5" t="s">
        <v>558</v>
      </c>
      <c r="B493" s="6">
        <f>_xlfn.XLOOKUP(A493,[1]CSC!A:A,[1]CSC!V:V)</f>
        <v>12165.95</v>
      </c>
    </row>
    <row r="494" spans="1:2" x14ac:dyDescent="0.3">
      <c r="A494" s="5" t="s">
        <v>559</v>
      </c>
      <c r="B494" s="6">
        <f>_xlfn.XLOOKUP(A494,[1]CSC!A:A,[1]CSC!V:V)</f>
        <v>12159.61</v>
      </c>
    </row>
    <row r="495" spans="1:2" x14ac:dyDescent="0.3">
      <c r="A495" s="5" t="s">
        <v>560</v>
      </c>
      <c r="B495" s="6">
        <f>_xlfn.XLOOKUP(A495,[1]CSC!A:A,[1]CSC!V:V)</f>
        <v>12150.44</v>
      </c>
    </row>
    <row r="496" spans="1:2" x14ac:dyDescent="0.3">
      <c r="A496" s="5" t="s">
        <v>561</v>
      </c>
      <c r="B496" s="6">
        <f>_xlfn.XLOOKUP(A496,[1]CSC!A:A,[1]CSC!V:V)</f>
        <v>12111.939999999999</v>
      </c>
    </row>
    <row r="497" spans="1:2" x14ac:dyDescent="0.3">
      <c r="A497" s="5" t="s">
        <v>562</v>
      </c>
      <c r="B497" s="6">
        <f>_xlfn.XLOOKUP(A497,[1]CSC!A:A,[1]CSC!V:V)</f>
        <v>12104.52</v>
      </c>
    </row>
    <row r="498" spans="1:2" x14ac:dyDescent="0.3">
      <c r="A498" s="5" t="s">
        <v>563</v>
      </c>
      <c r="B498" s="6">
        <f>_xlfn.XLOOKUP(A498,[1]CSC!A:A,[1]CSC!V:V)</f>
        <v>12104.52</v>
      </c>
    </row>
    <row r="499" spans="1:2" x14ac:dyDescent="0.3">
      <c r="A499" s="5" t="s">
        <v>564</v>
      </c>
      <c r="B499" s="6">
        <f>_xlfn.XLOOKUP(A499,[1]CSC!A:A,[1]CSC!V:V)</f>
        <v>12096.94</v>
      </c>
    </row>
    <row r="500" spans="1:2" x14ac:dyDescent="0.3">
      <c r="A500" s="5" t="s">
        <v>565</v>
      </c>
      <c r="B500" s="6">
        <f>_xlfn.XLOOKUP(A500,[1]CSC!A:A,[1]CSC!V:V)</f>
        <v>12096.94</v>
      </c>
    </row>
    <row r="501" spans="1:2" x14ac:dyDescent="0.3">
      <c r="A501" s="5" t="s">
        <v>566</v>
      </c>
      <c r="B501" s="6">
        <f>_xlfn.XLOOKUP(A501,[1]CSC!A:A,[1]CSC!V:V)</f>
        <v>12063.92</v>
      </c>
    </row>
    <row r="502" spans="1:2" x14ac:dyDescent="0.3">
      <c r="A502" s="5" t="s">
        <v>567</v>
      </c>
      <c r="B502" s="6">
        <f>_xlfn.XLOOKUP(A502,[1]CSC!A:A,[1]CSC!V:V)</f>
        <v>12056.17</v>
      </c>
    </row>
    <row r="503" spans="1:2" x14ac:dyDescent="0.3">
      <c r="A503" s="5" t="s">
        <v>568</v>
      </c>
      <c r="B503" s="6">
        <f>_xlfn.XLOOKUP(A503,[1]CSC!A:A,[1]CSC!V:V)</f>
        <v>12037.99</v>
      </c>
    </row>
    <row r="504" spans="1:2" x14ac:dyDescent="0.3">
      <c r="A504" s="5" t="s">
        <v>569</v>
      </c>
      <c r="B504" s="6">
        <f>_xlfn.XLOOKUP(A504,[1]CSC!A:A,[1]CSC!V:V)</f>
        <v>12037.99</v>
      </c>
    </row>
    <row r="505" spans="1:2" x14ac:dyDescent="0.3">
      <c r="A505" s="5" t="s">
        <v>570</v>
      </c>
      <c r="B505" s="6">
        <f>_xlfn.XLOOKUP(A505,[1]CSC!A:A,[1]CSC!V:V)</f>
        <v>12020.56</v>
      </c>
    </row>
    <row r="506" spans="1:2" x14ac:dyDescent="0.3">
      <c r="A506" s="5" t="s">
        <v>571</v>
      </c>
      <c r="B506" s="6">
        <f>_xlfn.XLOOKUP(A506,[1]CSC!A:A,[1]CSC!V:V)</f>
        <v>11939.289999999999</v>
      </c>
    </row>
    <row r="507" spans="1:2" x14ac:dyDescent="0.3">
      <c r="A507" s="5" t="s">
        <v>572</v>
      </c>
      <c r="B507" s="6">
        <f>_xlfn.XLOOKUP(A507,[1]CSC!A:A,[1]CSC!V:V)</f>
        <v>11889.99</v>
      </c>
    </row>
    <row r="508" spans="1:2" x14ac:dyDescent="0.3">
      <c r="A508" s="5" t="s">
        <v>573</v>
      </c>
      <c r="B508" s="6">
        <f>_xlfn.XLOOKUP(A508,[1]CSC!A:A,[1]CSC!V:V)</f>
        <v>11889.99</v>
      </c>
    </row>
    <row r="509" spans="1:2" x14ac:dyDescent="0.3">
      <c r="A509" s="5" t="s">
        <v>574</v>
      </c>
      <c r="B509" s="6">
        <f>_xlfn.XLOOKUP(A509,[1]CSC!A:A,[1]CSC!V:V)</f>
        <v>11870.009999999998</v>
      </c>
    </row>
    <row r="510" spans="1:2" x14ac:dyDescent="0.3">
      <c r="A510" s="5" t="s">
        <v>575</v>
      </c>
      <c r="B510" s="6">
        <f>_xlfn.XLOOKUP(A510,[1]CSC!A:A,[1]CSC!V:V)</f>
        <v>11859.130000000001</v>
      </c>
    </row>
    <row r="511" spans="1:2" x14ac:dyDescent="0.3">
      <c r="A511" s="5" t="s">
        <v>576</v>
      </c>
      <c r="B511" s="6">
        <f>_xlfn.XLOOKUP(A511,[1]CSC!A:A,[1]CSC!V:V)</f>
        <v>11859.130000000001</v>
      </c>
    </row>
    <row r="512" spans="1:2" x14ac:dyDescent="0.3">
      <c r="A512" s="5" t="s">
        <v>577</v>
      </c>
      <c r="B512" s="6">
        <f>_xlfn.XLOOKUP(A512,[1]CSC!A:A,[1]CSC!V:V)</f>
        <v>11859.130000000001</v>
      </c>
    </row>
    <row r="513" spans="1:2" x14ac:dyDescent="0.3">
      <c r="A513" s="5" t="s">
        <v>578</v>
      </c>
      <c r="B513" s="6">
        <f>_xlfn.XLOOKUP(A513,[1]CSC!A:A,[1]CSC!V:V)</f>
        <v>11848.32</v>
      </c>
    </row>
    <row r="514" spans="1:2" x14ac:dyDescent="0.3">
      <c r="A514" s="5" t="s">
        <v>579</v>
      </c>
      <c r="B514" s="6">
        <f>_xlfn.XLOOKUP(A514,[1]CSC!A:A,[1]CSC!V:V)</f>
        <v>11848.32</v>
      </c>
    </row>
    <row r="515" spans="1:2" x14ac:dyDescent="0.3">
      <c r="A515" s="5" t="s">
        <v>580</v>
      </c>
      <c r="B515" s="6">
        <f>_xlfn.XLOOKUP(A515,[1]CSC!A:A,[1]CSC!V:V)</f>
        <v>11798.89</v>
      </c>
    </row>
    <row r="516" spans="1:2" x14ac:dyDescent="0.3">
      <c r="A516" s="5" t="s">
        <v>581</v>
      </c>
      <c r="B516" s="6">
        <f>_xlfn.XLOOKUP(A516,[1]CSC!A:A,[1]CSC!V:V)</f>
        <v>11778.619999999999</v>
      </c>
    </row>
    <row r="517" spans="1:2" x14ac:dyDescent="0.3">
      <c r="A517" s="5" t="s">
        <v>582</v>
      </c>
      <c r="B517" s="6">
        <f>_xlfn.XLOOKUP(A517,[1]CSC!A:A,[1]CSC!V:V)</f>
        <v>11778.619999999999</v>
      </c>
    </row>
    <row r="518" spans="1:2" x14ac:dyDescent="0.3">
      <c r="A518" s="5" t="s">
        <v>583</v>
      </c>
      <c r="B518" s="6">
        <f>_xlfn.XLOOKUP(A518,[1]CSC!A:A,[1]CSC!V:V)</f>
        <v>11778.619999999999</v>
      </c>
    </row>
    <row r="519" spans="1:2" x14ac:dyDescent="0.3">
      <c r="A519" s="5" t="s">
        <v>584</v>
      </c>
      <c r="B519" s="6">
        <f>_xlfn.XLOOKUP(A519,[1]CSC!A:A,[1]CSC!V:V)</f>
        <v>11767.75</v>
      </c>
    </row>
    <row r="520" spans="1:2" x14ac:dyDescent="0.3">
      <c r="A520" s="5" t="s">
        <v>585</v>
      </c>
      <c r="B520" s="6">
        <f>_xlfn.XLOOKUP(A520,[1]CSC!A:A,[1]CSC!V:V)</f>
        <v>11767.75</v>
      </c>
    </row>
    <row r="521" spans="1:2" x14ac:dyDescent="0.3">
      <c r="A521" s="5" t="s">
        <v>586</v>
      </c>
      <c r="B521" s="6">
        <f>_xlfn.XLOOKUP(A521,[1]CSC!A:A,[1]CSC!V:V)</f>
        <v>11767.55</v>
      </c>
    </row>
    <row r="522" spans="1:2" x14ac:dyDescent="0.3">
      <c r="A522" s="5" t="s">
        <v>587</v>
      </c>
      <c r="B522" s="6">
        <f>_xlfn.XLOOKUP(A522,[1]CSC!A:A,[1]CSC!V:V)</f>
        <v>11741.28</v>
      </c>
    </row>
    <row r="523" spans="1:2" x14ac:dyDescent="0.3">
      <c r="A523" s="5" t="s">
        <v>588</v>
      </c>
      <c r="B523" s="6">
        <f>_xlfn.XLOOKUP(A523,[1]CSC!A:A,[1]CSC!V:V)</f>
        <v>11686.480000000001</v>
      </c>
    </row>
    <row r="524" spans="1:2" x14ac:dyDescent="0.3">
      <c r="A524" s="5" t="s">
        <v>589</v>
      </c>
      <c r="B524" s="6">
        <f>_xlfn.XLOOKUP(A524,[1]CSC!A:A,[1]CSC!V:V)</f>
        <v>11686.480000000001</v>
      </c>
    </row>
    <row r="525" spans="1:2" x14ac:dyDescent="0.3">
      <c r="A525" s="5" t="s">
        <v>590</v>
      </c>
      <c r="B525" s="6">
        <f>_xlfn.XLOOKUP(A525,[1]CSC!A:A,[1]CSC!V:V)</f>
        <v>11668.78</v>
      </c>
    </row>
    <row r="526" spans="1:2" x14ac:dyDescent="0.3">
      <c r="A526" s="5" t="s">
        <v>591</v>
      </c>
      <c r="B526" s="6">
        <f>_xlfn.XLOOKUP(A526,[1]CSC!A:A,[1]CSC!V:V)</f>
        <v>11668.78</v>
      </c>
    </row>
    <row r="527" spans="1:2" x14ac:dyDescent="0.3">
      <c r="A527" s="5" t="s">
        <v>592</v>
      </c>
      <c r="B527" s="6">
        <f>_xlfn.XLOOKUP(A527,[1]CSC!A:A,[1]CSC!V:V)</f>
        <v>11660.92</v>
      </c>
    </row>
    <row r="528" spans="1:2" x14ac:dyDescent="0.3">
      <c r="A528" s="5" t="s">
        <v>593</v>
      </c>
      <c r="B528" s="6">
        <f>_xlfn.XLOOKUP(A528,[1]CSC!A:A,[1]CSC!V:V)</f>
        <v>11660.92</v>
      </c>
    </row>
    <row r="529" spans="1:2" x14ac:dyDescent="0.3">
      <c r="A529" s="5" t="s">
        <v>594</v>
      </c>
      <c r="B529" s="6">
        <f>_xlfn.XLOOKUP(A529,[1]CSC!A:A,[1]CSC!V:V)</f>
        <v>11646.159999999998</v>
      </c>
    </row>
    <row r="530" spans="1:2" x14ac:dyDescent="0.3">
      <c r="A530" s="5" t="s">
        <v>595</v>
      </c>
      <c r="B530" s="6">
        <f>_xlfn.XLOOKUP(A530,[1]CSC!A:A,[1]CSC!V:V)</f>
        <v>11646.159999999998</v>
      </c>
    </row>
    <row r="531" spans="1:2" x14ac:dyDescent="0.3">
      <c r="A531" s="5" t="s">
        <v>596</v>
      </c>
      <c r="B531" s="6">
        <f>_xlfn.XLOOKUP(A531,[1]CSC!A:A,[1]CSC!V:V)</f>
        <v>11644.03</v>
      </c>
    </row>
    <row r="532" spans="1:2" x14ac:dyDescent="0.3">
      <c r="A532" s="5" t="s">
        <v>597</v>
      </c>
      <c r="B532" s="6">
        <f>_xlfn.XLOOKUP(A532,[1]CSC!A:A,[1]CSC!V:V)</f>
        <v>11644.03</v>
      </c>
    </row>
    <row r="533" spans="1:2" x14ac:dyDescent="0.3">
      <c r="A533" s="5" t="s">
        <v>598</v>
      </c>
      <c r="B533" s="6">
        <f>_xlfn.XLOOKUP(A533,[1]CSC!A:A,[1]CSC!V:V)</f>
        <v>11631.05</v>
      </c>
    </row>
    <row r="534" spans="1:2" x14ac:dyDescent="0.3">
      <c r="A534" s="5" t="s">
        <v>599</v>
      </c>
      <c r="B534" s="6">
        <f>_xlfn.XLOOKUP(A534,[1]CSC!A:A,[1]CSC!V:V)</f>
        <v>11613.82</v>
      </c>
    </row>
    <row r="535" spans="1:2" x14ac:dyDescent="0.3">
      <c r="A535" s="5" t="s">
        <v>600</v>
      </c>
      <c r="B535" s="6">
        <f>_xlfn.XLOOKUP(A535,[1]CSC!A:A,[1]CSC!V:V)</f>
        <v>11608.539999999999</v>
      </c>
    </row>
    <row r="536" spans="1:2" x14ac:dyDescent="0.3">
      <c r="A536" s="5" t="s">
        <v>601</v>
      </c>
      <c r="B536" s="6">
        <f>_xlfn.XLOOKUP(A536,[1]CSC!A:A,[1]CSC!V:V)</f>
        <v>11608.539999999999</v>
      </c>
    </row>
    <row r="537" spans="1:2" x14ac:dyDescent="0.3">
      <c r="A537" s="5" t="s">
        <v>602</v>
      </c>
      <c r="B537" s="6">
        <f>_xlfn.XLOOKUP(A537,[1]CSC!A:A,[1]CSC!V:V)</f>
        <v>11608.539999999999</v>
      </c>
    </row>
    <row r="538" spans="1:2" x14ac:dyDescent="0.3">
      <c r="A538" s="5" t="s">
        <v>603</v>
      </c>
      <c r="B538" s="6">
        <f>_xlfn.XLOOKUP(A538,[1]CSC!A:A,[1]CSC!V:V)</f>
        <v>11597.09</v>
      </c>
    </row>
    <row r="539" spans="1:2" x14ac:dyDescent="0.3">
      <c r="A539" s="5" t="s">
        <v>604</v>
      </c>
      <c r="B539" s="6">
        <f>_xlfn.XLOOKUP(A539,[1]CSC!A:A,[1]CSC!V:V)</f>
        <v>11590.67</v>
      </c>
    </row>
    <row r="540" spans="1:2" x14ac:dyDescent="0.3">
      <c r="A540" s="5" t="s">
        <v>605</v>
      </c>
      <c r="B540" s="6">
        <f>_xlfn.XLOOKUP(A540,[1]CSC!A:A,[1]CSC!V:V)</f>
        <v>11590.67</v>
      </c>
    </row>
    <row r="541" spans="1:2" x14ac:dyDescent="0.3">
      <c r="A541" s="5" t="s">
        <v>606</v>
      </c>
      <c r="B541" s="6">
        <f>_xlfn.XLOOKUP(A541,[1]CSC!A:A,[1]CSC!V:V)</f>
        <v>11590.32</v>
      </c>
    </row>
    <row r="542" spans="1:2" x14ac:dyDescent="0.3">
      <c r="A542" s="5" t="s">
        <v>607</v>
      </c>
      <c r="B542" s="6">
        <f>_xlfn.XLOOKUP(A542,[1]CSC!A:A,[1]CSC!V:V)</f>
        <v>11590.32</v>
      </c>
    </row>
    <row r="543" spans="1:2" x14ac:dyDescent="0.3">
      <c r="A543" s="5" t="s">
        <v>608</v>
      </c>
      <c r="B543" s="6">
        <f>_xlfn.XLOOKUP(A543,[1]CSC!A:A,[1]CSC!V:V)</f>
        <v>11589.14</v>
      </c>
    </row>
    <row r="544" spans="1:2" x14ac:dyDescent="0.3">
      <c r="A544" s="5" t="s">
        <v>609</v>
      </c>
      <c r="B544" s="6">
        <f>_xlfn.XLOOKUP(A544,[1]CSC!A:A,[1]CSC!V:V)</f>
        <v>11589.14</v>
      </c>
    </row>
    <row r="545" spans="1:2" x14ac:dyDescent="0.3">
      <c r="A545" s="5" t="s">
        <v>610</v>
      </c>
      <c r="B545" s="6">
        <f>_xlfn.XLOOKUP(A545,[1]CSC!A:A,[1]CSC!V:V)</f>
        <v>11525.8</v>
      </c>
    </row>
    <row r="546" spans="1:2" x14ac:dyDescent="0.3">
      <c r="A546" s="5" t="s">
        <v>611</v>
      </c>
      <c r="B546" s="6">
        <f>_xlfn.XLOOKUP(A546,[1]CSC!A:A,[1]CSC!V:V)</f>
        <v>11525.8</v>
      </c>
    </row>
    <row r="547" spans="1:2" x14ac:dyDescent="0.3">
      <c r="A547" s="5" t="s">
        <v>612</v>
      </c>
      <c r="B547" s="6">
        <f>_xlfn.XLOOKUP(A547,[1]CSC!A:A,[1]CSC!V:V)</f>
        <v>11516.78</v>
      </c>
    </row>
    <row r="548" spans="1:2" x14ac:dyDescent="0.3">
      <c r="A548" s="5" t="s">
        <v>613</v>
      </c>
      <c r="B548" s="6">
        <f>_xlfn.XLOOKUP(A548,[1]CSC!A:A,[1]CSC!V:V)</f>
        <v>11516.78</v>
      </c>
    </row>
    <row r="549" spans="1:2" x14ac:dyDescent="0.3">
      <c r="A549" s="5" t="s">
        <v>614</v>
      </c>
      <c r="B549" s="6">
        <f>_xlfn.XLOOKUP(A549,[1]CSC!A:A,[1]CSC!V:V)</f>
        <v>11516.78</v>
      </c>
    </row>
    <row r="550" spans="1:2" x14ac:dyDescent="0.3">
      <c r="A550" s="5" t="s">
        <v>615</v>
      </c>
      <c r="B550" s="6">
        <f>_xlfn.XLOOKUP(A550,[1]CSC!A:A,[1]CSC!V:V)</f>
        <v>11516.78</v>
      </c>
    </row>
    <row r="551" spans="1:2" x14ac:dyDescent="0.3">
      <c r="A551" s="5" t="s">
        <v>616</v>
      </c>
      <c r="B551" s="6">
        <f>_xlfn.XLOOKUP(A551,[1]CSC!A:A,[1]CSC!V:V)</f>
        <v>11507.06</v>
      </c>
    </row>
    <row r="552" spans="1:2" x14ac:dyDescent="0.3">
      <c r="A552" s="5" t="s">
        <v>617</v>
      </c>
      <c r="B552" s="6">
        <f>_xlfn.XLOOKUP(A552,[1]CSC!A:A,[1]CSC!V:V)</f>
        <v>11498.109999999999</v>
      </c>
    </row>
    <row r="553" spans="1:2" x14ac:dyDescent="0.3">
      <c r="A553" s="5" t="s">
        <v>618</v>
      </c>
      <c r="B553" s="6">
        <f>_xlfn.XLOOKUP(A553,[1]CSC!A:A,[1]CSC!V:V)</f>
        <v>11492.480000000001</v>
      </c>
    </row>
    <row r="554" spans="1:2" x14ac:dyDescent="0.3">
      <c r="A554" s="5" t="s">
        <v>619</v>
      </c>
      <c r="B554" s="6">
        <f>_xlfn.XLOOKUP(A554,[1]CSC!A:A,[1]CSC!V:V)</f>
        <v>11476.29</v>
      </c>
    </row>
    <row r="555" spans="1:2" x14ac:dyDescent="0.3">
      <c r="A555" s="5" t="s">
        <v>620</v>
      </c>
      <c r="B555" s="6">
        <f>_xlfn.XLOOKUP(A555,[1]CSC!A:A,[1]CSC!V:V)</f>
        <v>11476.29</v>
      </c>
    </row>
    <row r="556" spans="1:2" x14ac:dyDescent="0.3">
      <c r="A556" s="5" t="s">
        <v>621</v>
      </c>
      <c r="B556" s="6">
        <f>_xlfn.XLOOKUP(A556,[1]CSC!A:A,[1]CSC!V:V)</f>
        <v>11476.29</v>
      </c>
    </row>
    <row r="557" spans="1:2" x14ac:dyDescent="0.3">
      <c r="A557" s="5" t="s">
        <v>622</v>
      </c>
      <c r="B557" s="6">
        <f>_xlfn.XLOOKUP(A557,[1]CSC!A:A,[1]CSC!V:V)</f>
        <v>11413.92</v>
      </c>
    </row>
    <row r="558" spans="1:2" x14ac:dyDescent="0.3">
      <c r="A558" s="5" t="s">
        <v>623</v>
      </c>
      <c r="B558" s="6">
        <f>_xlfn.XLOOKUP(A558,[1]CSC!A:A,[1]CSC!V:V)</f>
        <v>11413.92</v>
      </c>
    </row>
    <row r="559" spans="1:2" x14ac:dyDescent="0.3">
      <c r="A559" s="5" t="s">
        <v>624</v>
      </c>
      <c r="B559" s="6">
        <f>_xlfn.XLOOKUP(A559,[1]CSC!A:A,[1]CSC!V:V)</f>
        <v>11375.140000000001</v>
      </c>
    </row>
    <row r="560" spans="1:2" x14ac:dyDescent="0.3">
      <c r="A560" s="5" t="s">
        <v>625</v>
      </c>
      <c r="B560" s="6">
        <f>_xlfn.XLOOKUP(A560,[1]CSC!A:A,[1]CSC!V:V)</f>
        <v>11375.140000000001</v>
      </c>
    </row>
    <row r="561" spans="1:2" x14ac:dyDescent="0.3">
      <c r="A561" s="5" t="s">
        <v>626</v>
      </c>
      <c r="B561" s="6">
        <f>_xlfn.XLOOKUP(A561,[1]CSC!A:A,[1]CSC!V:V)</f>
        <v>11345.609999999999</v>
      </c>
    </row>
    <row r="562" spans="1:2" x14ac:dyDescent="0.3">
      <c r="A562" s="5" t="s">
        <v>627</v>
      </c>
      <c r="B562" s="6">
        <f>_xlfn.XLOOKUP(A562,[1]CSC!A:A,[1]CSC!V:V)</f>
        <v>11310.839999999998</v>
      </c>
    </row>
    <row r="563" spans="1:2" x14ac:dyDescent="0.3">
      <c r="A563" s="5" t="s">
        <v>628</v>
      </c>
      <c r="B563" s="6">
        <f>_xlfn.XLOOKUP(A563,[1]CSC!A:A,[1]CSC!V:V)</f>
        <v>11310.839999999998</v>
      </c>
    </row>
    <row r="564" spans="1:2" x14ac:dyDescent="0.3">
      <c r="A564" s="5" t="s">
        <v>629</v>
      </c>
      <c r="B564" s="6">
        <f>_xlfn.XLOOKUP(A564,[1]CSC!A:A,[1]CSC!V:V)</f>
        <v>11299.98</v>
      </c>
    </row>
    <row r="565" spans="1:2" x14ac:dyDescent="0.3">
      <c r="A565" s="5" t="s">
        <v>630</v>
      </c>
      <c r="B565" s="6">
        <f>_xlfn.XLOOKUP(A565,[1]CSC!A:A,[1]CSC!V:V)</f>
        <v>11273.840000000002</v>
      </c>
    </row>
    <row r="566" spans="1:2" x14ac:dyDescent="0.3">
      <c r="A566" s="5" t="s">
        <v>631</v>
      </c>
      <c r="B566" s="6">
        <f>_xlfn.XLOOKUP(A566,[1]CSC!A:A,[1]CSC!V:V)</f>
        <v>11273.840000000002</v>
      </c>
    </row>
    <row r="567" spans="1:2" x14ac:dyDescent="0.3">
      <c r="A567" s="5" t="s">
        <v>632</v>
      </c>
      <c r="B567" s="6">
        <f>_xlfn.XLOOKUP(A567,[1]CSC!A:A,[1]CSC!V:V)</f>
        <v>11263.4</v>
      </c>
    </row>
    <row r="568" spans="1:2" x14ac:dyDescent="0.3">
      <c r="A568" s="5" t="s">
        <v>633</v>
      </c>
      <c r="B568" s="6">
        <f>_xlfn.XLOOKUP(A568,[1]CSC!A:A,[1]CSC!V:V)</f>
        <v>11219.58</v>
      </c>
    </row>
    <row r="569" spans="1:2" x14ac:dyDescent="0.3">
      <c r="A569" s="5" t="s">
        <v>634</v>
      </c>
      <c r="B569" s="6">
        <f>_xlfn.XLOOKUP(A569,[1]CSC!A:A,[1]CSC!V:V)</f>
        <v>11199.640000000001</v>
      </c>
    </row>
    <row r="570" spans="1:2" x14ac:dyDescent="0.3">
      <c r="A570" s="5" t="s">
        <v>635</v>
      </c>
      <c r="B570" s="6">
        <f>_xlfn.XLOOKUP(A570,[1]CSC!A:A,[1]CSC!V:V)</f>
        <v>11199.640000000001</v>
      </c>
    </row>
    <row r="571" spans="1:2" x14ac:dyDescent="0.3">
      <c r="A571" s="5" t="s">
        <v>636</v>
      </c>
      <c r="B571" s="6">
        <f>_xlfn.XLOOKUP(A571,[1]CSC!A:A,[1]CSC!V:V)</f>
        <v>11199.640000000001</v>
      </c>
    </row>
    <row r="572" spans="1:2" x14ac:dyDescent="0.3">
      <c r="A572" s="5" t="s">
        <v>637</v>
      </c>
      <c r="B572" s="6">
        <f>_xlfn.XLOOKUP(A572,[1]CSC!A:A,[1]CSC!V:V)</f>
        <v>11199.640000000001</v>
      </c>
    </row>
    <row r="573" spans="1:2" x14ac:dyDescent="0.3">
      <c r="A573" s="5" t="s">
        <v>638</v>
      </c>
      <c r="B573" s="6">
        <f>_xlfn.XLOOKUP(A573,[1]CSC!A:A,[1]CSC!V:V)</f>
        <v>11199.640000000001</v>
      </c>
    </row>
    <row r="574" spans="1:2" x14ac:dyDescent="0.3">
      <c r="A574" s="5" t="s">
        <v>639</v>
      </c>
      <c r="B574" s="6">
        <f>_xlfn.XLOOKUP(A574,[1]CSC!A:A,[1]CSC!V:V)</f>
        <v>11187.780000000002</v>
      </c>
    </row>
    <row r="575" spans="1:2" x14ac:dyDescent="0.3">
      <c r="A575" s="5" t="s">
        <v>640</v>
      </c>
      <c r="B575" s="6">
        <f>_xlfn.XLOOKUP(A575,[1]CSC!A:A,[1]CSC!V:V)</f>
        <v>11187.780000000002</v>
      </c>
    </row>
    <row r="576" spans="1:2" x14ac:dyDescent="0.3">
      <c r="A576" s="5" t="s">
        <v>641</v>
      </c>
      <c r="B576" s="6">
        <f>_xlfn.XLOOKUP(A576,[1]CSC!A:A,[1]CSC!V:V)</f>
        <v>11169.640000000001</v>
      </c>
    </row>
    <row r="577" spans="1:2" x14ac:dyDescent="0.3">
      <c r="A577" s="5" t="s">
        <v>642</v>
      </c>
      <c r="B577" s="6">
        <f>_xlfn.XLOOKUP(A577,[1]CSC!A:A,[1]CSC!V:V)</f>
        <v>11169.640000000001</v>
      </c>
    </row>
    <row r="578" spans="1:2" x14ac:dyDescent="0.3">
      <c r="A578" s="5" t="s">
        <v>643</v>
      </c>
      <c r="B578" s="6">
        <f>_xlfn.XLOOKUP(A578,[1]CSC!A:A,[1]CSC!V:V)</f>
        <v>11166.500000000002</v>
      </c>
    </row>
    <row r="579" spans="1:2" x14ac:dyDescent="0.3">
      <c r="A579" s="5" t="s">
        <v>644</v>
      </c>
      <c r="B579" s="6">
        <f>_xlfn.XLOOKUP(A579,[1]CSC!A:A,[1]CSC!V:V)</f>
        <v>11166.500000000002</v>
      </c>
    </row>
    <row r="580" spans="1:2" x14ac:dyDescent="0.3">
      <c r="A580" s="5" t="s">
        <v>645</v>
      </c>
      <c r="B580" s="6">
        <f>_xlfn.XLOOKUP(A580,[1]CSC!A:A,[1]CSC!V:V)</f>
        <v>11162.360000000002</v>
      </c>
    </row>
    <row r="581" spans="1:2" x14ac:dyDescent="0.3">
      <c r="A581" s="5" t="s">
        <v>646</v>
      </c>
      <c r="B581" s="6">
        <f>_xlfn.XLOOKUP(A581,[1]CSC!A:A,[1]CSC!V:V)</f>
        <v>11162.360000000002</v>
      </c>
    </row>
    <row r="582" spans="1:2" x14ac:dyDescent="0.3">
      <c r="A582" s="5" t="s">
        <v>647</v>
      </c>
      <c r="B582" s="6">
        <f>_xlfn.XLOOKUP(A582,[1]CSC!A:A,[1]CSC!V:V)</f>
        <v>11162.360000000002</v>
      </c>
    </row>
    <row r="583" spans="1:2" x14ac:dyDescent="0.3">
      <c r="A583" s="5" t="s">
        <v>648</v>
      </c>
      <c r="B583" s="6">
        <f>_xlfn.XLOOKUP(A583,[1]CSC!A:A,[1]CSC!V:V)</f>
        <v>11162.360000000002</v>
      </c>
    </row>
    <row r="584" spans="1:2" x14ac:dyDescent="0.3">
      <c r="A584" s="5" t="s">
        <v>649</v>
      </c>
      <c r="B584" s="6">
        <f>_xlfn.XLOOKUP(A584,[1]CSC!A:A,[1]CSC!V:V)</f>
        <v>11157.720000000001</v>
      </c>
    </row>
    <row r="585" spans="1:2" x14ac:dyDescent="0.3">
      <c r="A585" s="5" t="s">
        <v>650</v>
      </c>
      <c r="B585" s="6">
        <f>_xlfn.XLOOKUP(A585,[1]CSC!A:A,[1]CSC!V:V)</f>
        <v>11157.720000000001</v>
      </c>
    </row>
    <row r="586" spans="1:2" x14ac:dyDescent="0.3">
      <c r="A586" s="5" t="s">
        <v>651</v>
      </c>
      <c r="B586" s="6">
        <f>_xlfn.XLOOKUP(A586,[1]CSC!A:A,[1]CSC!V:V)</f>
        <v>11137.340000000002</v>
      </c>
    </row>
    <row r="587" spans="1:2" x14ac:dyDescent="0.3">
      <c r="A587" s="5" t="s">
        <v>652</v>
      </c>
      <c r="B587" s="6">
        <f>_xlfn.XLOOKUP(A587,[1]CSC!A:A,[1]CSC!V:V)</f>
        <v>11137.340000000002</v>
      </c>
    </row>
    <row r="588" spans="1:2" x14ac:dyDescent="0.3">
      <c r="A588" s="5" t="s">
        <v>653</v>
      </c>
      <c r="B588" s="6">
        <f>_xlfn.XLOOKUP(A588,[1]CSC!A:A,[1]CSC!V:V)</f>
        <v>11057.83</v>
      </c>
    </row>
    <row r="589" spans="1:2" x14ac:dyDescent="0.3">
      <c r="A589" s="5" t="s">
        <v>654</v>
      </c>
      <c r="B589" s="6">
        <f>_xlfn.XLOOKUP(A589,[1]CSC!A:A,[1]CSC!V:V)</f>
        <v>11057.83</v>
      </c>
    </row>
    <row r="590" spans="1:2" x14ac:dyDescent="0.3">
      <c r="A590" s="5" t="s">
        <v>655</v>
      </c>
      <c r="B590" s="6">
        <f>_xlfn.XLOOKUP(A590,[1]CSC!A:A,[1]CSC!V:V)</f>
        <v>11056.000000000002</v>
      </c>
    </row>
    <row r="591" spans="1:2" x14ac:dyDescent="0.3">
      <c r="A591" s="5" t="s">
        <v>656</v>
      </c>
      <c r="B591" s="6">
        <f>_xlfn.XLOOKUP(A591,[1]CSC!A:A,[1]CSC!V:V)</f>
        <v>11056.000000000002</v>
      </c>
    </row>
    <row r="592" spans="1:2" x14ac:dyDescent="0.3">
      <c r="A592" s="5" t="s">
        <v>657</v>
      </c>
      <c r="B592" s="6">
        <f>_xlfn.XLOOKUP(A592,[1]CSC!A:A,[1]CSC!V:V)</f>
        <v>11046.640000000001</v>
      </c>
    </row>
    <row r="593" spans="1:2" x14ac:dyDescent="0.3">
      <c r="A593" s="5" t="s">
        <v>658</v>
      </c>
      <c r="B593" s="6">
        <f>_xlfn.XLOOKUP(A593,[1]CSC!A:A,[1]CSC!V:V)</f>
        <v>11025.860000000002</v>
      </c>
    </row>
    <row r="594" spans="1:2" x14ac:dyDescent="0.3">
      <c r="A594" s="5" t="s">
        <v>659</v>
      </c>
      <c r="B594" s="6">
        <f>_xlfn.XLOOKUP(A594,[1]CSC!A:A,[1]CSC!V:V)</f>
        <v>11025.860000000002</v>
      </c>
    </row>
    <row r="595" spans="1:2" x14ac:dyDescent="0.3">
      <c r="A595" s="5" t="s">
        <v>660</v>
      </c>
      <c r="B595" s="6">
        <f>_xlfn.XLOOKUP(A595,[1]CSC!A:A,[1]CSC!V:V)</f>
        <v>11011.4</v>
      </c>
    </row>
    <row r="596" spans="1:2" x14ac:dyDescent="0.3">
      <c r="A596" s="5" t="s">
        <v>661</v>
      </c>
      <c r="B596" s="6">
        <f>_xlfn.XLOOKUP(A596,[1]CSC!A:A,[1]CSC!V:V)</f>
        <v>11011.4</v>
      </c>
    </row>
    <row r="597" spans="1:2" x14ac:dyDescent="0.3">
      <c r="A597" s="5" t="s">
        <v>662</v>
      </c>
      <c r="B597" s="6">
        <f>_xlfn.XLOOKUP(A597,[1]CSC!A:A,[1]CSC!V:V)</f>
        <v>10966.720000000001</v>
      </c>
    </row>
    <row r="598" spans="1:2" x14ac:dyDescent="0.3">
      <c r="A598" s="5" t="s">
        <v>663</v>
      </c>
      <c r="B598" s="6">
        <f>_xlfn.XLOOKUP(A598,[1]CSC!A:A,[1]CSC!V:V)</f>
        <v>10966.720000000001</v>
      </c>
    </row>
    <row r="599" spans="1:2" x14ac:dyDescent="0.3">
      <c r="A599" s="5" t="s">
        <v>664</v>
      </c>
      <c r="B599" s="6">
        <f>_xlfn.XLOOKUP(A599,[1]CSC!A:A,[1]CSC!V:V)</f>
        <v>10966.720000000001</v>
      </c>
    </row>
    <row r="600" spans="1:2" x14ac:dyDescent="0.3">
      <c r="A600" s="5" t="s">
        <v>665</v>
      </c>
      <c r="B600" s="6">
        <f>_xlfn.XLOOKUP(A600,[1]CSC!A:A,[1]CSC!V:V)</f>
        <v>10960.92</v>
      </c>
    </row>
    <row r="601" spans="1:2" x14ac:dyDescent="0.3">
      <c r="A601" s="5" t="s">
        <v>666</v>
      </c>
      <c r="B601" s="6">
        <f>_xlfn.XLOOKUP(A601,[1]CSC!A:A,[1]CSC!V:V)</f>
        <v>10956.11</v>
      </c>
    </row>
    <row r="602" spans="1:2" x14ac:dyDescent="0.3">
      <c r="A602" s="5" t="s">
        <v>667</v>
      </c>
      <c r="B602" s="6">
        <f>_xlfn.XLOOKUP(A602,[1]CSC!A:A,[1]CSC!V:V)</f>
        <v>10926.800000000001</v>
      </c>
    </row>
    <row r="603" spans="1:2" x14ac:dyDescent="0.3">
      <c r="A603" s="5" t="s">
        <v>668</v>
      </c>
      <c r="B603" s="6">
        <f>_xlfn.XLOOKUP(A603,[1]CSC!A:A,[1]CSC!V:V)</f>
        <v>10926.800000000001</v>
      </c>
    </row>
    <row r="604" spans="1:2" x14ac:dyDescent="0.3">
      <c r="A604" s="5" t="s">
        <v>669</v>
      </c>
      <c r="B604" s="6">
        <f>_xlfn.XLOOKUP(A604,[1]CSC!A:A,[1]CSC!V:V)</f>
        <v>10926.800000000001</v>
      </c>
    </row>
    <row r="605" spans="1:2" x14ac:dyDescent="0.3">
      <c r="A605" s="5" t="s">
        <v>670</v>
      </c>
      <c r="B605" s="6">
        <f>_xlfn.XLOOKUP(A605,[1]CSC!A:A,[1]CSC!V:V)</f>
        <v>10914.6</v>
      </c>
    </row>
    <row r="606" spans="1:2" x14ac:dyDescent="0.3">
      <c r="A606" s="5" t="s">
        <v>671</v>
      </c>
      <c r="B606" s="6">
        <f>_xlfn.XLOOKUP(A606,[1]CSC!A:A,[1]CSC!V:V)</f>
        <v>10914.6</v>
      </c>
    </row>
    <row r="607" spans="1:2" x14ac:dyDescent="0.3">
      <c r="A607" s="5" t="s">
        <v>672</v>
      </c>
      <c r="B607" s="6">
        <f>_xlfn.XLOOKUP(A607,[1]CSC!A:A,[1]CSC!V:V)</f>
        <v>10914.6</v>
      </c>
    </row>
    <row r="608" spans="1:2" x14ac:dyDescent="0.3">
      <c r="A608" s="5" t="s">
        <v>673</v>
      </c>
      <c r="B608" s="6">
        <f>_xlfn.XLOOKUP(A608,[1]CSC!A:A,[1]CSC!V:V)</f>
        <v>10888.09</v>
      </c>
    </row>
    <row r="609" spans="1:2" x14ac:dyDescent="0.3">
      <c r="A609" s="5" t="s">
        <v>674</v>
      </c>
      <c r="B609" s="6">
        <f>_xlfn.XLOOKUP(A609,[1]CSC!A:A,[1]CSC!V:V)</f>
        <v>10797.43</v>
      </c>
    </row>
    <row r="610" spans="1:2" x14ac:dyDescent="0.3">
      <c r="A610" s="5" t="s">
        <v>675</v>
      </c>
      <c r="B610" s="6">
        <f>_xlfn.XLOOKUP(A610,[1]CSC!A:A,[1]CSC!V:V)</f>
        <v>10775.71</v>
      </c>
    </row>
    <row r="611" spans="1:2" x14ac:dyDescent="0.3">
      <c r="A611" s="5" t="s">
        <v>676</v>
      </c>
      <c r="B611" s="6">
        <f>_xlfn.XLOOKUP(A611,[1]CSC!A:A,[1]CSC!V:V)</f>
        <v>10775.71</v>
      </c>
    </row>
    <row r="612" spans="1:2" x14ac:dyDescent="0.3">
      <c r="A612" s="5" t="s">
        <v>677</v>
      </c>
      <c r="B612" s="6">
        <f>_xlfn.XLOOKUP(A612,[1]CSC!A:A,[1]CSC!V:V)</f>
        <v>10775.71</v>
      </c>
    </row>
    <row r="613" spans="1:2" x14ac:dyDescent="0.3">
      <c r="A613" s="5" t="s">
        <v>678</v>
      </c>
      <c r="B613" s="6">
        <f>_xlfn.XLOOKUP(A613,[1]CSC!A:A,[1]CSC!V:V)</f>
        <v>10775.71</v>
      </c>
    </row>
    <row r="614" spans="1:2" x14ac:dyDescent="0.3">
      <c r="A614" s="5" t="s">
        <v>679</v>
      </c>
      <c r="B614" s="6">
        <f>_xlfn.XLOOKUP(A614,[1]CSC!A:A,[1]CSC!V:V)</f>
        <v>10705.040000000003</v>
      </c>
    </row>
    <row r="615" spans="1:2" x14ac:dyDescent="0.3">
      <c r="A615" s="5" t="s">
        <v>680</v>
      </c>
      <c r="B615" s="6">
        <f>_xlfn.XLOOKUP(A615,[1]CSC!A:A,[1]CSC!V:V)</f>
        <v>10705.040000000003</v>
      </c>
    </row>
    <row r="616" spans="1:2" x14ac:dyDescent="0.3">
      <c r="A616" s="5" t="s">
        <v>681</v>
      </c>
      <c r="B616" s="6">
        <f>_xlfn.XLOOKUP(A616,[1]CSC!A:A,[1]CSC!V:V)</f>
        <v>10704.160000000002</v>
      </c>
    </row>
    <row r="617" spans="1:2" x14ac:dyDescent="0.3">
      <c r="A617" s="5" t="s">
        <v>682</v>
      </c>
      <c r="B617" s="6">
        <f>_xlfn.XLOOKUP(A617,[1]CSC!A:A,[1]CSC!V:V)</f>
        <v>10704.160000000002</v>
      </c>
    </row>
    <row r="618" spans="1:2" x14ac:dyDescent="0.3">
      <c r="A618" s="5" t="s">
        <v>683</v>
      </c>
      <c r="B618" s="6">
        <f>_xlfn.XLOOKUP(A618,[1]CSC!A:A,[1]CSC!V:V)</f>
        <v>10623.13</v>
      </c>
    </row>
    <row r="619" spans="1:2" x14ac:dyDescent="0.3">
      <c r="A619" s="5" t="s">
        <v>684</v>
      </c>
      <c r="B619" s="6">
        <f>_xlfn.XLOOKUP(A619,[1]CSC!A:A,[1]CSC!V:V)</f>
        <v>10593.560000000001</v>
      </c>
    </row>
    <row r="620" spans="1:2" x14ac:dyDescent="0.3">
      <c r="A620" s="5" t="s">
        <v>685</v>
      </c>
      <c r="B620" s="6">
        <f>_xlfn.XLOOKUP(A620,[1]CSC!A:A,[1]CSC!V:V)</f>
        <v>10584.88</v>
      </c>
    </row>
    <row r="621" spans="1:2" x14ac:dyDescent="0.3">
      <c r="A621" s="5" t="s">
        <v>686</v>
      </c>
      <c r="B621" s="6">
        <f>_xlfn.XLOOKUP(A621,[1]CSC!A:A,[1]CSC!V:V)</f>
        <v>10577.1</v>
      </c>
    </row>
    <row r="622" spans="1:2" x14ac:dyDescent="0.3">
      <c r="A622" s="5" t="s">
        <v>687</v>
      </c>
      <c r="B622" s="6">
        <f>_xlfn.XLOOKUP(A622,[1]CSC!A:A,[1]CSC!V:V)</f>
        <v>10572.42</v>
      </c>
    </row>
    <row r="623" spans="1:2" x14ac:dyDescent="0.3">
      <c r="A623" s="5" t="s">
        <v>688</v>
      </c>
      <c r="B623" s="6">
        <f>_xlfn.XLOOKUP(A623,[1]CSC!A:A,[1]CSC!V:V)</f>
        <v>10523.33</v>
      </c>
    </row>
    <row r="624" spans="1:2" x14ac:dyDescent="0.3">
      <c r="A624" s="5" t="s">
        <v>689</v>
      </c>
      <c r="B624" s="6">
        <f>_xlfn.XLOOKUP(A624,[1]CSC!A:A,[1]CSC!V:V)</f>
        <v>10523.33</v>
      </c>
    </row>
    <row r="625" spans="1:2" x14ac:dyDescent="0.3">
      <c r="A625" s="5" t="s">
        <v>690</v>
      </c>
      <c r="B625" s="6">
        <f>_xlfn.XLOOKUP(A625,[1]CSC!A:A,[1]CSC!V:V)</f>
        <v>10523.33</v>
      </c>
    </row>
    <row r="626" spans="1:2" x14ac:dyDescent="0.3">
      <c r="A626" s="5" t="s">
        <v>691</v>
      </c>
      <c r="B626" s="6">
        <f>_xlfn.XLOOKUP(A626,[1]CSC!A:A,[1]CSC!V:V)</f>
        <v>10521.099999999999</v>
      </c>
    </row>
    <row r="627" spans="1:2" x14ac:dyDescent="0.3">
      <c r="A627" s="5" t="s">
        <v>692</v>
      </c>
      <c r="B627" s="6">
        <f>_xlfn.XLOOKUP(A627,[1]CSC!A:A,[1]CSC!V:V)</f>
        <v>10521.099999999999</v>
      </c>
    </row>
    <row r="628" spans="1:2" x14ac:dyDescent="0.3">
      <c r="A628" s="5" t="s">
        <v>693</v>
      </c>
      <c r="B628" s="6">
        <f>_xlfn.XLOOKUP(A628,[1]CSC!A:A,[1]CSC!V:V)</f>
        <v>10507.13</v>
      </c>
    </row>
    <row r="629" spans="1:2" x14ac:dyDescent="0.3">
      <c r="A629" s="5" t="s">
        <v>694</v>
      </c>
      <c r="B629" s="6">
        <f>_xlfn.XLOOKUP(A629,[1]CSC!A:A,[1]CSC!V:V)</f>
        <v>10489.849999999999</v>
      </c>
    </row>
    <row r="630" spans="1:2" x14ac:dyDescent="0.3">
      <c r="A630" s="5" t="s">
        <v>695</v>
      </c>
      <c r="B630" s="6">
        <f>_xlfn.XLOOKUP(A630,[1]CSC!A:A,[1]CSC!V:V)</f>
        <v>10489.849999999999</v>
      </c>
    </row>
    <row r="631" spans="1:2" x14ac:dyDescent="0.3">
      <c r="A631" s="5" t="s">
        <v>696</v>
      </c>
      <c r="B631" s="6">
        <f>_xlfn.XLOOKUP(A631,[1]CSC!A:A,[1]CSC!V:V)</f>
        <v>10469.269999999999</v>
      </c>
    </row>
    <row r="632" spans="1:2" x14ac:dyDescent="0.3">
      <c r="A632" s="5" t="s">
        <v>697</v>
      </c>
      <c r="B632" s="6">
        <f>_xlfn.XLOOKUP(A632,[1]CSC!A:A,[1]CSC!V:V)</f>
        <v>10469.269999999999</v>
      </c>
    </row>
    <row r="633" spans="1:2" x14ac:dyDescent="0.3">
      <c r="A633" s="5" t="s">
        <v>698</v>
      </c>
      <c r="B633" s="6">
        <f>_xlfn.XLOOKUP(A633,[1]CSC!A:A,[1]CSC!V:V)</f>
        <v>10414.189999999999</v>
      </c>
    </row>
    <row r="634" spans="1:2" x14ac:dyDescent="0.3">
      <c r="A634" s="5" t="s">
        <v>699</v>
      </c>
      <c r="B634" s="6">
        <f>_xlfn.XLOOKUP(A634,[1]CSC!A:A,[1]CSC!V:V)</f>
        <v>10414.189999999999</v>
      </c>
    </row>
    <row r="635" spans="1:2" x14ac:dyDescent="0.3">
      <c r="A635" s="5" t="s">
        <v>700</v>
      </c>
      <c r="B635" s="6">
        <f>_xlfn.XLOOKUP(A635,[1]CSC!A:A,[1]CSC!V:V)</f>
        <v>10386.060000000001</v>
      </c>
    </row>
    <row r="636" spans="1:2" x14ac:dyDescent="0.3">
      <c r="A636" s="5" t="s">
        <v>701</v>
      </c>
      <c r="B636" s="6">
        <f>_xlfn.XLOOKUP(A636,[1]CSC!A:A,[1]CSC!V:V)</f>
        <v>10386.060000000001</v>
      </c>
    </row>
    <row r="637" spans="1:2" x14ac:dyDescent="0.3">
      <c r="A637" s="5" t="s">
        <v>702</v>
      </c>
      <c r="B637" s="6">
        <f>_xlfn.XLOOKUP(A637,[1]CSC!A:A,[1]CSC!V:V)</f>
        <v>10363.200000000001</v>
      </c>
    </row>
    <row r="638" spans="1:2" x14ac:dyDescent="0.3">
      <c r="A638" s="5" t="s">
        <v>703</v>
      </c>
      <c r="B638" s="6">
        <f>_xlfn.XLOOKUP(A638,[1]CSC!A:A,[1]CSC!V:V)</f>
        <v>10354.41</v>
      </c>
    </row>
    <row r="639" spans="1:2" x14ac:dyDescent="0.3">
      <c r="A639" s="5" t="s">
        <v>704</v>
      </c>
      <c r="B639" s="6">
        <f>_xlfn.XLOOKUP(A639,[1]CSC!A:A,[1]CSC!V:V)</f>
        <v>10344.700000000001</v>
      </c>
    </row>
    <row r="640" spans="1:2" x14ac:dyDescent="0.3">
      <c r="A640" s="5" t="s">
        <v>705</v>
      </c>
      <c r="B640" s="6">
        <f>_xlfn.XLOOKUP(A640,[1]CSC!A:A,[1]CSC!V:V)</f>
        <v>10344.700000000001</v>
      </c>
    </row>
    <row r="641" spans="1:2" x14ac:dyDescent="0.3">
      <c r="A641" s="5" t="s">
        <v>706</v>
      </c>
      <c r="B641" s="6">
        <f>_xlfn.XLOOKUP(A641,[1]CSC!A:A,[1]CSC!V:V)</f>
        <v>10344.700000000001</v>
      </c>
    </row>
    <row r="642" spans="1:2" x14ac:dyDescent="0.3">
      <c r="A642" s="5" t="s">
        <v>707</v>
      </c>
      <c r="B642" s="6">
        <f>_xlfn.XLOOKUP(A642,[1]CSC!A:A,[1]CSC!V:V)</f>
        <v>10344.700000000001</v>
      </c>
    </row>
    <row r="643" spans="1:2" x14ac:dyDescent="0.3">
      <c r="A643" s="5" t="s">
        <v>708</v>
      </c>
      <c r="B643" s="6">
        <f>_xlfn.XLOOKUP(A643,[1]CSC!A:A,[1]CSC!V:V)</f>
        <v>10344.700000000001</v>
      </c>
    </row>
    <row r="644" spans="1:2" x14ac:dyDescent="0.3">
      <c r="A644" s="5" t="s">
        <v>709</v>
      </c>
      <c r="B644" s="6">
        <f>_xlfn.XLOOKUP(A644,[1]CSC!A:A,[1]CSC!V:V)</f>
        <v>10289.209999999999</v>
      </c>
    </row>
    <row r="645" spans="1:2" x14ac:dyDescent="0.3">
      <c r="A645" s="5" t="s">
        <v>710</v>
      </c>
      <c r="B645" s="6">
        <f>_xlfn.XLOOKUP(A645,[1]CSC!A:A,[1]CSC!V:V)</f>
        <v>10289.209999999999</v>
      </c>
    </row>
    <row r="646" spans="1:2" x14ac:dyDescent="0.3">
      <c r="A646" s="5" t="s">
        <v>711</v>
      </c>
      <c r="B646" s="6">
        <f>_xlfn.XLOOKUP(A646,[1]CSC!A:A,[1]CSC!V:V)</f>
        <v>10289.209999999999</v>
      </c>
    </row>
    <row r="647" spans="1:2" x14ac:dyDescent="0.3">
      <c r="A647" s="5" t="s">
        <v>712</v>
      </c>
      <c r="B647" s="6">
        <f>_xlfn.XLOOKUP(A647,[1]CSC!A:A,[1]CSC!V:V)</f>
        <v>10213.76</v>
      </c>
    </row>
    <row r="648" spans="1:2" x14ac:dyDescent="0.3">
      <c r="A648" s="5" t="s">
        <v>713</v>
      </c>
      <c r="B648" s="6">
        <f>_xlfn.XLOOKUP(A648,[1]CSC!A:A,[1]CSC!V:V)</f>
        <v>10213.76</v>
      </c>
    </row>
    <row r="649" spans="1:2" x14ac:dyDescent="0.3">
      <c r="A649" s="5" t="s">
        <v>714</v>
      </c>
      <c r="B649" s="6">
        <f>_xlfn.XLOOKUP(A649,[1]CSC!A:A,[1]CSC!V:V)</f>
        <v>10213.76</v>
      </c>
    </row>
    <row r="650" spans="1:2" x14ac:dyDescent="0.3">
      <c r="A650" s="5" t="s">
        <v>715</v>
      </c>
      <c r="B650" s="6">
        <f>_xlfn.XLOOKUP(A650,[1]CSC!A:A,[1]CSC!V:V)</f>
        <v>10192.66</v>
      </c>
    </row>
    <row r="651" spans="1:2" x14ac:dyDescent="0.3">
      <c r="A651" s="5" t="s">
        <v>716</v>
      </c>
      <c r="B651" s="6">
        <f>_xlfn.XLOOKUP(A651,[1]CSC!A:A,[1]CSC!V:V)</f>
        <v>10192.66</v>
      </c>
    </row>
    <row r="652" spans="1:2" x14ac:dyDescent="0.3">
      <c r="A652" s="5" t="s">
        <v>717</v>
      </c>
      <c r="B652" s="6">
        <f>_xlfn.XLOOKUP(A652,[1]CSC!A:A,[1]CSC!V:V)</f>
        <v>10192.66</v>
      </c>
    </row>
    <row r="653" spans="1:2" x14ac:dyDescent="0.3">
      <c r="A653" s="5" t="s">
        <v>718</v>
      </c>
      <c r="B653" s="6">
        <f>_xlfn.XLOOKUP(A653,[1]CSC!A:A,[1]CSC!V:V)</f>
        <v>10192.66</v>
      </c>
    </row>
    <row r="654" spans="1:2" x14ac:dyDescent="0.3">
      <c r="A654" s="5" t="s">
        <v>719</v>
      </c>
      <c r="B654" s="6">
        <f>_xlfn.XLOOKUP(A654,[1]CSC!A:A,[1]CSC!V:V)</f>
        <v>10192.66</v>
      </c>
    </row>
    <row r="655" spans="1:2" x14ac:dyDescent="0.3">
      <c r="A655" s="5" t="s">
        <v>720</v>
      </c>
      <c r="B655" s="6">
        <f>_xlfn.XLOOKUP(A655,[1]CSC!A:A,[1]CSC!V:V)</f>
        <v>10192.66</v>
      </c>
    </row>
    <row r="656" spans="1:2" x14ac:dyDescent="0.3">
      <c r="A656" s="5" t="s">
        <v>721</v>
      </c>
      <c r="B656" s="6">
        <f>_xlfn.XLOOKUP(A656,[1]CSC!A:A,[1]CSC!V:V)</f>
        <v>10157.99</v>
      </c>
    </row>
    <row r="657" spans="1:2" x14ac:dyDescent="0.3">
      <c r="A657" s="5" t="s">
        <v>722</v>
      </c>
      <c r="B657" s="6">
        <f>_xlfn.XLOOKUP(A657,[1]CSC!A:A,[1]CSC!V:V)</f>
        <v>10157.99</v>
      </c>
    </row>
    <row r="658" spans="1:2" x14ac:dyDescent="0.3">
      <c r="A658" s="5" t="s">
        <v>723</v>
      </c>
      <c r="B658" s="6">
        <f>_xlfn.XLOOKUP(A658,[1]CSC!A:A,[1]CSC!V:V)</f>
        <v>10157.99</v>
      </c>
    </row>
    <row r="659" spans="1:2" x14ac:dyDescent="0.3">
      <c r="A659" s="5" t="s">
        <v>724</v>
      </c>
      <c r="B659" s="6">
        <f>_xlfn.XLOOKUP(A659,[1]CSC!A:A,[1]CSC!V:V)</f>
        <v>10157</v>
      </c>
    </row>
    <row r="660" spans="1:2" x14ac:dyDescent="0.3">
      <c r="A660" s="5" t="s">
        <v>725</v>
      </c>
      <c r="B660" s="6">
        <f>_xlfn.XLOOKUP(A660,[1]CSC!A:A,[1]CSC!V:V)</f>
        <v>10157</v>
      </c>
    </row>
    <row r="661" spans="1:2" x14ac:dyDescent="0.3">
      <c r="A661" s="5" t="s">
        <v>726</v>
      </c>
      <c r="B661" s="6">
        <f>_xlfn.XLOOKUP(A661,[1]CSC!A:A,[1]CSC!V:V)</f>
        <v>10157</v>
      </c>
    </row>
    <row r="662" spans="1:2" x14ac:dyDescent="0.3">
      <c r="A662" s="5" t="s">
        <v>727</v>
      </c>
      <c r="B662" s="6">
        <f>_xlfn.XLOOKUP(A662,[1]CSC!A:A,[1]CSC!V:V)</f>
        <v>10157</v>
      </c>
    </row>
    <row r="663" spans="1:2" x14ac:dyDescent="0.3">
      <c r="A663" s="5" t="s">
        <v>728</v>
      </c>
      <c r="B663" s="6">
        <f>_xlfn.XLOOKUP(A663,[1]CSC!A:A,[1]CSC!V:V)</f>
        <v>10157</v>
      </c>
    </row>
    <row r="664" spans="1:2" x14ac:dyDescent="0.3">
      <c r="A664" s="5" t="s">
        <v>729</v>
      </c>
      <c r="B664" s="6">
        <f>_xlfn.XLOOKUP(A664,[1]CSC!A:A,[1]CSC!V:V)</f>
        <v>10122.379999999999</v>
      </c>
    </row>
    <row r="665" spans="1:2" x14ac:dyDescent="0.3">
      <c r="A665" s="5" t="s">
        <v>730</v>
      </c>
      <c r="B665" s="6">
        <f>_xlfn.XLOOKUP(A665,[1]CSC!A:A,[1]CSC!V:V)</f>
        <v>10122.379999999999</v>
      </c>
    </row>
    <row r="666" spans="1:2" x14ac:dyDescent="0.3">
      <c r="A666" s="5" t="s">
        <v>731</v>
      </c>
      <c r="B666" s="6">
        <f>_xlfn.XLOOKUP(A666,[1]CSC!A:A,[1]CSC!V:V)</f>
        <v>10122.379999999999</v>
      </c>
    </row>
    <row r="667" spans="1:2" x14ac:dyDescent="0.3">
      <c r="A667" s="5" t="s">
        <v>732</v>
      </c>
      <c r="B667" s="6">
        <f>_xlfn.XLOOKUP(A667,[1]CSC!A:A,[1]CSC!V:V)</f>
        <v>10041.109999999999</v>
      </c>
    </row>
    <row r="668" spans="1:2" x14ac:dyDescent="0.3">
      <c r="A668" s="5" t="s">
        <v>733</v>
      </c>
      <c r="B668" s="6">
        <f>_xlfn.XLOOKUP(A668,[1]CSC!A:A,[1]CSC!V:V)</f>
        <v>10041.109999999999</v>
      </c>
    </row>
    <row r="669" spans="1:2" x14ac:dyDescent="0.3">
      <c r="A669" s="5" t="s">
        <v>734</v>
      </c>
      <c r="B669" s="6">
        <f>_xlfn.XLOOKUP(A669,[1]CSC!A:A,[1]CSC!V:V)</f>
        <v>10041.109999999999</v>
      </c>
    </row>
    <row r="670" spans="1:2" x14ac:dyDescent="0.3">
      <c r="A670" s="5" t="s">
        <v>735</v>
      </c>
      <c r="B670" s="6">
        <f>_xlfn.XLOOKUP(A670,[1]CSC!A:A,[1]CSC!V:V)</f>
        <v>9973.9599999999991</v>
      </c>
    </row>
    <row r="671" spans="1:2" x14ac:dyDescent="0.3">
      <c r="A671" s="5" t="s">
        <v>736</v>
      </c>
      <c r="B671" s="6">
        <f>_xlfn.XLOOKUP(A671,[1]CSC!A:A,[1]CSC!V:V)</f>
        <v>9950.52</v>
      </c>
    </row>
    <row r="672" spans="1:2" x14ac:dyDescent="0.3">
      <c r="A672" s="5" t="s">
        <v>737</v>
      </c>
      <c r="B672" s="6">
        <f>_xlfn.XLOOKUP(A672,[1]CSC!A:A,[1]CSC!V:V)</f>
        <v>9950.52</v>
      </c>
    </row>
    <row r="673" spans="1:2" x14ac:dyDescent="0.3">
      <c r="A673" s="5" t="s">
        <v>738</v>
      </c>
      <c r="B673" s="6">
        <f>_xlfn.XLOOKUP(A673,[1]CSC!A:A,[1]CSC!V:V)</f>
        <v>9950.52</v>
      </c>
    </row>
    <row r="674" spans="1:2" x14ac:dyDescent="0.3">
      <c r="A674" s="5" t="s">
        <v>739</v>
      </c>
      <c r="B674" s="6">
        <f>_xlfn.XLOOKUP(A674,[1]CSC!A:A,[1]CSC!V:V)</f>
        <v>9949.66</v>
      </c>
    </row>
    <row r="675" spans="1:2" x14ac:dyDescent="0.3">
      <c r="A675" s="5" t="s">
        <v>740</v>
      </c>
      <c r="B675" s="6">
        <f>_xlfn.XLOOKUP(A675,[1]CSC!A:A,[1]CSC!V:V)</f>
        <v>9949.66</v>
      </c>
    </row>
    <row r="676" spans="1:2" x14ac:dyDescent="0.3">
      <c r="A676" s="5" t="s">
        <v>741</v>
      </c>
      <c r="B676" s="6">
        <f>_xlfn.XLOOKUP(A676,[1]CSC!A:A,[1]CSC!V:V)</f>
        <v>9865.92</v>
      </c>
    </row>
    <row r="677" spans="1:2" x14ac:dyDescent="0.3">
      <c r="A677" s="5" t="s">
        <v>742</v>
      </c>
      <c r="B677" s="6">
        <f>_xlfn.XLOOKUP(A677,[1]CSC!A:A,[1]CSC!V:V)</f>
        <v>9865.92</v>
      </c>
    </row>
    <row r="678" spans="1:2" x14ac:dyDescent="0.3">
      <c r="A678" s="5" t="s">
        <v>743</v>
      </c>
      <c r="B678" s="6">
        <f>_xlfn.XLOOKUP(A678,[1]CSC!A:A,[1]CSC!V:V)</f>
        <v>9865.92</v>
      </c>
    </row>
    <row r="679" spans="1:2" x14ac:dyDescent="0.3">
      <c r="A679" s="5" t="s">
        <v>744</v>
      </c>
      <c r="B679" s="6">
        <f>_xlfn.XLOOKUP(A679,[1]CSC!A:A,[1]CSC!V:V)</f>
        <v>9849.18</v>
      </c>
    </row>
    <row r="680" spans="1:2" x14ac:dyDescent="0.3">
      <c r="A680" s="5" t="s">
        <v>745</v>
      </c>
      <c r="B680" s="6">
        <f>_xlfn.XLOOKUP(A680,[1]CSC!A:A,[1]CSC!V:V)</f>
        <v>9834.8599999999988</v>
      </c>
    </row>
    <row r="681" spans="1:2" x14ac:dyDescent="0.3">
      <c r="A681" s="5" t="s">
        <v>746</v>
      </c>
      <c r="B681" s="6">
        <f>_xlfn.XLOOKUP(A681,[1]CSC!A:A,[1]CSC!V:V)</f>
        <v>9821.4699999999993</v>
      </c>
    </row>
    <row r="682" spans="1:2" x14ac:dyDescent="0.3">
      <c r="A682" s="5" t="s">
        <v>747</v>
      </c>
      <c r="B682" s="6">
        <f>_xlfn.XLOOKUP(A682,[1]CSC!A:A,[1]CSC!V:V)</f>
        <v>9819.94</v>
      </c>
    </row>
    <row r="683" spans="1:2" x14ac:dyDescent="0.3">
      <c r="A683" s="5" t="s">
        <v>748</v>
      </c>
      <c r="B683" s="6">
        <f>_xlfn.XLOOKUP(A683,[1]CSC!A:A,[1]CSC!V:V)</f>
        <v>9790.07</v>
      </c>
    </row>
    <row r="684" spans="1:2" x14ac:dyDescent="0.3">
      <c r="A684" s="5" t="s">
        <v>749</v>
      </c>
      <c r="B684" s="6">
        <f>_xlfn.XLOOKUP(A684,[1]CSC!A:A,[1]CSC!V:V)</f>
        <v>9780.93</v>
      </c>
    </row>
    <row r="685" spans="1:2" x14ac:dyDescent="0.3">
      <c r="A685" s="5" t="s">
        <v>750</v>
      </c>
      <c r="B685" s="6">
        <f>_xlfn.XLOOKUP(A685,[1]CSC!A:A,[1]CSC!V:V)</f>
        <v>9780.93</v>
      </c>
    </row>
    <row r="686" spans="1:2" x14ac:dyDescent="0.3">
      <c r="A686" s="5" t="s">
        <v>751</v>
      </c>
      <c r="B686" s="6">
        <f>_xlfn.XLOOKUP(A686,[1]CSC!A:A,[1]CSC!V:V)</f>
        <v>9780.93</v>
      </c>
    </row>
    <row r="687" spans="1:2" x14ac:dyDescent="0.3">
      <c r="A687" s="5" t="s">
        <v>752</v>
      </c>
      <c r="B687" s="6">
        <f>_xlfn.XLOOKUP(A687,[1]CSC!A:A,[1]CSC!V:V)</f>
        <v>9725.6999999999989</v>
      </c>
    </row>
    <row r="688" spans="1:2" x14ac:dyDescent="0.3">
      <c r="A688" s="5" t="s">
        <v>753</v>
      </c>
      <c r="B688" s="6">
        <f>_xlfn.XLOOKUP(A688,[1]CSC!A:A,[1]CSC!V:V)</f>
        <v>9725.6999999999989</v>
      </c>
    </row>
    <row r="689" spans="1:2" x14ac:dyDescent="0.3">
      <c r="A689" s="5" t="s">
        <v>754</v>
      </c>
      <c r="B689" s="6">
        <f>_xlfn.XLOOKUP(A689,[1]CSC!A:A,[1]CSC!V:V)</f>
        <v>9725.6999999999989</v>
      </c>
    </row>
    <row r="690" spans="1:2" x14ac:dyDescent="0.3">
      <c r="A690" s="5" t="s">
        <v>755</v>
      </c>
      <c r="B690" s="6">
        <f>_xlfn.XLOOKUP(A690,[1]CSC!A:A,[1]CSC!V:V)</f>
        <v>9722.31</v>
      </c>
    </row>
    <row r="691" spans="1:2" x14ac:dyDescent="0.3">
      <c r="A691" s="5" t="s">
        <v>756</v>
      </c>
      <c r="B691" s="6">
        <f>_xlfn.XLOOKUP(A691,[1]CSC!A:A,[1]CSC!V:V)</f>
        <v>9721.869999999999</v>
      </c>
    </row>
    <row r="692" spans="1:2" x14ac:dyDescent="0.3">
      <c r="A692" s="5" t="s">
        <v>757</v>
      </c>
      <c r="B692" s="6">
        <f>_xlfn.XLOOKUP(A692,[1]CSC!A:A,[1]CSC!V:V)</f>
        <v>9721.869999999999</v>
      </c>
    </row>
    <row r="693" spans="1:2" x14ac:dyDescent="0.3">
      <c r="A693" s="5" t="s">
        <v>758</v>
      </c>
      <c r="B693" s="6">
        <f>_xlfn.XLOOKUP(A693,[1]CSC!A:A,[1]CSC!V:V)</f>
        <v>9721.869999999999</v>
      </c>
    </row>
    <row r="694" spans="1:2" x14ac:dyDescent="0.3">
      <c r="A694" s="5" t="s">
        <v>759</v>
      </c>
      <c r="B694" s="6">
        <f>_xlfn.XLOOKUP(A694,[1]CSC!A:A,[1]CSC!V:V)</f>
        <v>9703.5299999999988</v>
      </c>
    </row>
    <row r="695" spans="1:2" x14ac:dyDescent="0.3">
      <c r="A695" s="5" t="s">
        <v>760</v>
      </c>
      <c r="B695" s="6">
        <f>_xlfn.XLOOKUP(A695,[1]CSC!A:A,[1]CSC!V:V)</f>
        <v>9702.49</v>
      </c>
    </row>
    <row r="696" spans="1:2" x14ac:dyDescent="0.3">
      <c r="A696" s="5" t="s">
        <v>761</v>
      </c>
      <c r="B696" s="6">
        <f>_xlfn.XLOOKUP(A696,[1]CSC!A:A,[1]CSC!V:V)</f>
        <v>9681.3599999999988</v>
      </c>
    </row>
    <row r="697" spans="1:2" x14ac:dyDescent="0.3">
      <c r="A697" s="5" t="s">
        <v>762</v>
      </c>
      <c r="B697" s="6">
        <f>_xlfn.XLOOKUP(A697,[1]CSC!A:A,[1]CSC!V:V)</f>
        <v>9680.91</v>
      </c>
    </row>
    <row r="698" spans="1:2" x14ac:dyDescent="0.3">
      <c r="A698" s="5" t="s">
        <v>763</v>
      </c>
      <c r="B698" s="6">
        <f>_xlfn.XLOOKUP(A698,[1]CSC!A:A,[1]CSC!V:V)</f>
        <v>9680.91</v>
      </c>
    </row>
    <row r="699" spans="1:2" x14ac:dyDescent="0.3">
      <c r="A699" s="5" t="s">
        <v>764</v>
      </c>
      <c r="B699" s="6">
        <f>_xlfn.XLOOKUP(A699,[1]CSC!A:A,[1]CSC!V:V)</f>
        <v>9680.91</v>
      </c>
    </row>
    <row r="700" spans="1:2" x14ac:dyDescent="0.3">
      <c r="A700" s="5" t="s">
        <v>765</v>
      </c>
      <c r="B700" s="6">
        <f>_xlfn.XLOOKUP(A700,[1]CSC!A:A,[1]CSC!V:V)</f>
        <v>9635.2799999999988</v>
      </c>
    </row>
    <row r="701" spans="1:2" x14ac:dyDescent="0.3">
      <c r="A701" s="5" t="s">
        <v>766</v>
      </c>
      <c r="B701" s="6">
        <f>_xlfn.XLOOKUP(A701,[1]CSC!A:A,[1]CSC!V:V)</f>
        <v>9635.2799999999988</v>
      </c>
    </row>
    <row r="702" spans="1:2" x14ac:dyDescent="0.3">
      <c r="A702" s="5" t="s">
        <v>767</v>
      </c>
      <c r="B702" s="6">
        <f>_xlfn.XLOOKUP(A702,[1]CSC!A:A,[1]CSC!V:V)</f>
        <v>9635.2799999999988</v>
      </c>
    </row>
    <row r="703" spans="1:2" x14ac:dyDescent="0.3">
      <c r="A703" s="5" t="s">
        <v>768</v>
      </c>
      <c r="B703" s="6">
        <f>_xlfn.XLOOKUP(A703,[1]CSC!A:A,[1]CSC!V:V)</f>
        <v>9613.64</v>
      </c>
    </row>
    <row r="704" spans="1:2" x14ac:dyDescent="0.3">
      <c r="A704" s="5" t="s">
        <v>769</v>
      </c>
      <c r="B704" s="6">
        <f>_xlfn.XLOOKUP(A704,[1]CSC!A:A,[1]CSC!V:V)</f>
        <v>9613.64</v>
      </c>
    </row>
    <row r="705" spans="1:2" x14ac:dyDescent="0.3">
      <c r="A705" s="5" t="s">
        <v>770</v>
      </c>
      <c r="B705" s="6">
        <f>_xlfn.XLOOKUP(A705,[1]CSC!A:A,[1]CSC!V:V)</f>
        <v>9613.64</v>
      </c>
    </row>
    <row r="706" spans="1:2" x14ac:dyDescent="0.3">
      <c r="A706" s="5" t="s">
        <v>771</v>
      </c>
      <c r="B706" s="6">
        <f>_xlfn.XLOOKUP(A706,[1]CSC!A:A,[1]CSC!V:V)</f>
        <v>9560.66</v>
      </c>
    </row>
    <row r="707" spans="1:2" x14ac:dyDescent="0.3">
      <c r="A707" s="5" t="s">
        <v>772</v>
      </c>
      <c r="B707" s="6">
        <f>_xlfn.XLOOKUP(A707,[1]CSC!A:A,[1]CSC!V:V)</f>
        <v>9560.66</v>
      </c>
    </row>
    <row r="708" spans="1:2" x14ac:dyDescent="0.3">
      <c r="A708" s="5" t="s">
        <v>773</v>
      </c>
      <c r="B708" s="6">
        <f>_xlfn.XLOOKUP(A708,[1]CSC!A:A,[1]CSC!V:V)</f>
        <v>9560.66</v>
      </c>
    </row>
    <row r="709" spans="1:2" x14ac:dyDescent="0.3">
      <c r="A709" s="5" t="s">
        <v>774</v>
      </c>
      <c r="B709" s="6">
        <f>_xlfn.XLOOKUP(A709,[1]CSC!A:A,[1]CSC!V:V)</f>
        <v>9540.0399999999991</v>
      </c>
    </row>
    <row r="710" spans="1:2" x14ac:dyDescent="0.3">
      <c r="A710" s="5" t="s">
        <v>775</v>
      </c>
      <c r="B710" s="6">
        <f>_xlfn.XLOOKUP(A710,[1]CSC!A:A,[1]CSC!V:V)</f>
        <v>9540.0399999999991</v>
      </c>
    </row>
    <row r="711" spans="1:2" x14ac:dyDescent="0.3">
      <c r="A711" s="5" t="s">
        <v>776</v>
      </c>
      <c r="B711" s="6">
        <f>_xlfn.XLOOKUP(A711,[1]CSC!A:A,[1]CSC!V:V)</f>
        <v>9540.0399999999991</v>
      </c>
    </row>
    <row r="712" spans="1:2" x14ac:dyDescent="0.3">
      <c r="A712" s="5" t="s">
        <v>777</v>
      </c>
      <c r="B712" s="6">
        <f>_xlfn.XLOOKUP(A712,[1]CSC!A:A,[1]CSC!V:V)</f>
        <v>9530.9699999999993</v>
      </c>
    </row>
    <row r="713" spans="1:2" x14ac:dyDescent="0.3">
      <c r="A713" s="5" t="s">
        <v>778</v>
      </c>
      <c r="B713" s="6">
        <f>_xlfn.XLOOKUP(A713,[1]CSC!A:A,[1]CSC!V:V)</f>
        <v>9530.9699999999993</v>
      </c>
    </row>
    <row r="714" spans="1:2" x14ac:dyDescent="0.3">
      <c r="A714" s="5" t="s">
        <v>779</v>
      </c>
      <c r="B714" s="6">
        <f>_xlfn.XLOOKUP(A714,[1]CSC!A:A,[1]CSC!V:V)</f>
        <v>9502.99</v>
      </c>
    </row>
    <row r="715" spans="1:2" x14ac:dyDescent="0.3">
      <c r="A715" s="5" t="s">
        <v>780</v>
      </c>
      <c r="B715" s="6">
        <f>_xlfn.XLOOKUP(A715,[1]CSC!A:A,[1]CSC!V:V)</f>
        <v>9330.9800000000014</v>
      </c>
    </row>
    <row r="716" spans="1:2" x14ac:dyDescent="0.3">
      <c r="A716" s="5" t="s">
        <v>781</v>
      </c>
      <c r="B716" s="6">
        <f>_xlfn.XLOOKUP(A716,[1]CSC!A:A,[1]CSC!V:V)</f>
        <v>9330.9800000000014</v>
      </c>
    </row>
    <row r="717" spans="1:2" x14ac:dyDescent="0.3">
      <c r="A717" s="5" t="s">
        <v>782</v>
      </c>
      <c r="B717" s="6">
        <f>_xlfn.XLOOKUP(A717,[1]CSC!A:A,[1]CSC!V:V)</f>
        <v>9289.9599999999991</v>
      </c>
    </row>
    <row r="718" spans="1:2" x14ac:dyDescent="0.3">
      <c r="A718" s="5" t="s">
        <v>783</v>
      </c>
      <c r="B718" s="6">
        <f>_xlfn.XLOOKUP(A718,[1]CSC!A:A,[1]CSC!V:V)</f>
        <v>9289.9599999999991</v>
      </c>
    </row>
    <row r="719" spans="1:2" x14ac:dyDescent="0.3">
      <c r="A719" s="5" t="s">
        <v>784</v>
      </c>
      <c r="B719" s="6">
        <f>_xlfn.XLOOKUP(A719,[1]CSC!A:A,[1]CSC!V:V)</f>
        <v>9289.9599999999991</v>
      </c>
    </row>
    <row r="720" spans="1:2" x14ac:dyDescent="0.3">
      <c r="A720" s="5" t="s">
        <v>785</v>
      </c>
      <c r="B720" s="6">
        <f>_xlfn.XLOOKUP(A720,[1]CSC!A:A,[1]CSC!V:V)</f>
        <v>9289.9599999999991</v>
      </c>
    </row>
    <row r="721" spans="1:2" x14ac:dyDescent="0.3">
      <c r="A721" s="5" t="s">
        <v>786</v>
      </c>
      <c r="B721" s="6">
        <f>_xlfn.XLOOKUP(A721,[1]CSC!A:A,[1]CSC!V:V)</f>
        <v>9289.9599999999991</v>
      </c>
    </row>
    <row r="722" spans="1:2" x14ac:dyDescent="0.3">
      <c r="A722" s="5" t="s">
        <v>787</v>
      </c>
      <c r="B722" s="6">
        <f>_xlfn.XLOOKUP(A722,[1]CSC!A:A,[1]CSC!V:V)</f>
        <v>9270.9599999999991</v>
      </c>
    </row>
    <row r="723" spans="1:2" x14ac:dyDescent="0.3">
      <c r="A723" s="5" t="s">
        <v>788</v>
      </c>
      <c r="B723" s="6">
        <f>_xlfn.XLOOKUP(A723,[1]CSC!A:A,[1]CSC!V:V)</f>
        <v>9270.9599999999991</v>
      </c>
    </row>
    <row r="724" spans="1:2" x14ac:dyDescent="0.3">
      <c r="A724" s="5" t="s">
        <v>789</v>
      </c>
      <c r="B724" s="6">
        <f>_xlfn.XLOOKUP(A724,[1]CSC!A:A,[1]CSC!V:V)</f>
        <v>9270.9599999999991</v>
      </c>
    </row>
    <row r="725" spans="1:2" x14ac:dyDescent="0.3">
      <c r="A725" s="5" t="s">
        <v>790</v>
      </c>
      <c r="B725" s="6">
        <f>_xlfn.XLOOKUP(A725,[1]CSC!A:A,[1]CSC!V:V)</f>
        <v>9215.84</v>
      </c>
    </row>
    <row r="726" spans="1:2" x14ac:dyDescent="0.3">
      <c r="A726" s="5" t="s">
        <v>791</v>
      </c>
      <c r="B726" s="6">
        <f>_xlfn.XLOOKUP(A726,[1]CSC!A:A,[1]CSC!V:V)</f>
        <v>9208.18</v>
      </c>
    </row>
    <row r="727" spans="1:2" x14ac:dyDescent="0.3">
      <c r="A727" s="5" t="s">
        <v>792</v>
      </c>
      <c r="B727" s="6">
        <f>_xlfn.XLOOKUP(A727,[1]CSC!A:A,[1]CSC!V:V)</f>
        <v>9168.119999999999</v>
      </c>
    </row>
    <row r="728" spans="1:2" x14ac:dyDescent="0.3">
      <c r="A728" s="5" t="s">
        <v>793</v>
      </c>
      <c r="B728" s="6">
        <f>_xlfn.XLOOKUP(A728,[1]CSC!A:A,[1]CSC!V:V)</f>
        <v>9168.119999999999</v>
      </c>
    </row>
    <row r="729" spans="1:2" x14ac:dyDescent="0.3">
      <c r="A729" s="5" t="s">
        <v>794</v>
      </c>
      <c r="B729" s="6">
        <f>_xlfn.XLOOKUP(A729,[1]CSC!A:A,[1]CSC!V:V)</f>
        <v>9168.119999999999</v>
      </c>
    </row>
    <row r="730" spans="1:2" x14ac:dyDescent="0.3">
      <c r="A730" s="5" t="s">
        <v>795</v>
      </c>
      <c r="B730" s="6">
        <f>_xlfn.XLOOKUP(A730,[1]CSC!A:A,[1]CSC!V:V)</f>
        <v>9146.5</v>
      </c>
    </row>
    <row r="731" spans="1:2" x14ac:dyDescent="0.3">
      <c r="A731" s="5" t="s">
        <v>796</v>
      </c>
      <c r="B731" s="6">
        <f>_xlfn.XLOOKUP(A731,[1]CSC!A:A,[1]CSC!V:V)</f>
        <v>9127.6</v>
      </c>
    </row>
    <row r="732" spans="1:2" x14ac:dyDescent="0.3">
      <c r="A732" s="5" t="s">
        <v>2</v>
      </c>
      <c r="B732" s="6">
        <f>_xlfn.XLOOKUP(A732,[1]CSC!A:A,[1]CSC!V:V)</f>
        <v>9121.4399999999987</v>
      </c>
    </row>
    <row r="733" spans="1:2" x14ac:dyDescent="0.3">
      <c r="A733" s="5" t="s">
        <v>3</v>
      </c>
      <c r="B733" s="6">
        <f>_xlfn.XLOOKUP(A733,[1]CSC!A:A,[1]CSC!V:V)</f>
        <v>9121.4399999999987</v>
      </c>
    </row>
    <row r="734" spans="1:2" x14ac:dyDescent="0.3">
      <c r="A734" s="5" t="s">
        <v>4</v>
      </c>
      <c r="B734" s="6">
        <f>_xlfn.XLOOKUP(A734,[1]CSC!A:A,[1]CSC!V:V)</f>
        <v>9121.4399999999987</v>
      </c>
    </row>
    <row r="735" spans="1:2" x14ac:dyDescent="0.3">
      <c r="A735" s="5" t="s">
        <v>797</v>
      </c>
      <c r="B735" s="6">
        <f>_xlfn.XLOOKUP(A735,[1]CSC!A:A,[1]CSC!V:V)</f>
        <v>9119.32</v>
      </c>
    </row>
    <row r="736" spans="1:2" x14ac:dyDescent="0.3">
      <c r="A736" s="5" t="s">
        <v>798</v>
      </c>
      <c r="B736" s="6">
        <f>_xlfn.XLOOKUP(A736,[1]CSC!A:A,[1]CSC!V:V)</f>
        <v>9059.76</v>
      </c>
    </row>
    <row r="737" spans="1:2" x14ac:dyDescent="0.3">
      <c r="A737" s="5" t="s">
        <v>799</v>
      </c>
      <c r="B737" s="6">
        <f>_xlfn.XLOOKUP(A737,[1]CSC!A:A,[1]CSC!V:V)</f>
        <v>9059.76</v>
      </c>
    </row>
    <row r="738" spans="1:2" x14ac:dyDescent="0.3">
      <c r="A738" s="5" t="s">
        <v>800</v>
      </c>
      <c r="B738" s="6">
        <f>_xlfn.XLOOKUP(A738,[1]CSC!A:A,[1]CSC!V:V)</f>
        <v>9059.76</v>
      </c>
    </row>
    <row r="739" spans="1:2" x14ac:dyDescent="0.3">
      <c r="A739" s="5" t="s">
        <v>801</v>
      </c>
      <c r="B739" s="6">
        <f>_xlfn.XLOOKUP(A739,[1]CSC!A:A,[1]CSC!V:V)</f>
        <v>9054.380000000001</v>
      </c>
    </row>
    <row r="740" spans="1:2" x14ac:dyDescent="0.3">
      <c r="A740" s="5" t="s">
        <v>802</v>
      </c>
      <c r="B740" s="6">
        <f>_xlfn.XLOOKUP(A740,[1]CSC!A:A,[1]CSC!V:V)</f>
        <v>9054.380000000001</v>
      </c>
    </row>
    <row r="741" spans="1:2" x14ac:dyDescent="0.3">
      <c r="A741" s="5" t="s">
        <v>803</v>
      </c>
      <c r="B741" s="6">
        <f>_xlfn.XLOOKUP(A741,[1]CSC!A:A,[1]CSC!V:V)</f>
        <v>9054.380000000001</v>
      </c>
    </row>
    <row r="742" spans="1:2" x14ac:dyDescent="0.3">
      <c r="A742" s="5" t="s">
        <v>804</v>
      </c>
      <c r="B742" s="6">
        <f>_xlfn.XLOOKUP(A742,[1]CSC!A:A,[1]CSC!V:V)</f>
        <v>9037.6500000000015</v>
      </c>
    </row>
    <row r="743" spans="1:2" x14ac:dyDescent="0.3">
      <c r="A743" s="5" t="s">
        <v>805</v>
      </c>
      <c r="B743" s="6">
        <f>_xlfn.XLOOKUP(A743,[1]CSC!A:A,[1]CSC!V:V)</f>
        <v>8904.9800000000014</v>
      </c>
    </row>
    <row r="744" spans="1:2" x14ac:dyDescent="0.3">
      <c r="A744" s="5" t="s">
        <v>806</v>
      </c>
      <c r="B744" s="6">
        <f>_xlfn.XLOOKUP(A744,[1]CSC!A:A,[1]CSC!V:V)</f>
        <v>8875.84</v>
      </c>
    </row>
    <row r="745" spans="1:2" x14ac:dyDescent="0.3">
      <c r="A745" s="5" t="s">
        <v>807</v>
      </c>
      <c r="B745" s="6">
        <f>_xlfn.XLOOKUP(A745,[1]CSC!A:A,[1]CSC!V:V)</f>
        <v>8875.84</v>
      </c>
    </row>
    <row r="746" spans="1:2" x14ac:dyDescent="0.3">
      <c r="A746" s="5" t="s">
        <v>808</v>
      </c>
      <c r="B746" s="6">
        <f>_xlfn.XLOOKUP(A746,[1]CSC!A:A,[1]CSC!V:V)</f>
        <v>8872.1</v>
      </c>
    </row>
    <row r="747" spans="1:2" x14ac:dyDescent="0.3">
      <c r="A747" s="5" t="s">
        <v>809</v>
      </c>
      <c r="B747" s="6">
        <f>_xlfn.XLOOKUP(A747,[1]CSC!A:A,[1]CSC!V:V)</f>
        <v>8872.1</v>
      </c>
    </row>
    <row r="748" spans="1:2" x14ac:dyDescent="0.3">
      <c r="A748" s="5" t="s">
        <v>810</v>
      </c>
      <c r="B748" s="6">
        <f>_xlfn.XLOOKUP(A748,[1]CSC!A:A,[1]CSC!V:V)</f>
        <v>8870.4599999999991</v>
      </c>
    </row>
    <row r="749" spans="1:2" x14ac:dyDescent="0.3">
      <c r="A749" s="5" t="s">
        <v>811</v>
      </c>
      <c r="B749" s="6">
        <f>_xlfn.XLOOKUP(A749,[1]CSC!A:A,[1]CSC!V:V)</f>
        <v>8870.4599999999991</v>
      </c>
    </row>
    <row r="750" spans="1:2" x14ac:dyDescent="0.3">
      <c r="A750" s="5" t="s">
        <v>812</v>
      </c>
      <c r="B750" s="6">
        <f>_xlfn.XLOOKUP(A750,[1]CSC!A:A,[1]CSC!V:V)</f>
        <v>8864.5</v>
      </c>
    </row>
    <row r="751" spans="1:2" x14ac:dyDescent="0.3">
      <c r="A751" s="5" t="s">
        <v>813</v>
      </c>
      <c r="B751" s="6">
        <f>_xlfn.XLOOKUP(A751,[1]CSC!A:A,[1]CSC!V:V)</f>
        <v>8864.0499999999993</v>
      </c>
    </row>
    <row r="752" spans="1:2" x14ac:dyDescent="0.3">
      <c r="A752" s="5" t="s">
        <v>814</v>
      </c>
      <c r="B752" s="6">
        <f>_xlfn.XLOOKUP(A752,[1]CSC!A:A,[1]CSC!V:V)</f>
        <v>8848.4000000000015</v>
      </c>
    </row>
    <row r="753" spans="1:2" x14ac:dyDescent="0.3">
      <c r="A753" s="5" t="s">
        <v>815</v>
      </c>
      <c r="B753" s="6">
        <f>_xlfn.XLOOKUP(A753,[1]CSC!A:A,[1]CSC!V:V)</f>
        <v>8848.4000000000015</v>
      </c>
    </row>
    <row r="754" spans="1:2" x14ac:dyDescent="0.3">
      <c r="A754" s="5" t="s">
        <v>816</v>
      </c>
      <c r="B754" s="6">
        <f>_xlfn.XLOOKUP(A754,[1]CSC!A:A,[1]CSC!V:V)</f>
        <v>8846.6200000000008</v>
      </c>
    </row>
    <row r="755" spans="1:2" x14ac:dyDescent="0.3">
      <c r="A755" s="5" t="s">
        <v>817</v>
      </c>
      <c r="B755" s="6">
        <f>_xlfn.XLOOKUP(A755,[1]CSC!A:A,[1]CSC!V:V)</f>
        <v>8846.6200000000008</v>
      </c>
    </row>
    <row r="756" spans="1:2" x14ac:dyDescent="0.3">
      <c r="A756" s="5" t="s">
        <v>818</v>
      </c>
      <c r="B756" s="6">
        <f>_xlfn.XLOOKUP(A756,[1]CSC!A:A,[1]CSC!V:V)</f>
        <v>8846.6200000000008</v>
      </c>
    </row>
    <row r="757" spans="1:2" x14ac:dyDescent="0.3">
      <c r="A757" s="5" t="s">
        <v>819</v>
      </c>
      <c r="B757" s="6">
        <f>_xlfn.XLOOKUP(A757,[1]CSC!A:A,[1]CSC!V:V)</f>
        <v>8815.64</v>
      </c>
    </row>
    <row r="758" spans="1:2" x14ac:dyDescent="0.3">
      <c r="A758" s="5" t="s">
        <v>820</v>
      </c>
      <c r="B758" s="6">
        <f>_xlfn.XLOOKUP(A758,[1]CSC!A:A,[1]CSC!V:V)</f>
        <v>8815.64</v>
      </c>
    </row>
    <row r="759" spans="1:2" x14ac:dyDescent="0.3">
      <c r="A759" s="5" t="s">
        <v>821</v>
      </c>
      <c r="B759" s="6">
        <f>_xlfn.XLOOKUP(A759,[1]CSC!A:A,[1]CSC!V:V)</f>
        <v>8798.91</v>
      </c>
    </row>
    <row r="760" spans="1:2" x14ac:dyDescent="0.3">
      <c r="A760" s="5" t="s">
        <v>822</v>
      </c>
      <c r="B760" s="6">
        <f>_xlfn.XLOOKUP(A760,[1]CSC!A:A,[1]CSC!V:V)</f>
        <v>8797.99</v>
      </c>
    </row>
    <row r="761" spans="1:2" x14ac:dyDescent="0.3">
      <c r="A761" s="5" t="s">
        <v>823</v>
      </c>
      <c r="B761" s="6">
        <f>_xlfn.XLOOKUP(A761,[1]CSC!A:A,[1]CSC!V:V)</f>
        <v>8797.99</v>
      </c>
    </row>
    <row r="762" spans="1:2" x14ac:dyDescent="0.3">
      <c r="A762" s="5" t="s">
        <v>824</v>
      </c>
      <c r="B762" s="6">
        <f>_xlfn.XLOOKUP(A762,[1]CSC!A:A,[1]CSC!V:V)</f>
        <v>8774.9600000000009</v>
      </c>
    </row>
    <row r="763" spans="1:2" x14ac:dyDescent="0.3">
      <c r="A763" s="5" t="s">
        <v>825</v>
      </c>
      <c r="B763" s="6">
        <f>_xlfn.XLOOKUP(A763,[1]CSC!A:A,[1]CSC!V:V)</f>
        <v>8757.4</v>
      </c>
    </row>
    <row r="764" spans="1:2" x14ac:dyDescent="0.3">
      <c r="A764" s="5" t="s">
        <v>826</v>
      </c>
      <c r="B764" s="6">
        <f>_xlfn.XLOOKUP(A764,[1]CSC!A:A,[1]CSC!V:V)</f>
        <v>8726.5400000000009</v>
      </c>
    </row>
    <row r="765" spans="1:2" x14ac:dyDescent="0.3">
      <c r="A765" s="5" t="s">
        <v>827</v>
      </c>
      <c r="B765" s="6">
        <f>_xlfn.XLOOKUP(A765,[1]CSC!A:A,[1]CSC!V:V)</f>
        <v>8726.5400000000009</v>
      </c>
    </row>
    <row r="766" spans="1:2" x14ac:dyDescent="0.3">
      <c r="A766" s="5" t="s">
        <v>828</v>
      </c>
      <c r="B766" s="6">
        <f>_xlfn.XLOOKUP(A766,[1]CSC!A:A,[1]CSC!V:V)</f>
        <v>8722.64</v>
      </c>
    </row>
    <row r="767" spans="1:2" x14ac:dyDescent="0.3">
      <c r="A767" s="5" t="s">
        <v>829</v>
      </c>
      <c r="B767" s="6">
        <f>_xlfn.XLOOKUP(A767,[1]CSC!A:A,[1]CSC!V:V)</f>
        <v>8721.16</v>
      </c>
    </row>
    <row r="768" spans="1:2" x14ac:dyDescent="0.3">
      <c r="A768" s="5" t="s">
        <v>830</v>
      </c>
      <c r="B768" s="6">
        <f>_xlfn.XLOOKUP(A768,[1]CSC!A:A,[1]CSC!V:V)</f>
        <v>8721.16</v>
      </c>
    </row>
    <row r="769" spans="1:2" x14ac:dyDescent="0.3">
      <c r="A769" s="5" t="s">
        <v>831</v>
      </c>
      <c r="B769" s="6">
        <f>_xlfn.XLOOKUP(A769,[1]CSC!A:A,[1]CSC!V:V)</f>
        <v>8715.48</v>
      </c>
    </row>
    <row r="770" spans="1:2" x14ac:dyDescent="0.3">
      <c r="A770" s="5" t="s">
        <v>832</v>
      </c>
      <c r="B770" s="6">
        <f>_xlfn.XLOOKUP(A770,[1]CSC!A:A,[1]CSC!V:V)</f>
        <v>8715.48</v>
      </c>
    </row>
    <row r="771" spans="1:2" x14ac:dyDescent="0.3">
      <c r="A771" s="5" t="s">
        <v>833</v>
      </c>
      <c r="B771" s="6">
        <f>_xlfn.XLOOKUP(A771,[1]CSC!A:A,[1]CSC!V:V)</f>
        <v>8703.7199999999993</v>
      </c>
    </row>
    <row r="772" spans="1:2" x14ac:dyDescent="0.3">
      <c r="A772" s="5" t="s">
        <v>834</v>
      </c>
      <c r="B772" s="6">
        <f>_xlfn.XLOOKUP(A772,[1]CSC!A:A,[1]CSC!V:V)</f>
        <v>8703.7199999999993</v>
      </c>
    </row>
    <row r="773" spans="1:2" x14ac:dyDescent="0.3">
      <c r="A773" s="5" t="s">
        <v>835</v>
      </c>
      <c r="B773" s="6">
        <f>_xlfn.XLOOKUP(A773,[1]CSC!A:A,[1]CSC!V:V)</f>
        <v>8701.1200000000008</v>
      </c>
    </row>
    <row r="774" spans="1:2" x14ac:dyDescent="0.3">
      <c r="A774" s="5" t="s">
        <v>836</v>
      </c>
      <c r="B774" s="6">
        <f>_xlfn.XLOOKUP(A774,[1]CSC!A:A,[1]CSC!V:V)</f>
        <v>8656.7999999999993</v>
      </c>
    </row>
    <row r="775" spans="1:2" x14ac:dyDescent="0.3">
      <c r="A775" s="5" t="s">
        <v>837</v>
      </c>
      <c r="B775" s="6">
        <f>_xlfn.XLOOKUP(A775,[1]CSC!A:A,[1]CSC!V:V)</f>
        <v>8608.32</v>
      </c>
    </row>
    <row r="776" spans="1:2" x14ac:dyDescent="0.3">
      <c r="A776" s="5" t="s">
        <v>838</v>
      </c>
      <c r="B776" s="6">
        <f>_xlfn.XLOOKUP(A776,[1]CSC!A:A,[1]CSC!V:V)</f>
        <v>8596.92</v>
      </c>
    </row>
    <row r="777" spans="1:2" x14ac:dyDescent="0.3">
      <c r="A777" s="5" t="s">
        <v>839</v>
      </c>
      <c r="B777" s="6">
        <f>_xlfn.XLOOKUP(A777,[1]CSC!A:A,[1]CSC!V:V)</f>
        <v>8596.92</v>
      </c>
    </row>
    <row r="778" spans="1:2" x14ac:dyDescent="0.3">
      <c r="A778" s="5" t="s">
        <v>840</v>
      </c>
      <c r="B778" s="6">
        <f>_xlfn.XLOOKUP(A778,[1]CSC!A:A,[1]CSC!V:V)</f>
        <v>8593.7200000000012</v>
      </c>
    </row>
    <row r="779" spans="1:2" x14ac:dyDescent="0.3">
      <c r="A779" s="5" t="s">
        <v>841</v>
      </c>
      <c r="B779" s="6">
        <f>_xlfn.XLOOKUP(A779,[1]CSC!A:A,[1]CSC!V:V)</f>
        <v>8569.6200000000008</v>
      </c>
    </row>
    <row r="780" spans="1:2" x14ac:dyDescent="0.3">
      <c r="A780" s="5" t="s">
        <v>842</v>
      </c>
      <c r="B780" s="6">
        <f>_xlfn.XLOOKUP(A780,[1]CSC!A:A,[1]CSC!V:V)</f>
        <v>8569.6200000000008</v>
      </c>
    </row>
    <row r="781" spans="1:2" x14ac:dyDescent="0.3">
      <c r="A781" s="5" t="s">
        <v>843</v>
      </c>
      <c r="B781" s="6">
        <f>_xlfn.XLOOKUP(A781,[1]CSC!A:A,[1]CSC!V:V)</f>
        <v>8569.6200000000008</v>
      </c>
    </row>
    <row r="782" spans="1:2" x14ac:dyDescent="0.3">
      <c r="A782" s="5" t="s">
        <v>844</v>
      </c>
      <c r="B782" s="6">
        <f>_xlfn.XLOOKUP(A782,[1]CSC!A:A,[1]CSC!V:V)</f>
        <v>8569.6200000000008</v>
      </c>
    </row>
    <row r="783" spans="1:2" x14ac:dyDescent="0.3">
      <c r="A783" s="5" t="s">
        <v>845</v>
      </c>
      <c r="B783" s="6">
        <f>_xlfn.XLOOKUP(A783,[1]CSC!A:A,[1]CSC!V:V)</f>
        <v>8569.6200000000008</v>
      </c>
    </row>
    <row r="784" spans="1:2" x14ac:dyDescent="0.3">
      <c r="A784" s="5" t="s">
        <v>846</v>
      </c>
      <c r="B784" s="6">
        <f>_xlfn.XLOOKUP(A784,[1]CSC!A:A,[1]CSC!V:V)</f>
        <v>8569.6200000000008</v>
      </c>
    </row>
    <row r="785" spans="1:2" x14ac:dyDescent="0.3">
      <c r="A785" s="5" t="s">
        <v>847</v>
      </c>
      <c r="B785" s="6">
        <f>_xlfn.XLOOKUP(A785,[1]CSC!A:A,[1]CSC!V:V)</f>
        <v>8569.4499999999989</v>
      </c>
    </row>
    <row r="786" spans="1:2" x14ac:dyDescent="0.3">
      <c r="A786" s="5" t="s">
        <v>848</v>
      </c>
      <c r="B786" s="6">
        <f>_xlfn.XLOOKUP(A786,[1]CSC!A:A,[1]CSC!V:V)</f>
        <v>8560.11</v>
      </c>
    </row>
    <row r="787" spans="1:2" x14ac:dyDescent="0.3">
      <c r="A787" s="5" t="s">
        <v>849</v>
      </c>
      <c r="B787" s="6">
        <f>_xlfn.XLOOKUP(A787,[1]CSC!A:A,[1]CSC!V:V)</f>
        <v>8534.9599999999991</v>
      </c>
    </row>
    <row r="788" spans="1:2" x14ac:dyDescent="0.3">
      <c r="A788" s="5" t="s">
        <v>850</v>
      </c>
      <c r="B788" s="6">
        <f>_xlfn.XLOOKUP(A788,[1]CSC!A:A,[1]CSC!V:V)</f>
        <v>8507.7200000000012</v>
      </c>
    </row>
    <row r="789" spans="1:2" x14ac:dyDescent="0.3">
      <c r="A789" s="5" t="s">
        <v>851</v>
      </c>
      <c r="B789" s="6">
        <f>_xlfn.XLOOKUP(A789,[1]CSC!A:A,[1]CSC!V:V)</f>
        <v>8505.5499999999993</v>
      </c>
    </row>
    <row r="790" spans="1:2" x14ac:dyDescent="0.3">
      <c r="A790" s="5" t="s">
        <v>852</v>
      </c>
      <c r="B790" s="6">
        <f>_xlfn.XLOOKUP(A790,[1]CSC!A:A,[1]CSC!V:V)</f>
        <v>8505.5499999999993</v>
      </c>
    </row>
    <row r="791" spans="1:2" x14ac:dyDescent="0.3">
      <c r="A791" s="5" t="s">
        <v>853</v>
      </c>
      <c r="B791" s="6">
        <f>_xlfn.XLOOKUP(A791,[1]CSC!A:A,[1]CSC!V:V)</f>
        <v>8495.2999999999993</v>
      </c>
    </row>
    <row r="792" spans="1:2" x14ac:dyDescent="0.3">
      <c r="A792" s="5" t="s">
        <v>854</v>
      </c>
      <c r="B792" s="6">
        <f>_xlfn.XLOOKUP(A792,[1]CSC!A:A,[1]CSC!V:V)</f>
        <v>8495.2999999999993</v>
      </c>
    </row>
    <row r="793" spans="1:2" x14ac:dyDescent="0.3">
      <c r="A793" s="5" t="s">
        <v>855</v>
      </c>
      <c r="B793" s="6">
        <f>_xlfn.XLOOKUP(A793,[1]CSC!A:A,[1]CSC!V:V)</f>
        <v>8495.2999999999993</v>
      </c>
    </row>
    <row r="794" spans="1:2" x14ac:dyDescent="0.3">
      <c r="A794" s="5" t="s">
        <v>856</v>
      </c>
      <c r="B794" s="6">
        <f>_xlfn.XLOOKUP(A794,[1]CSC!A:A,[1]CSC!V:V)</f>
        <v>8495.1999999999989</v>
      </c>
    </row>
    <row r="795" spans="1:2" x14ac:dyDescent="0.3">
      <c r="A795" s="5" t="s">
        <v>857</v>
      </c>
      <c r="B795" s="6">
        <f>_xlfn.XLOOKUP(A795,[1]CSC!A:A,[1]CSC!V:V)</f>
        <v>8489.41</v>
      </c>
    </row>
    <row r="796" spans="1:2" x14ac:dyDescent="0.3">
      <c r="A796" s="5" t="s">
        <v>858</v>
      </c>
      <c r="B796" s="6">
        <f>_xlfn.XLOOKUP(A796,[1]CSC!A:A,[1]CSC!V:V)</f>
        <v>8489.41</v>
      </c>
    </row>
    <row r="797" spans="1:2" x14ac:dyDescent="0.3">
      <c r="A797" s="5" t="s">
        <v>859</v>
      </c>
      <c r="B797" s="6">
        <f>_xlfn.XLOOKUP(A797,[1]CSC!A:A,[1]CSC!V:V)</f>
        <v>8489.41</v>
      </c>
    </row>
    <row r="798" spans="1:2" x14ac:dyDescent="0.3">
      <c r="A798" s="5" t="s">
        <v>860</v>
      </c>
      <c r="B798" s="6">
        <f>_xlfn.XLOOKUP(A798,[1]CSC!A:A,[1]CSC!V:V)</f>
        <v>8489.41</v>
      </c>
    </row>
    <row r="799" spans="1:2" x14ac:dyDescent="0.3">
      <c r="A799" s="5" t="s">
        <v>861</v>
      </c>
      <c r="B799" s="6">
        <f>_xlfn.XLOOKUP(A799,[1]CSC!A:A,[1]CSC!V:V)</f>
        <v>8489.41</v>
      </c>
    </row>
    <row r="800" spans="1:2" x14ac:dyDescent="0.3">
      <c r="A800" s="5" t="s">
        <v>862</v>
      </c>
      <c r="B800" s="6">
        <f>_xlfn.XLOOKUP(A800,[1]CSC!A:A,[1]CSC!V:V)</f>
        <v>8486.7099999999991</v>
      </c>
    </row>
    <row r="801" spans="1:2" x14ac:dyDescent="0.3">
      <c r="A801" s="5" t="s">
        <v>863</v>
      </c>
      <c r="B801" s="6">
        <f>_xlfn.XLOOKUP(A801,[1]CSC!A:A,[1]CSC!V:V)</f>
        <v>8486.7099999999991</v>
      </c>
    </row>
    <row r="802" spans="1:2" x14ac:dyDescent="0.3">
      <c r="A802" s="5" t="s">
        <v>864</v>
      </c>
      <c r="B802" s="6">
        <f>_xlfn.XLOOKUP(A802,[1]CSC!A:A,[1]CSC!V:V)</f>
        <v>8486.7099999999991</v>
      </c>
    </row>
    <row r="803" spans="1:2" x14ac:dyDescent="0.3">
      <c r="A803" s="5" t="s">
        <v>865</v>
      </c>
      <c r="B803" s="6">
        <f>_xlfn.XLOOKUP(A803,[1]CSC!A:A,[1]CSC!V:V)</f>
        <v>8486.7099999999991</v>
      </c>
    </row>
    <row r="804" spans="1:2" x14ac:dyDescent="0.3">
      <c r="A804" s="5" t="s">
        <v>866</v>
      </c>
      <c r="B804" s="6">
        <f>_xlfn.XLOOKUP(A804,[1]CSC!A:A,[1]CSC!V:V)</f>
        <v>8483.58</v>
      </c>
    </row>
    <row r="805" spans="1:2" x14ac:dyDescent="0.3">
      <c r="A805" s="5" t="s">
        <v>867</v>
      </c>
      <c r="B805" s="6">
        <f>_xlfn.XLOOKUP(A805,[1]CSC!A:A,[1]CSC!V:V)</f>
        <v>8479.75</v>
      </c>
    </row>
    <row r="806" spans="1:2" x14ac:dyDescent="0.3">
      <c r="A806" s="5" t="s">
        <v>868</v>
      </c>
      <c r="B806" s="6">
        <f>_xlfn.XLOOKUP(A806,[1]CSC!A:A,[1]CSC!V:V)</f>
        <v>8433.36</v>
      </c>
    </row>
    <row r="807" spans="1:2" x14ac:dyDescent="0.3">
      <c r="A807" s="5" t="s">
        <v>869</v>
      </c>
      <c r="B807" s="6">
        <f>_xlfn.XLOOKUP(A807,[1]CSC!A:A,[1]CSC!V:V)</f>
        <v>8433.36</v>
      </c>
    </row>
    <row r="808" spans="1:2" x14ac:dyDescent="0.3">
      <c r="A808" s="5" t="s">
        <v>870</v>
      </c>
      <c r="B808" s="6">
        <f>_xlfn.XLOOKUP(A808,[1]CSC!A:A,[1]CSC!V:V)</f>
        <v>8433.36</v>
      </c>
    </row>
    <row r="809" spans="1:2" x14ac:dyDescent="0.3">
      <c r="A809" s="5" t="s">
        <v>871</v>
      </c>
      <c r="B809" s="6">
        <f>_xlfn.XLOOKUP(A809,[1]CSC!A:A,[1]CSC!V:V)</f>
        <v>8428.34</v>
      </c>
    </row>
    <row r="810" spans="1:2" x14ac:dyDescent="0.3">
      <c r="A810" s="5" t="s">
        <v>872</v>
      </c>
      <c r="B810" s="6">
        <f>_xlfn.XLOOKUP(A810,[1]CSC!A:A,[1]CSC!V:V)</f>
        <v>8428.34</v>
      </c>
    </row>
    <row r="811" spans="1:2" x14ac:dyDescent="0.3">
      <c r="A811" s="5" t="s">
        <v>873</v>
      </c>
      <c r="B811" s="6">
        <f>_xlfn.XLOOKUP(A811,[1]CSC!A:A,[1]CSC!V:V)</f>
        <v>8427.18</v>
      </c>
    </row>
    <row r="812" spans="1:2" x14ac:dyDescent="0.3">
      <c r="A812" s="5" t="s">
        <v>874</v>
      </c>
      <c r="B812" s="6">
        <f>_xlfn.XLOOKUP(A812,[1]CSC!A:A,[1]CSC!V:V)</f>
        <v>8426.5999999999985</v>
      </c>
    </row>
    <row r="813" spans="1:2" x14ac:dyDescent="0.3">
      <c r="A813" s="5" t="s">
        <v>875</v>
      </c>
      <c r="B813" s="6">
        <f>_xlfn.XLOOKUP(A813,[1]CSC!A:A,[1]CSC!V:V)</f>
        <v>8423.6299999999992</v>
      </c>
    </row>
    <row r="814" spans="1:2" x14ac:dyDescent="0.3">
      <c r="A814" s="5" t="s">
        <v>876</v>
      </c>
      <c r="B814" s="6">
        <f>_xlfn.XLOOKUP(A814,[1]CSC!A:A,[1]CSC!V:V)</f>
        <v>8423.6299999999992</v>
      </c>
    </row>
    <row r="815" spans="1:2" x14ac:dyDescent="0.3">
      <c r="A815" s="5" t="s">
        <v>877</v>
      </c>
      <c r="B815" s="6">
        <f>_xlfn.XLOOKUP(A815,[1]CSC!A:A,[1]CSC!V:V)</f>
        <v>8418.68</v>
      </c>
    </row>
    <row r="816" spans="1:2" x14ac:dyDescent="0.3">
      <c r="A816" s="5" t="s">
        <v>878</v>
      </c>
      <c r="B816" s="6">
        <f>_xlfn.XLOOKUP(A816,[1]CSC!A:A,[1]CSC!V:V)</f>
        <v>8418.68</v>
      </c>
    </row>
    <row r="817" spans="1:2" x14ac:dyDescent="0.3">
      <c r="A817" s="5" t="s">
        <v>879</v>
      </c>
      <c r="B817" s="6">
        <f>_xlfn.XLOOKUP(A817,[1]CSC!A:A,[1]CSC!V:V)</f>
        <v>8415.7000000000007</v>
      </c>
    </row>
    <row r="818" spans="1:2" x14ac:dyDescent="0.3">
      <c r="A818" s="5" t="s">
        <v>880</v>
      </c>
      <c r="B818" s="6">
        <f>_xlfn.XLOOKUP(A818,[1]CSC!A:A,[1]CSC!V:V)</f>
        <v>8390.36</v>
      </c>
    </row>
    <row r="819" spans="1:2" x14ac:dyDescent="0.3">
      <c r="A819" s="5" t="s">
        <v>881</v>
      </c>
      <c r="B819" s="6">
        <f>_xlfn.XLOOKUP(A819,[1]CSC!A:A,[1]CSC!V:V)</f>
        <v>8390.36</v>
      </c>
    </row>
    <row r="820" spans="1:2" x14ac:dyDescent="0.3">
      <c r="A820" s="5" t="s">
        <v>882</v>
      </c>
      <c r="B820" s="6">
        <f>_xlfn.XLOOKUP(A820,[1]CSC!A:A,[1]CSC!V:V)</f>
        <v>8385.880000000001</v>
      </c>
    </row>
    <row r="821" spans="1:2" x14ac:dyDescent="0.3">
      <c r="A821" s="5" t="s">
        <v>883</v>
      </c>
      <c r="B821" s="6">
        <f>_xlfn.XLOOKUP(A821,[1]CSC!A:A,[1]CSC!V:V)</f>
        <v>8385.880000000001</v>
      </c>
    </row>
    <row r="822" spans="1:2" x14ac:dyDescent="0.3">
      <c r="A822" s="5" t="s">
        <v>884</v>
      </c>
      <c r="B822" s="6">
        <f>_xlfn.XLOOKUP(A822,[1]CSC!A:A,[1]CSC!V:V)</f>
        <v>8374.66</v>
      </c>
    </row>
    <row r="823" spans="1:2" x14ac:dyDescent="0.3">
      <c r="A823" s="5" t="s">
        <v>885</v>
      </c>
      <c r="B823" s="6">
        <f>_xlfn.XLOOKUP(A823,[1]CSC!A:A,[1]CSC!V:V)</f>
        <v>8348.23</v>
      </c>
    </row>
    <row r="824" spans="1:2" x14ac:dyDescent="0.3">
      <c r="A824" s="5" t="s">
        <v>886</v>
      </c>
      <c r="B824" s="6">
        <f>_xlfn.XLOOKUP(A824,[1]CSC!A:A,[1]CSC!V:V)</f>
        <v>8348.23</v>
      </c>
    </row>
    <row r="825" spans="1:2" x14ac:dyDescent="0.3">
      <c r="A825" s="5" t="s">
        <v>887</v>
      </c>
      <c r="B825" s="6">
        <f>_xlfn.XLOOKUP(A825,[1]CSC!A:A,[1]CSC!V:V)</f>
        <v>8346.26</v>
      </c>
    </row>
    <row r="826" spans="1:2" x14ac:dyDescent="0.3">
      <c r="A826" s="5" t="s">
        <v>888</v>
      </c>
      <c r="B826" s="6">
        <f>_xlfn.XLOOKUP(A826,[1]CSC!A:A,[1]CSC!V:V)</f>
        <v>8346.26</v>
      </c>
    </row>
    <row r="827" spans="1:2" x14ac:dyDescent="0.3">
      <c r="A827" s="5" t="s">
        <v>889</v>
      </c>
      <c r="B827" s="6">
        <f>_xlfn.XLOOKUP(A827,[1]CSC!A:A,[1]CSC!V:V)</f>
        <v>8346.26</v>
      </c>
    </row>
    <row r="828" spans="1:2" x14ac:dyDescent="0.3">
      <c r="A828" s="5" t="s">
        <v>890</v>
      </c>
      <c r="B828" s="6">
        <f>_xlfn.XLOOKUP(A828,[1]CSC!A:A,[1]CSC!V:V)</f>
        <v>8316.1</v>
      </c>
    </row>
    <row r="829" spans="1:2" x14ac:dyDescent="0.3">
      <c r="A829" s="5" t="s">
        <v>891</v>
      </c>
      <c r="B829" s="6">
        <f>_xlfn.XLOOKUP(A829,[1]CSC!A:A,[1]CSC!V:V)</f>
        <v>8316.1</v>
      </c>
    </row>
    <row r="830" spans="1:2" x14ac:dyDescent="0.3">
      <c r="A830" s="5" t="s">
        <v>892</v>
      </c>
      <c r="B830" s="6">
        <f>_xlfn.XLOOKUP(A830,[1]CSC!A:A,[1]CSC!V:V)</f>
        <v>8316.1</v>
      </c>
    </row>
    <row r="831" spans="1:2" x14ac:dyDescent="0.3">
      <c r="A831" s="5" t="s">
        <v>893</v>
      </c>
      <c r="B831" s="6">
        <f>_xlfn.XLOOKUP(A831,[1]CSC!A:A,[1]CSC!V:V)</f>
        <v>8316.1</v>
      </c>
    </row>
    <row r="832" spans="1:2" x14ac:dyDescent="0.3">
      <c r="A832" s="5" t="s">
        <v>894</v>
      </c>
      <c r="B832" s="6">
        <f>_xlfn.XLOOKUP(A832,[1]CSC!A:A,[1]CSC!V:V)</f>
        <v>8316.1</v>
      </c>
    </row>
    <row r="833" spans="1:2" x14ac:dyDescent="0.3">
      <c r="A833" s="5" t="s">
        <v>895</v>
      </c>
      <c r="B833" s="6">
        <f>_xlfn.XLOOKUP(A833,[1]CSC!A:A,[1]CSC!V:V)</f>
        <v>8316.1</v>
      </c>
    </row>
    <row r="834" spans="1:2" x14ac:dyDescent="0.3">
      <c r="A834" s="5" t="s">
        <v>896</v>
      </c>
      <c r="B834" s="6">
        <f>_xlfn.XLOOKUP(A834,[1]CSC!A:A,[1]CSC!V:V)</f>
        <v>8316.1</v>
      </c>
    </row>
    <row r="835" spans="1:2" x14ac:dyDescent="0.3">
      <c r="A835" s="5" t="s">
        <v>897</v>
      </c>
      <c r="B835" s="6">
        <f>_xlfn.XLOOKUP(A835,[1]CSC!A:A,[1]CSC!V:V)</f>
        <v>8314.7199999999993</v>
      </c>
    </row>
    <row r="836" spans="1:2" x14ac:dyDescent="0.3">
      <c r="A836" s="5" t="s">
        <v>898</v>
      </c>
      <c r="B836" s="6">
        <f>_xlfn.XLOOKUP(A836,[1]CSC!A:A,[1]CSC!V:V)</f>
        <v>8314.7199999999993</v>
      </c>
    </row>
    <row r="837" spans="1:2" x14ac:dyDescent="0.3">
      <c r="A837" s="5" t="s">
        <v>899</v>
      </c>
      <c r="B837" s="6">
        <f>_xlfn.XLOOKUP(A837,[1]CSC!A:A,[1]CSC!V:V)</f>
        <v>8314.7199999999993</v>
      </c>
    </row>
    <row r="838" spans="1:2" x14ac:dyDescent="0.3">
      <c r="A838" s="5" t="s">
        <v>900</v>
      </c>
      <c r="B838" s="6">
        <f>_xlfn.XLOOKUP(A838,[1]CSC!A:A,[1]CSC!V:V)</f>
        <v>8310.369999999999</v>
      </c>
    </row>
    <row r="839" spans="1:2" x14ac:dyDescent="0.3">
      <c r="A839" s="5" t="s">
        <v>901</v>
      </c>
      <c r="B839" s="6">
        <f>_xlfn.XLOOKUP(A839,[1]CSC!A:A,[1]CSC!V:V)</f>
        <v>8307.119999999999</v>
      </c>
    </row>
    <row r="840" spans="1:2" x14ac:dyDescent="0.3">
      <c r="A840" s="5" t="s">
        <v>902</v>
      </c>
      <c r="B840" s="6">
        <f>_xlfn.XLOOKUP(A840,[1]CSC!A:A,[1]CSC!V:V)</f>
        <v>8284.7799999999988</v>
      </c>
    </row>
    <row r="841" spans="1:2" x14ac:dyDescent="0.3">
      <c r="A841" s="5" t="s">
        <v>903</v>
      </c>
      <c r="B841" s="6">
        <f>_xlfn.XLOOKUP(A841,[1]CSC!A:A,[1]CSC!V:V)</f>
        <v>8284.7799999999988</v>
      </c>
    </row>
    <row r="842" spans="1:2" x14ac:dyDescent="0.3">
      <c r="A842" s="5" t="s">
        <v>904</v>
      </c>
      <c r="B842" s="6">
        <f>_xlfn.XLOOKUP(A842,[1]CSC!A:A,[1]CSC!V:V)</f>
        <v>8284.7799999999988</v>
      </c>
    </row>
    <row r="843" spans="1:2" x14ac:dyDescent="0.3">
      <c r="A843" s="5" t="s">
        <v>905</v>
      </c>
      <c r="B843" s="6">
        <f>_xlfn.XLOOKUP(A843,[1]CSC!A:A,[1]CSC!V:V)</f>
        <v>8281.18</v>
      </c>
    </row>
    <row r="844" spans="1:2" x14ac:dyDescent="0.3">
      <c r="A844" s="5" t="s">
        <v>906</v>
      </c>
      <c r="B844" s="6">
        <f>_xlfn.XLOOKUP(A844,[1]CSC!A:A,[1]CSC!V:V)</f>
        <v>8281.18</v>
      </c>
    </row>
    <row r="845" spans="1:2" x14ac:dyDescent="0.3">
      <c r="A845" s="5" t="s">
        <v>907</v>
      </c>
      <c r="B845" s="6">
        <f>_xlfn.XLOOKUP(A845,[1]CSC!A:A,[1]CSC!V:V)</f>
        <v>8277.52</v>
      </c>
    </row>
    <row r="846" spans="1:2" x14ac:dyDescent="0.3">
      <c r="A846" s="5" t="s">
        <v>908</v>
      </c>
      <c r="B846" s="6">
        <f>_xlfn.XLOOKUP(A846,[1]CSC!A:A,[1]CSC!V:V)</f>
        <v>8277.52</v>
      </c>
    </row>
    <row r="847" spans="1:2" x14ac:dyDescent="0.3">
      <c r="A847" s="5" t="s">
        <v>909</v>
      </c>
      <c r="B847" s="6">
        <f>_xlfn.XLOOKUP(A847,[1]CSC!A:A,[1]CSC!V:V)</f>
        <v>8275.6299999999992</v>
      </c>
    </row>
    <row r="848" spans="1:2" x14ac:dyDescent="0.3">
      <c r="A848" s="5" t="s">
        <v>910</v>
      </c>
      <c r="B848" s="6">
        <f>_xlfn.XLOOKUP(A848,[1]CSC!A:A,[1]CSC!V:V)</f>
        <v>8275.6299999999992</v>
      </c>
    </row>
    <row r="849" spans="1:2" x14ac:dyDescent="0.3">
      <c r="A849" s="5" t="s">
        <v>911</v>
      </c>
      <c r="B849" s="6">
        <f>_xlfn.XLOOKUP(A849,[1]CSC!A:A,[1]CSC!V:V)</f>
        <v>8275.6299999999992</v>
      </c>
    </row>
    <row r="850" spans="1:2" x14ac:dyDescent="0.3">
      <c r="A850" s="5" t="s">
        <v>912</v>
      </c>
      <c r="B850" s="6">
        <f>_xlfn.XLOOKUP(A850,[1]CSC!A:A,[1]CSC!V:V)</f>
        <v>8244.76</v>
      </c>
    </row>
    <row r="851" spans="1:2" x14ac:dyDescent="0.3">
      <c r="A851" s="5" t="s">
        <v>913</v>
      </c>
      <c r="B851" s="6">
        <f>_xlfn.XLOOKUP(A851,[1]CSC!A:A,[1]CSC!V:V)</f>
        <v>8244.76</v>
      </c>
    </row>
    <row r="852" spans="1:2" x14ac:dyDescent="0.3">
      <c r="A852" s="5" t="s">
        <v>914</v>
      </c>
      <c r="B852" s="6">
        <f>_xlfn.XLOOKUP(A852,[1]CSC!A:A,[1]CSC!V:V)</f>
        <v>8244.76</v>
      </c>
    </row>
    <row r="853" spans="1:2" x14ac:dyDescent="0.3">
      <c r="A853" s="5" t="s">
        <v>915</v>
      </c>
      <c r="B853" s="6">
        <f>_xlfn.XLOOKUP(A853,[1]CSC!A:A,[1]CSC!V:V)</f>
        <v>8230.51</v>
      </c>
    </row>
    <row r="854" spans="1:2" x14ac:dyDescent="0.3">
      <c r="A854" s="5" t="s">
        <v>916</v>
      </c>
      <c r="B854" s="6">
        <f>_xlfn.XLOOKUP(A854,[1]CSC!A:A,[1]CSC!V:V)</f>
        <v>8230.51</v>
      </c>
    </row>
    <row r="855" spans="1:2" x14ac:dyDescent="0.3">
      <c r="A855" s="5" t="s">
        <v>917</v>
      </c>
      <c r="B855" s="6">
        <f>_xlfn.XLOOKUP(A855,[1]CSC!A:A,[1]CSC!V:V)</f>
        <v>8218.39</v>
      </c>
    </row>
    <row r="856" spans="1:2" x14ac:dyDescent="0.3">
      <c r="A856" s="5" t="s">
        <v>918</v>
      </c>
      <c r="B856" s="6">
        <f>_xlfn.XLOOKUP(A856,[1]CSC!A:A,[1]CSC!V:V)</f>
        <v>8218.39</v>
      </c>
    </row>
    <row r="857" spans="1:2" x14ac:dyDescent="0.3">
      <c r="A857" s="5" t="s">
        <v>919</v>
      </c>
      <c r="B857" s="6">
        <f>_xlfn.XLOOKUP(A857,[1]CSC!A:A,[1]CSC!V:V)</f>
        <v>8153.38</v>
      </c>
    </row>
    <row r="858" spans="1:2" x14ac:dyDescent="0.3">
      <c r="A858" s="5" t="s">
        <v>920</v>
      </c>
      <c r="B858" s="6">
        <f>_xlfn.XLOOKUP(A858,[1]CSC!A:A,[1]CSC!V:V)</f>
        <v>8153.38</v>
      </c>
    </row>
    <row r="859" spans="1:2" x14ac:dyDescent="0.3">
      <c r="A859" s="5" t="s">
        <v>921</v>
      </c>
      <c r="B859" s="6">
        <f>_xlfn.XLOOKUP(A859,[1]CSC!A:A,[1]CSC!V:V)</f>
        <v>8118.16</v>
      </c>
    </row>
    <row r="860" spans="1:2" x14ac:dyDescent="0.3">
      <c r="A860" s="5" t="s">
        <v>922</v>
      </c>
      <c r="B860" s="6">
        <f>_xlfn.XLOOKUP(A860,[1]CSC!A:A,[1]CSC!V:V)</f>
        <v>8118.16</v>
      </c>
    </row>
    <row r="861" spans="1:2" x14ac:dyDescent="0.3">
      <c r="A861" s="5" t="s">
        <v>923</v>
      </c>
      <c r="B861" s="6">
        <f>_xlfn.XLOOKUP(A861,[1]CSC!A:A,[1]CSC!V:V)</f>
        <v>8118.16</v>
      </c>
    </row>
    <row r="862" spans="1:2" x14ac:dyDescent="0.3">
      <c r="A862" s="5" t="s">
        <v>924</v>
      </c>
      <c r="B862" s="6">
        <f>_xlfn.XLOOKUP(A862,[1]CSC!A:A,[1]CSC!V:V)</f>
        <v>8110.38</v>
      </c>
    </row>
    <row r="863" spans="1:2" x14ac:dyDescent="0.3">
      <c r="A863" s="5" t="s">
        <v>925</v>
      </c>
      <c r="B863" s="6">
        <f>_xlfn.XLOOKUP(A863,[1]CSC!A:A,[1]CSC!V:V)</f>
        <v>8110.38</v>
      </c>
    </row>
    <row r="864" spans="1:2" x14ac:dyDescent="0.3">
      <c r="A864" s="5" t="s">
        <v>926</v>
      </c>
      <c r="B864" s="6">
        <f>_xlfn.XLOOKUP(A864,[1]CSC!A:A,[1]CSC!V:V)</f>
        <v>8098.54</v>
      </c>
    </row>
    <row r="865" spans="1:2" x14ac:dyDescent="0.3">
      <c r="A865" s="5" t="s">
        <v>927</v>
      </c>
      <c r="B865" s="6">
        <f>_xlfn.XLOOKUP(A865,[1]CSC!A:A,[1]CSC!V:V)</f>
        <v>8098.54</v>
      </c>
    </row>
    <row r="866" spans="1:2" x14ac:dyDescent="0.3">
      <c r="A866" s="5" t="s">
        <v>928</v>
      </c>
      <c r="B866" s="6">
        <f>_xlfn.XLOOKUP(A866,[1]CSC!A:A,[1]CSC!V:V)</f>
        <v>8072.11</v>
      </c>
    </row>
    <row r="867" spans="1:2" x14ac:dyDescent="0.3">
      <c r="A867" s="5" t="s">
        <v>929</v>
      </c>
      <c r="B867" s="6">
        <f>_xlfn.XLOOKUP(A867,[1]CSC!A:A,[1]CSC!V:V)</f>
        <v>8072.11</v>
      </c>
    </row>
    <row r="868" spans="1:2" x14ac:dyDescent="0.3">
      <c r="A868" s="5" t="s">
        <v>930</v>
      </c>
      <c r="B868" s="6">
        <f>_xlfn.XLOOKUP(A868,[1]CSC!A:A,[1]CSC!V:V)</f>
        <v>8062.4199999999992</v>
      </c>
    </row>
    <row r="869" spans="1:2" x14ac:dyDescent="0.3">
      <c r="A869" s="5" t="s">
        <v>931</v>
      </c>
      <c r="B869" s="6">
        <f>_xlfn.XLOOKUP(A869,[1]CSC!A:A,[1]CSC!V:V)</f>
        <v>8062.4199999999992</v>
      </c>
    </row>
    <row r="870" spans="1:2" x14ac:dyDescent="0.3">
      <c r="A870" s="5" t="s">
        <v>932</v>
      </c>
      <c r="B870" s="6">
        <f>_xlfn.XLOOKUP(A870,[1]CSC!A:A,[1]CSC!V:V)</f>
        <v>8062.4199999999992</v>
      </c>
    </row>
    <row r="871" spans="1:2" x14ac:dyDescent="0.3">
      <c r="A871" s="5" t="s">
        <v>933</v>
      </c>
      <c r="B871" s="6">
        <f>_xlfn.XLOOKUP(A871,[1]CSC!A:A,[1]CSC!V:V)</f>
        <v>8057.24</v>
      </c>
    </row>
    <row r="872" spans="1:2" x14ac:dyDescent="0.3">
      <c r="A872" s="5" t="s">
        <v>934</v>
      </c>
      <c r="B872" s="6">
        <f>_xlfn.XLOOKUP(A872,[1]CSC!A:A,[1]CSC!V:V)</f>
        <v>8057.24</v>
      </c>
    </row>
    <row r="873" spans="1:2" x14ac:dyDescent="0.3">
      <c r="A873" s="5" t="s">
        <v>935</v>
      </c>
      <c r="B873" s="6">
        <f>_xlfn.XLOOKUP(A873,[1]CSC!A:A,[1]CSC!V:V)</f>
        <v>8046.22</v>
      </c>
    </row>
    <row r="874" spans="1:2" x14ac:dyDescent="0.3">
      <c r="A874" s="5" t="s">
        <v>936</v>
      </c>
      <c r="B874" s="6">
        <f>_xlfn.XLOOKUP(A874,[1]CSC!A:A,[1]CSC!V:V)</f>
        <v>8024.41</v>
      </c>
    </row>
    <row r="875" spans="1:2" x14ac:dyDescent="0.3">
      <c r="A875" s="5" t="s">
        <v>937</v>
      </c>
      <c r="B875" s="6">
        <f>_xlfn.XLOOKUP(A875,[1]CSC!A:A,[1]CSC!V:V)</f>
        <v>8020.9000000000005</v>
      </c>
    </row>
    <row r="876" spans="1:2" x14ac:dyDescent="0.3">
      <c r="A876" s="5" t="s">
        <v>938</v>
      </c>
      <c r="B876" s="6">
        <f>_xlfn.XLOOKUP(A876,[1]CSC!A:A,[1]CSC!V:V)</f>
        <v>8007.2199999999984</v>
      </c>
    </row>
    <row r="877" spans="1:2" x14ac:dyDescent="0.3">
      <c r="A877" s="5" t="s">
        <v>939</v>
      </c>
      <c r="B877" s="6">
        <f>_xlfn.XLOOKUP(A877,[1]CSC!A:A,[1]CSC!V:V)</f>
        <v>8003.0599999999995</v>
      </c>
    </row>
    <row r="878" spans="1:2" x14ac:dyDescent="0.3">
      <c r="A878" s="5" t="s">
        <v>940</v>
      </c>
      <c r="B878" s="6">
        <f>_xlfn.XLOOKUP(A878,[1]CSC!A:A,[1]CSC!V:V)</f>
        <v>8003.0599999999995</v>
      </c>
    </row>
    <row r="879" spans="1:2" x14ac:dyDescent="0.3">
      <c r="A879" s="5" t="s">
        <v>941</v>
      </c>
      <c r="B879" s="6">
        <f>_xlfn.XLOOKUP(A879,[1]CSC!A:A,[1]CSC!V:V)</f>
        <v>8001.36</v>
      </c>
    </row>
    <row r="880" spans="1:2" x14ac:dyDescent="0.3">
      <c r="A880" s="5" t="s">
        <v>942</v>
      </c>
      <c r="B880" s="6">
        <f>_xlfn.XLOOKUP(A880,[1]CSC!A:A,[1]CSC!V:V)</f>
        <v>7987.2599999999993</v>
      </c>
    </row>
    <row r="881" spans="1:2" x14ac:dyDescent="0.3">
      <c r="A881" s="5" t="s">
        <v>943</v>
      </c>
      <c r="B881" s="6">
        <f>_xlfn.XLOOKUP(A881,[1]CSC!A:A,[1]CSC!V:V)</f>
        <v>7945.17</v>
      </c>
    </row>
    <row r="882" spans="1:2" x14ac:dyDescent="0.3">
      <c r="A882" s="5" t="s">
        <v>944</v>
      </c>
      <c r="B882" s="6">
        <f>_xlfn.XLOOKUP(A882,[1]CSC!A:A,[1]CSC!V:V)</f>
        <v>7945.17</v>
      </c>
    </row>
    <row r="883" spans="1:2" x14ac:dyDescent="0.3">
      <c r="A883" s="5" t="s">
        <v>945</v>
      </c>
      <c r="B883" s="6">
        <f>_xlfn.XLOOKUP(A883,[1]CSC!A:A,[1]CSC!V:V)</f>
        <v>7926.0899999999992</v>
      </c>
    </row>
    <row r="884" spans="1:2" x14ac:dyDescent="0.3">
      <c r="A884" s="5" t="s">
        <v>946</v>
      </c>
      <c r="B884" s="6">
        <f>_xlfn.XLOOKUP(A884,[1]CSC!A:A,[1]CSC!V:V)</f>
        <v>7893.4999999999991</v>
      </c>
    </row>
    <row r="885" spans="1:2" x14ac:dyDescent="0.3">
      <c r="A885" s="5" t="s">
        <v>947</v>
      </c>
      <c r="B885" s="6">
        <f>_xlfn.XLOOKUP(A885,[1]CSC!A:A,[1]CSC!V:V)</f>
        <v>7873.6299999999992</v>
      </c>
    </row>
    <row r="886" spans="1:2" x14ac:dyDescent="0.3">
      <c r="A886" s="5" t="s">
        <v>948</v>
      </c>
      <c r="B886" s="6">
        <f>_xlfn.XLOOKUP(A886,[1]CSC!A:A,[1]CSC!V:V)</f>
        <v>7823.11</v>
      </c>
    </row>
    <row r="887" spans="1:2" x14ac:dyDescent="0.3">
      <c r="A887" s="5" t="s">
        <v>949</v>
      </c>
      <c r="B887" s="6">
        <f>_xlfn.XLOOKUP(A887,[1]CSC!A:A,[1]CSC!V:V)</f>
        <v>7823.11</v>
      </c>
    </row>
    <row r="888" spans="1:2" x14ac:dyDescent="0.3">
      <c r="A888" s="5" t="s">
        <v>950</v>
      </c>
      <c r="B888" s="6">
        <f>_xlfn.XLOOKUP(A888,[1]CSC!A:A,[1]CSC!V:V)</f>
        <v>7782.01</v>
      </c>
    </row>
    <row r="889" spans="1:2" x14ac:dyDescent="0.3">
      <c r="A889" s="5" t="s">
        <v>951</v>
      </c>
      <c r="B889" s="6">
        <f>_xlfn.XLOOKUP(A889,[1]CSC!A:A,[1]CSC!V:V)</f>
        <v>7740.2</v>
      </c>
    </row>
    <row r="890" spans="1:2" x14ac:dyDescent="0.3">
      <c r="A890" s="5" t="s">
        <v>952</v>
      </c>
      <c r="B890" s="6">
        <f>_xlfn.XLOOKUP(A890,[1]CSC!A:A,[1]CSC!V:V)</f>
        <v>7740.2</v>
      </c>
    </row>
    <row r="891" spans="1:2" x14ac:dyDescent="0.3">
      <c r="A891" s="5" t="s">
        <v>953</v>
      </c>
      <c r="B891" s="6">
        <f>_xlfn.XLOOKUP(A891,[1]CSC!A:A,[1]CSC!V:V)</f>
        <v>7739.18</v>
      </c>
    </row>
    <row r="892" spans="1:2" x14ac:dyDescent="0.3">
      <c r="A892" s="5" t="s">
        <v>954</v>
      </c>
      <c r="B892" s="6">
        <f>_xlfn.XLOOKUP(A892,[1]CSC!A:A,[1]CSC!V:V)</f>
        <v>7728.02</v>
      </c>
    </row>
    <row r="893" spans="1:2" x14ac:dyDescent="0.3">
      <c r="A893" s="5" t="s">
        <v>955</v>
      </c>
      <c r="B893" s="6">
        <f>_xlfn.XLOOKUP(A893,[1]CSC!A:A,[1]CSC!V:V)</f>
        <v>7723.47</v>
      </c>
    </row>
    <row r="894" spans="1:2" x14ac:dyDescent="0.3">
      <c r="A894" s="5" t="s">
        <v>956</v>
      </c>
      <c r="B894" s="6">
        <f>_xlfn.XLOOKUP(A894,[1]CSC!A:A,[1]CSC!V:V)</f>
        <v>7707.43</v>
      </c>
    </row>
    <row r="895" spans="1:2" x14ac:dyDescent="0.3">
      <c r="A895" s="5" t="s">
        <v>957</v>
      </c>
      <c r="B895" s="6">
        <f>_xlfn.XLOOKUP(A895,[1]CSC!A:A,[1]CSC!V:V)</f>
        <v>7707.43</v>
      </c>
    </row>
    <row r="896" spans="1:2" x14ac:dyDescent="0.3">
      <c r="A896" s="5" t="s">
        <v>958</v>
      </c>
      <c r="B896" s="6">
        <f>_xlfn.XLOOKUP(A896,[1]CSC!A:A,[1]CSC!V:V)</f>
        <v>7707.43</v>
      </c>
    </row>
    <row r="897" spans="1:2" x14ac:dyDescent="0.3">
      <c r="A897" s="5" t="s">
        <v>959</v>
      </c>
      <c r="B897" s="6">
        <f>_xlfn.XLOOKUP(A897,[1]CSC!A:A,[1]CSC!V:V)</f>
        <v>7707.43</v>
      </c>
    </row>
    <row r="898" spans="1:2" x14ac:dyDescent="0.3">
      <c r="A898" s="5" t="s">
        <v>960</v>
      </c>
      <c r="B898" s="6">
        <f>_xlfn.XLOOKUP(A898,[1]CSC!A:A,[1]CSC!V:V)</f>
        <v>7707.43</v>
      </c>
    </row>
    <row r="899" spans="1:2" x14ac:dyDescent="0.3">
      <c r="A899" s="5" t="s">
        <v>961</v>
      </c>
      <c r="B899" s="6">
        <f>_xlfn.XLOOKUP(A899,[1]CSC!A:A,[1]CSC!V:V)</f>
        <v>7676.2199999999993</v>
      </c>
    </row>
    <row r="900" spans="1:2" x14ac:dyDescent="0.3">
      <c r="A900" s="5" t="s">
        <v>962</v>
      </c>
      <c r="B900" s="6">
        <f>_xlfn.XLOOKUP(A900,[1]CSC!A:A,[1]CSC!V:V)</f>
        <v>7663.95</v>
      </c>
    </row>
    <row r="901" spans="1:2" x14ac:dyDescent="0.3">
      <c r="A901" s="5" t="s">
        <v>963</v>
      </c>
      <c r="B901" s="6">
        <f>_xlfn.XLOOKUP(A901,[1]CSC!A:A,[1]CSC!V:V)</f>
        <v>7663.95</v>
      </c>
    </row>
    <row r="902" spans="1:2" x14ac:dyDescent="0.3">
      <c r="A902" s="5" t="s">
        <v>964</v>
      </c>
      <c r="B902" s="6">
        <f>_xlfn.XLOOKUP(A902,[1]CSC!A:A,[1]CSC!V:V)</f>
        <v>7626.17</v>
      </c>
    </row>
    <row r="903" spans="1:2" x14ac:dyDescent="0.3">
      <c r="A903" s="5" t="s">
        <v>965</v>
      </c>
      <c r="B903" s="6">
        <f>_xlfn.XLOOKUP(A903,[1]CSC!A:A,[1]CSC!V:V)</f>
        <v>7626.17</v>
      </c>
    </row>
    <row r="904" spans="1:2" x14ac:dyDescent="0.3">
      <c r="A904" s="5" t="s">
        <v>966</v>
      </c>
      <c r="B904" s="6">
        <f>_xlfn.XLOOKUP(A904,[1]CSC!A:A,[1]CSC!V:V)</f>
        <v>7626.17</v>
      </c>
    </row>
    <row r="905" spans="1:2" x14ac:dyDescent="0.3">
      <c r="A905" s="5" t="s">
        <v>967</v>
      </c>
      <c r="B905" s="6">
        <f>_xlfn.XLOOKUP(A905,[1]CSC!A:A,[1]CSC!V:V)</f>
        <v>7626.17</v>
      </c>
    </row>
    <row r="906" spans="1:2" x14ac:dyDescent="0.3">
      <c r="A906" s="5" t="s">
        <v>968</v>
      </c>
      <c r="B906" s="6">
        <f>_xlfn.XLOOKUP(A906,[1]CSC!A:A,[1]CSC!V:V)</f>
        <v>7609.4400000000005</v>
      </c>
    </row>
    <row r="907" spans="1:2" x14ac:dyDescent="0.3">
      <c r="A907" s="5" t="s">
        <v>969</v>
      </c>
      <c r="B907" s="6">
        <f>_xlfn.XLOOKUP(A907,[1]CSC!A:A,[1]CSC!V:V)</f>
        <v>7552.5199999999995</v>
      </c>
    </row>
    <row r="908" spans="1:2" x14ac:dyDescent="0.3">
      <c r="A908" s="5" t="s">
        <v>970</v>
      </c>
      <c r="B908" s="6">
        <f>_xlfn.XLOOKUP(A908,[1]CSC!A:A,[1]CSC!V:V)</f>
        <v>7534.1399999999994</v>
      </c>
    </row>
    <row r="909" spans="1:2" x14ac:dyDescent="0.3">
      <c r="A909" s="5" t="s">
        <v>971</v>
      </c>
      <c r="B909" s="6">
        <f>_xlfn.XLOOKUP(A909,[1]CSC!A:A,[1]CSC!V:V)</f>
        <v>7524.78</v>
      </c>
    </row>
    <row r="910" spans="1:2" x14ac:dyDescent="0.3">
      <c r="A910" s="5" t="s">
        <v>972</v>
      </c>
      <c r="B910" s="6">
        <f>_xlfn.XLOOKUP(A910,[1]CSC!A:A,[1]CSC!V:V)</f>
        <v>7519.9799999999987</v>
      </c>
    </row>
    <row r="911" spans="1:2" x14ac:dyDescent="0.3">
      <c r="A911" s="5" t="s">
        <v>973</v>
      </c>
      <c r="B911" s="6">
        <f>_xlfn.XLOOKUP(A911,[1]CSC!A:A,[1]CSC!V:V)</f>
        <v>7519.9799999999987</v>
      </c>
    </row>
    <row r="912" spans="1:2" x14ac:dyDescent="0.3">
      <c r="A912" s="5" t="s">
        <v>974</v>
      </c>
      <c r="B912" s="6">
        <f>_xlfn.XLOOKUP(A912,[1]CSC!A:A,[1]CSC!V:V)</f>
        <v>7432.1</v>
      </c>
    </row>
    <row r="913" spans="1:2" x14ac:dyDescent="0.3">
      <c r="A913" s="5" t="s">
        <v>975</v>
      </c>
      <c r="B913" s="6">
        <f>_xlfn.XLOOKUP(A913,[1]CSC!A:A,[1]CSC!V:V)</f>
        <v>7432.1</v>
      </c>
    </row>
    <row r="914" spans="1:2" x14ac:dyDescent="0.3">
      <c r="A914" s="5" t="s">
        <v>976</v>
      </c>
      <c r="B914" s="6">
        <f>_xlfn.XLOOKUP(A914,[1]CSC!A:A,[1]CSC!V:V)</f>
        <v>7432.1</v>
      </c>
    </row>
    <row r="915" spans="1:2" x14ac:dyDescent="0.3">
      <c r="A915" s="5" t="s">
        <v>977</v>
      </c>
      <c r="B915" s="6">
        <f>_xlfn.XLOOKUP(A915,[1]CSC!A:A,[1]CSC!V:V)</f>
        <v>7425.93</v>
      </c>
    </row>
    <row r="916" spans="1:2" x14ac:dyDescent="0.3">
      <c r="A916" s="5" t="s">
        <v>978</v>
      </c>
      <c r="B916" s="6">
        <f>_xlfn.XLOOKUP(A916,[1]CSC!A:A,[1]CSC!V:V)</f>
        <v>7393.0999999999995</v>
      </c>
    </row>
    <row r="917" spans="1:2" x14ac:dyDescent="0.3">
      <c r="A917" s="5" t="s">
        <v>979</v>
      </c>
      <c r="B917" s="6">
        <f>_xlfn.XLOOKUP(A917,[1]CSC!A:A,[1]CSC!V:V)</f>
        <v>7371.9599999999991</v>
      </c>
    </row>
    <row r="918" spans="1:2" x14ac:dyDescent="0.3">
      <c r="A918" s="5" t="s">
        <v>980</v>
      </c>
      <c r="B918" s="6">
        <f>_xlfn.XLOOKUP(A918,[1]CSC!A:A,[1]CSC!V:V)</f>
        <v>7308.5700000000006</v>
      </c>
    </row>
    <row r="919" spans="1:2" x14ac:dyDescent="0.3">
      <c r="A919" s="5" t="s">
        <v>981</v>
      </c>
      <c r="B919" s="6">
        <f>_xlfn.XLOOKUP(A919,[1]CSC!A:A,[1]CSC!V:V)</f>
        <v>7308.5700000000006</v>
      </c>
    </row>
    <row r="920" spans="1:2" x14ac:dyDescent="0.3">
      <c r="A920" s="5" t="s">
        <v>982</v>
      </c>
      <c r="B920" s="6">
        <f>_xlfn.XLOOKUP(A920,[1]CSC!A:A,[1]CSC!V:V)</f>
        <v>7308.5700000000006</v>
      </c>
    </row>
    <row r="921" spans="1:2" x14ac:dyDescent="0.3">
      <c r="A921" s="5" t="s">
        <v>983</v>
      </c>
      <c r="B921" s="6">
        <f>_xlfn.XLOOKUP(A921,[1]CSC!A:A,[1]CSC!V:V)</f>
        <v>7308.5700000000006</v>
      </c>
    </row>
    <row r="922" spans="1:2" x14ac:dyDescent="0.3">
      <c r="A922" s="5" t="s">
        <v>984</v>
      </c>
      <c r="B922" s="6">
        <f>_xlfn.XLOOKUP(A922,[1]CSC!A:A,[1]CSC!V:V)</f>
        <v>7278.0199999999995</v>
      </c>
    </row>
    <row r="923" spans="1:2" x14ac:dyDescent="0.3">
      <c r="A923" s="5" t="s">
        <v>985</v>
      </c>
      <c r="B923" s="6">
        <f>_xlfn.XLOOKUP(A923,[1]CSC!A:A,[1]CSC!V:V)</f>
        <v>7278.0199999999995</v>
      </c>
    </row>
    <row r="924" spans="1:2" x14ac:dyDescent="0.3">
      <c r="A924" s="5" t="s">
        <v>986</v>
      </c>
      <c r="B924" s="6">
        <f>_xlfn.XLOOKUP(A924,[1]CSC!A:A,[1]CSC!V:V)</f>
        <v>7278.0199999999995</v>
      </c>
    </row>
    <row r="925" spans="1:2" x14ac:dyDescent="0.3">
      <c r="A925" s="5" t="s">
        <v>987</v>
      </c>
      <c r="B925" s="6">
        <f>_xlfn.XLOOKUP(A925,[1]CSC!A:A,[1]CSC!V:V)</f>
        <v>7266.8799999999983</v>
      </c>
    </row>
    <row r="926" spans="1:2" x14ac:dyDescent="0.3">
      <c r="A926" s="5" t="s">
        <v>988</v>
      </c>
      <c r="B926" s="6">
        <f>_xlfn.XLOOKUP(A926,[1]CSC!A:A,[1]CSC!V:V)</f>
        <v>7252.78</v>
      </c>
    </row>
    <row r="927" spans="1:2" x14ac:dyDescent="0.3">
      <c r="A927" s="5" t="s">
        <v>989</v>
      </c>
      <c r="B927" s="6">
        <f>_xlfn.XLOOKUP(A927,[1]CSC!A:A,[1]CSC!V:V)</f>
        <v>7249.44</v>
      </c>
    </row>
    <row r="928" spans="1:2" x14ac:dyDescent="0.3">
      <c r="A928" s="5" t="s">
        <v>990</v>
      </c>
      <c r="B928" s="6">
        <f>_xlfn.XLOOKUP(A928,[1]CSC!A:A,[1]CSC!V:V)</f>
        <v>7235.3399999999992</v>
      </c>
    </row>
    <row r="929" spans="1:2" x14ac:dyDescent="0.3">
      <c r="A929" s="5" t="s">
        <v>991</v>
      </c>
      <c r="B929" s="6">
        <f>_xlfn.XLOOKUP(A929,[1]CSC!A:A,[1]CSC!V:V)</f>
        <v>7206.8500000000013</v>
      </c>
    </row>
    <row r="930" spans="1:2" x14ac:dyDescent="0.3">
      <c r="A930" s="5" t="s">
        <v>992</v>
      </c>
      <c r="B930" s="6">
        <f>_xlfn.XLOOKUP(A930,[1]CSC!A:A,[1]CSC!V:V)</f>
        <v>7203.37</v>
      </c>
    </row>
    <row r="931" spans="1:2" x14ac:dyDescent="0.3">
      <c r="A931" s="5" t="s">
        <v>993</v>
      </c>
      <c r="B931" s="6">
        <f>_xlfn.XLOOKUP(A931,[1]CSC!A:A,[1]CSC!V:V)</f>
        <v>7138.8300000000008</v>
      </c>
    </row>
    <row r="932" spans="1:2" x14ac:dyDescent="0.3">
      <c r="A932" s="5" t="s">
        <v>994</v>
      </c>
      <c r="B932" s="6">
        <f>_xlfn.XLOOKUP(A932,[1]CSC!A:A,[1]CSC!V:V)</f>
        <v>7138.8300000000008</v>
      </c>
    </row>
    <row r="933" spans="1:2" x14ac:dyDescent="0.3">
      <c r="A933" s="5" t="s">
        <v>995</v>
      </c>
      <c r="B933" s="6">
        <f>_xlfn.XLOOKUP(A933,[1]CSC!A:A,[1]CSC!V:V)</f>
        <v>7134.16</v>
      </c>
    </row>
    <row r="934" spans="1:2" x14ac:dyDescent="0.3">
      <c r="A934" s="5" t="s">
        <v>996</v>
      </c>
      <c r="B934" s="6">
        <f>_xlfn.XLOOKUP(A934,[1]CSC!A:A,[1]CSC!V:V)</f>
        <v>7124.2400000000007</v>
      </c>
    </row>
    <row r="935" spans="1:2" x14ac:dyDescent="0.3">
      <c r="A935" s="5" t="s">
        <v>997</v>
      </c>
      <c r="B935" s="6">
        <f>_xlfn.XLOOKUP(A935,[1]CSC!A:A,[1]CSC!V:V)</f>
        <v>7124.2400000000007</v>
      </c>
    </row>
    <row r="936" spans="1:2" x14ac:dyDescent="0.3">
      <c r="A936" s="5" t="s">
        <v>998</v>
      </c>
      <c r="B936" s="6">
        <f>_xlfn.XLOOKUP(A936,[1]CSC!A:A,[1]CSC!V:V)</f>
        <v>7124.2400000000007</v>
      </c>
    </row>
    <row r="937" spans="1:2" x14ac:dyDescent="0.3">
      <c r="A937" s="5" t="s">
        <v>999</v>
      </c>
      <c r="B937" s="6">
        <f>_xlfn.XLOOKUP(A937,[1]CSC!A:A,[1]CSC!V:V)</f>
        <v>7095.0999999999995</v>
      </c>
    </row>
    <row r="938" spans="1:2" x14ac:dyDescent="0.3">
      <c r="A938" s="5" t="s">
        <v>1000</v>
      </c>
      <c r="B938" s="6">
        <f>_xlfn.XLOOKUP(A938,[1]CSC!A:A,[1]CSC!V:V)</f>
        <v>7056.73</v>
      </c>
    </row>
    <row r="939" spans="1:2" x14ac:dyDescent="0.3">
      <c r="A939" s="5" t="s">
        <v>1001</v>
      </c>
      <c r="B939" s="6">
        <f>_xlfn.XLOOKUP(A939,[1]CSC!A:A,[1]CSC!V:V)</f>
        <v>7052.1499999999987</v>
      </c>
    </row>
    <row r="940" spans="1:2" x14ac:dyDescent="0.3">
      <c r="A940" s="5" t="s">
        <v>1002</v>
      </c>
      <c r="B940" s="6">
        <f>_xlfn.XLOOKUP(A940,[1]CSC!A:A,[1]CSC!V:V)</f>
        <v>7027.36</v>
      </c>
    </row>
    <row r="941" spans="1:2" x14ac:dyDescent="0.3">
      <c r="A941" s="5" t="s">
        <v>1003</v>
      </c>
      <c r="B941" s="6">
        <f>_xlfn.XLOOKUP(A941,[1]CSC!A:A,[1]CSC!V:V)</f>
        <v>6950.3200000000006</v>
      </c>
    </row>
    <row r="942" spans="1:2" x14ac:dyDescent="0.3">
      <c r="A942" s="5" t="s">
        <v>1004</v>
      </c>
      <c r="B942" s="6">
        <f>_xlfn.XLOOKUP(A942,[1]CSC!A:A,[1]CSC!V:V)</f>
        <v>6950.3200000000006</v>
      </c>
    </row>
    <row r="943" spans="1:2" x14ac:dyDescent="0.3">
      <c r="A943" s="5" t="s">
        <v>1005</v>
      </c>
      <c r="B943" s="6">
        <f>_xlfn.XLOOKUP(A943,[1]CSC!A:A,[1]CSC!V:V)</f>
        <v>6950.3200000000006</v>
      </c>
    </row>
    <row r="944" spans="1:2" x14ac:dyDescent="0.3">
      <c r="A944" s="5" t="s">
        <v>1006</v>
      </c>
      <c r="B944" s="6">
        <f>_xlfn.XLOOKUP(A944,[1]CSC!A:A,[1]CSC!V:V)</f>
        <v>6950.3200000000006</v>
      </c>
    </row>
    <row r="945" spans="1:2" x14ac:dyDescent="0.3">
      <c r="A945" s="5" t="s">
        <v>1007</v>
      </c>
      <c r="B945" s="6">
        <f>_xlfn.XLOOKUP(A945,[1]CSC!A:A,[1]CSC!V:V)</f>
        <v>6950.3200000000006</v>
      </c>
    </row>
    <row r="946" spans="1:2" x14ac:dyDescent="0.3">
      <c r="A946" s="5" t="s">
        <v>1008</v>
      </c>
      <c r="B946" s="6">
        <f>_xlfn.XLOOKUP(A946,[1]CSC!A:A,[1]CSC!V:V)</f>
        <v>6936.0700000000006</v>
      </c>
    </row>
    <row r="947" spans="1:2" x14ac:dyDescent="0.3">
      <c r="A947" s="5" t="s">
        <v>1009</v>
      </c>
      <c r="B947" s="6">
        <f>_xlfn.XLOOKUP(A947,[1]CSC!A:A,[1]CSC!V:V)</f>
        <v>6936.0700000000006</v>
      </c>
    </row>
    <row r="948" spans="1:2" x14ac:dyDescent="0.3">
      <c r="A948" s="5" t="s">
        <v>1010</v>
      </c>
      <c r="B948" s="6">
        <f>_xlfn.XLOOKUP(A948,[1]CSC!A:A,[1]CSC!V:V)</f>
        <v>6936.0700000000006</v>
      </c>
    </row>
    <row r="949" spans="1:2" x14ac:dyDescent="0.3">
      <c r="A949" s="5" t="s">
        <v>1011</v>
      </c>
      <c r="B949" s="6">
        <f>_xlfn.XLOOKUP(A949,[1]CSC!A:A,[1]CSC!V:V)</f>
        <v>6935.38</v>
      </c>
    </row>
    <row r="950" spans="1:2" x14ac:dyDescent="0.3">
      <c r="A950" s="5" t="s">
        <v>1012</v>
      </c>
      <c r="B950" s="6">
        <f>_xlfn.XLOOKUP(A950,[1]CSC!A:A,[1]CSC!V:V)</f>
        <v>6929.17</v>
      </c>
    </row>
    <row r="951" spans="1:2" x14ac:dyDescent="0.3">
      <c r="A951" s="5" t="s">
        <v>1013</v>
      </c>
      <c r="B951" s="6">
        <f>_xlfn.XLOOKUP(A951,[1]CSC!A:A,[1]CSC!V:V)</f>
        <v>6925.8</v>
      </c>
    </row>
    <row r="952" spans="1:2" x14ac:dyDescent="0.3">
      <c r="A952" s="5" t="s">
        <v>1014</v>
      </c>
      <c r="B952" s="6">
        <f>_xlfn.XLOOKUP(A952,[1]CSC!A:A,[1]CSC!V:V)</f>
        <v>6902.3399999999992</v>
      </c>
    </row>
    <row r="953" spans="1:2" x14ac:dyDescent="0.3">
      <c r="A953" s="5" t="s">
        <v>1015</v>
      </c>
      <c r="B953" s="6">
        <f>_xlfn.XLOOKUP(A953,[1]CSC!A:A,[1]CSC!V:V)</f>
        <v>6902.3399999999992</v>
      </c>
    </row>
    <row r="954" spans="1:2" x14ac:dyDescent="0.3">
      <c r="A954" s="5" t="s">
        <v>1016</v>
      </c>
      <c r="B954" s="6">
        <f>_xlfn.XLOOKUP(A954,[1]CSC!A:A,[1]CSC!V:V)</f>
        <v>6899.0199999999995</v>
      </c>
    </row>
    <row r="955" spans="1:2" x14ac:dyDescent="0.3">
      <c r="A955" s="5" t="s">
        <v>1017</v>
      </c>
      <c r="B955" s="6">
        <f>_xlfn.XLOOKUP(A955,[1]CSC!A:A,[1]CSC!V:V)</f>
        <v>6899.0199999999995</v>
      </c>
    </row>
    <row r="956" spans="1:2" x14ac:dyDescent="0.3">
      <c r="A956" s="5" t="s">
        <v>1018</v>
      </c>
      <c r="B956" s="6">
        <f>_xlfn.XLOOKUP(A956,[1]CSC!A:A,[1]CSC!V:V)</f>
        <v>6896.36</v>
      </c>
    </row>
    <row r="957" spans="1:2" x14ac:dyDescent="0.3">
      <c r="A957" s="5" t="s">
        <v>1019</v>
      </c>
      <c r="B957" s="6">
        <f>_xlfn.XLOOKUP(A957,[1]CSC!A:A,[1]CSC!V:V)</f>
        <v>6896.36</v>
      </c>
    </row>
    <row r="958" spans="1:2" x14ac:dyDescent="0.3">
      <c r="A958" s="5" t="s">
        <v>1020</v>
      </c>
      <c r="B958" s="6">
        <f>_xlfn.XLOOKUP(A958,[1]CSC!A:A,[1]CSC!V:V)</f>
        <v>6896.36</v>
      </c>
    </row>
    <row r="959" spans="1:2" x14ac:dyDescent="0.3">
      <c r="A959" s="5" t="s">
        <v>1021</v>
      </c>
      <c r="B959" s="6">
        <f>_xlfn.XLOOKUP(A959,[1]CSC!A:A,[1]CSC!V:V)</f>
        <v>6894.7300000000005</v>
      </c>
    </row>
    <row r="960" spans="1:2" x14ac:dyDescent="0.3">
      <c r="A960" s="5" t="s">
        <v>1022</v>
      </c>
      <c r="B960" s="6">
        <f>_xlfn.XLOOKUP(A960,[1]CSC!A:A,[1]CSC!V:V)</f>
        <v>6891.7899999999991</v>
      </c>
    </row>
    <row r="961" spans="1:2" x14ac:dyDescent="0.3">
      <c r="A961" s="5" t="s">
        <v>1023</v>
      </c>
      <c r="B961" s="6">
        <f>_xlfn.XLOOKUP(A961,[1]CSC!A:A,[1]CSC!V:V)</f>
        <v>6870.97</v>
      </c>
    </row>
    <row r="962" spans="1:2" x14ac:dyDescent="0.3">
      <c r="A962" s="5" t="s">
        <v>1024</v>
      </c>
      <c r="B962" s="6">
        <f>_xlfn.XLOOKUP(A962,[1]CSC!A:A,[1]CSC!V:V)</f>
        <v>6870.97</v>
      </c>
    </row>
    <row r="963" spans="1:2" x14ac:dyDescent="0.3">
      <c r="A963" s="5" t="s">
        <v>1025</v>
      </c>
      <c r="B963" s="6">
        <f>_xlfn.XLOOKUP(A963,[1]CSC!A:A,[1]CSC!V:V)</f>
        <v>6870.97</v>
      </c>
    </row>
    <row r="964" spans="1:2" x14ac:dyDescent="0.3">
      <c r="A964" s="5" t="s">
        <v>1026</v>
      </c>
      <c r="B964" s="6">
        <f>_xlfn.XLOOKUP(A964,[1]CSC!A:A,[1]CSC!V:V)</f>
        <v>6866.4999999999991</v>
      </c>
    </row>
    <row r="965" spans="1:2" x14ac:dyDescent="0.3">
      <c r="A965" s="5" t="s">
        <v>1027</v>
      </c>
      <c r="B965" s="6">
        <f>_xlfn.XLOOKUP(A965,[1]CSC!A:A,[1]CSC!V:V)</f>
        <v>6866.4999999999991</v>
      </c>
    </row>
    <row r="966" spans="1:2" x14ac:dyDescent="0.3">
      <c r="A966" s="5" t="s">
        <v>1028</v>
      </c>
      <c r="B966" s="6">
        <f>_xlfn.XLOOKUP(A966,[1]CSC!A:A,[1]CSC!V:V)</f>
        <v>6858.9400000000005</v>
      </c>
    </row>
    <row r="967" spans="1:2" x14ac:dyDescent="0.3">
      <c r="A967" s="5" t="s">
        <v>1029</v>
      </c>
      <c r="B967" s="6">
        <f>_xlfn.XLOOKUP(A967,[1]CSC!A:A,[1]CSC!V:V)</f>
        <v>6858.9400000000005</v>
      </c>
    </row>
    <row r="968" spans="1:2" x14ac:dyDescent="0.3">
      <c r="A968" s="5" t="s">
        <v>1030</v>
      </c>
      <c r="B968" s="6">
        <f>_xlfn.XLOOKUP(A968,[1]CSC!A:A,[1]CSC!V:V)</f>
        <v>6858.9400000000005</v>
      </c>
    </row>
    <row r="969" spans="1:2" x14ac:dyDescent="0.3">
      <c r="A969" s="5" t="s">
        <v>5</v>
      </c>
      <c r="B969" s="6">
        <f>_xlfn.XLOOKUP(A969,[1]CSC!A:A,[1]CSC!V:V)</f>
        <v>6823.93</v>
      </c>
    </row>
    <row r="970" spans="1:2" x14ac:dyDescent="0.3">
      <c r="A970" s="5" t="s">
        <v>6</v>
      </c>
      <c r="B970" s="6">
        <f>_xlfn.XLOOKUP(A970,[1]CSC!A:A,[1]CSC!V:V)</f>
        <v>6823.93</v>
      </c>
    </row>
    <row r="971" spans="1:2" x14ac:dyDescent="0.3">
      <c r="A971" s="5" t="s">
        <v>7</v>
      </c>
      <c r="B971" s="6">
        <f>_xlfn.XLOOKUP(A971,[1]CSC!A:A,[1]CSC!V:V)</f>
        <v>6823.93</v>
      </c>
    </row>
    <row r="972" spans="1:2" x14ac:dyDescent="0.3">
      <c r="A972" s="5" t="s">
        <v>1031</v>
      </c>
      <c r="B972" s="6">
        <f>_xlfn.XLOOKUP(A972,[1]CSC!A:A,[1]CSC!V:V)</f>
        <v>6777.67</v>
      </c>
    </row>
    <row r="973" spans="1:2" x14ac:dyDescent="0.3">
      <c r="A973" s="5" t="s">
        <v>1032</v>
      </c>
      <c r="B973" s="6">
        <f>_xlfn.XLOOKUP(A973,[1]CSC!A:A,[1]CSC!V:V)</f>
        <v>6777.67</v>
      </c>
    </row>
    <row r="974" spans="1:2" x14ac:dyDescent="0.3">
      <c r="A974" s="5" t="s">
        <v>1033</v>
      </c>
      <c r="B974" s="6">
        <f>_xlfn.XLOOKUP(A974,[1]CSC!A:A,[1]CSC!V:V)</f>
        <v>6777.67</v>
      </c>
    </row>
    <row r="975" spans="1:2" x14ac:dyDescent="0.3">
      <c r="A975" s="5" t="s">
        <v>1034</v>
      </c>
      <c r="B975" s="6">
        <f>_xlfn.XLOOKUP(A975,[1]CSC!A:A,[1]CSC!V:V)</f>
        <v>6777.6599999999989</v>
      </c>
    </row>
    <row r="976" spans="1:2" x14ac:dyDescent="0.3">
      <c r="A976" s="5" t="s">
        <v>1035</v>
      </c>
      <c r="B976" s="6">
        <f>_xlfn.XLOOKUP(A976,[1]CSC!A:A,[1]CSC!V:V)</f>
        <v>6774.07</v>
      </c>
    </row>
    <row r="977" spans="1:2" x14ac:dyDescent="0.3">
      <c r="A977" s="5" t="s">
        <v>1036</v>
      </c>
      <c r="B977" s="6">
        <f>_xlfn.XLOOKUP(A977,[1]CSC!A:A,[1]CSC!V:V)</f>
        <v>6769.59</v>
      </c>
    </row>
    <row r="978" spans="1:2" x14ac:dyDescent="0.3">
      <c r="A978" s="5" t="s">
        <v>1037</v>
      </c>
      <c r="B978" s="6">
        <f>_xlfn.XLOOKUP(A978,[1]CSC!A:A,[1]CSC!V:V)</f>
        <v>6765.04</v>
      </c>
    </row>
    <row r="979" spans="1:2" x14ac:dyDescent="0.3">
      <c r="A979" s="5" t="s">
        <v>1038</v>
      </c>
      <c r="B979" s="6">
        <f>_xlfn.XLOOKUP(A979,[1]CSC!A:A,[1]CSC!V:V)</f>
        <v>6765.04</v>
      </c>
    </row>
    <row r="980" spans="1:2" x14ac:dyDescent="0.3">
      <c r="A980" s="5" t="s">
        <v>1039</v>
      </c>
      <c r="B980" s="6">
        <f>_xlfn.XLOOKUP(A980,[1]CSC!A:A,[1]CSC!V:V)</f>
        <v>6757.88</v>
      </c>
    </row>
    <row r="981" spans="1:2" x14ac:dyDescent="0.3">
      <c r="A981" s="5" t="s">
        <v>1040</v>
      </c>
      <c r="B981" s="6">
        <f>_xlfn.XLOOKUP(A981,[1]CSC!A:A,[1]CSC!V:V)</f>
        <v>6757.88</v>
      </c>
    </row>
    <row r="982" spans="1:2" x14ac:dyDescent="0.3">
      <c r="A982" s="5" t="s">
        <v>1041</v>
      </c>
      <c r="B982" s="6">
        <f>_xlfn.XLOOKUP(A982,[1]CSC!A:A,[1]CSC!V:V)</f>
        <v>6757.88</v>
      </c>
    </row>
    <row r="983" spans="1:2" x14ac:dyDescent="0.3">
      <c r="A983" s="5" t="s">
        <v>1042</v>
      </c>
      <c r="B983" s="6">
        <f>_xlfn.XLOOKUP(A983,[1]CSC!A:A,[1]CSC!V:V)</f>
        <v>6757.87</v>
      </c>
    </row>
    <row r="984" spans="1:2" x14ac:dyDescent="0.3">
      <c r="A984" s="5" t="s">
        <v>1043</v>
      </c>
      <c r="B984" s="6">
        <f>_xlfn.XLOOKUP(A984,[1]CSC!A:A,[1]CSC!V:V)</f>
        <v>6757.87</v>
      </c>
    </row>
    <row r="985" spans="1:2" x14ac:dyDescent="0.3">
      <c r="A985" s="5" t="s">
        <v>1044</v>
      </c>
      <c r="B985" s="6">
        <f>_xlfn.XLOOKUP(A985,[1]CSC!A:A,[1]CSC!V:V)</f>
        <v>6745.66</v>
      </c>
    </row>
    <row r="986" spans="1:2" x14ac:dyDescent="0.3">
      <c r="A986" s="5" t="s">
        <v>1045</v>
      </c>
      <c r="B986" s="6">
        <f>_xlfn.XLOOKUP(A986,[1]CSC!A:A,[1]CSC!V:V)</f>
        <v>6745.66</v>
      </c>
    </row>
    <row r="987" spans="1:2" x14ac:dyDescent="0.3">
      <c r="A987" s="5" t="s">
        <v>1046</v>
      </c>
      <c r="B987" s="6">
        <f>_xlfn.XLOOKUP(A987,[1]CSC!A:A,[1]CSC!V:V)</f>
        <v>6744.43</v>
      </c>
    </row>
    <row r="988" spans="1:2" x14ac:dyDescent="0.3">
      <c r="A988" s="5" t="s">
        <v>1047</v>
      </c>
      <c r="B988" s="6">
        <f>_xlfn.XLOOKUP(A988,[1]CSC!A:A,[1]CSC!V:V)</f>
        <v>6744.43</v>
      </c>
    </row>
    <row r="989" spans="1:2" x14ac:dyDescent="0.3">
      <c r="A989" s="5" t="s">
        <v>1048</v>
      </c>
      <c r="B989" s="6">
        <f>_xlfn.XLOOKUP(A989,[1]CSC!A:A,[1]CSC!V:V)</f>
        <v>6744.43</v>
      </c>
    </row>
    <row r="990" spans="1:2" x14ac:dyDescent="0.3">
      <c r="A990" s="5" t="s">
        <v>1049</v>
      </c>
      <c r="B990" s="6">
        <f>_xlfn.XLOOKUP(A990,[1]CSC!A:A,[1]CSC!V:V)</f>
        <v>6743.5199999999995</v>
      </c>
    </row>
    <row r="991" spans="1:2" x14ac:dyDescent="0.3">
      <c r="A991" s="5" t="s">
        <v>1050</v>
      </c>
      <c r="B991" s="6">
        <f>_xlfn.XLOOKUP(A991,[1]CSC!A:A,[1]CSC!V:V)</f>
        <v>6743.5199999999995</v>
      </c>
    </row>
    <row r="992" spans="1:2" x14ac:dyDescent="0.3">
      <c r="A992" s="5" t="s">
        <v>1051</v>
      </c>
      <c r="B992" s="6">
        <f>_xlfn.XLOOKUP(A992,[1]CSC!A:A,[1]CSC!V:V)</f>
        <v>6737.1799999999994</v>
      </c>
    </row>
    <row r="993" spans="1:2" x14ac:dyDescent="0.3">
      <c r="A993" s="5" t="s">
        <v>1052</v>
      </c>
      <c r="B993" s="6">
        <f>_xlfn.XLOOKUP(A993,[1]CSC!A:A,[1]CSC!V:V)</f>
        <v>6736.3399999999992</v>
      </c>
    </row>
    <row r="994" spans="1:2" x14ac:dyDescent="0.3">
      <c r="A994" s="5" t="s">
        <v>1053</v>
      </c>
      <c r="B994" s="6">
        <f>_xlfn.XLOOKUP(A994,[1]CSC!A:A,[1]CSC!V:V)</f>
        <v>6736.3399999999992</v>
      </c>
    </row>
    <row r="995" spans="1:2" x14ac:dyDescent="0.3">
      <c r="A995" s="5" t="s">
        <v>1054</v>
      </c>
      <c r="B995" s="6">
        <f>_xlfn.XLOOKUP(A995,[1]CSC!A:A,[1]CSC!V:V)</f>
        <v>6736.3399999999992</v>
      </c>
    </row>
    <row r="996" spans="1:2" x14ac:dyDescent="0.3">
      <c r="A996" s="5" t="s">
        <v>1055</v>
      </c>
      <c r="B996" s="6">
        <f>_xlfn.XLOOKUP(A996,[1]CSC!A:A,[1]CSC!V:V)</f>
        <v>6729.1799999999994</v>
      </c>
    </row>
    <row r="997" spans="1:2" x14ac:dyDescent="0.3">
      <c r="A997" s="5" t="s">
        <v>1056</v>
      </c>
      <c r="B997" s="6">
        <f>_xlfn.XLOOKUP(A997,[1]CSC!A:A,[1]CSC!V:V)</f>
        <v>6729.1799999999994</v>
      </c>
    </row>
    <row r="998" spans="1:2" x14ac:dyDescent="0.3">
      <c r="A998" s="5" t="s">
        <v>1057</v>
      </c>
      <c r="B998" s="6">
        <f>_xlfn.XLOOKUP(A998,[1]CSC!A:A,[1]CSC!V:V)</f>
        <v>6729.1799999999994</v>
      </c>
    </row>
    <row r="999" spans="1:2" x14ac:dyDescent="0.3">
      <c r="A999" s="5" t="s">
        <v>1058</v>
      </c>
      <c r="B999" s="6">
        <f>_xlfn.XLOOKUP(A999,[1]CSC!A:A,[1]CSC!V:V)</f>
        <v>6729.1799999999994</v>
      </c>
    </row>
    <row r="1000" spans="1:2" x14ac:dyDescent="0.3">
      <c r="A1000" s="5" t="s">
        <v>1059</v>
      </c>
      <c r="B1000" s="6">
        <f>_xlfn.XLOOKUP(A1000,[1]CSC!A:A,[1]CSC!V:V)</f>
        <v>6729.1799999999994</v>
      </c>
    </row>
    <row r="1001" spans="1:2" x14ac:dyDescent="0.3">
      <c r="A1001" s="5" t="s">
        <v>1060</v>
      </c>
      <c r="B1001" s="6">
        <f>_xlfn.XLOOKUP(A1001,[1]CSC!A:A,[1]CSC!V:V)</f>
        <v>6729.1799999999994</v>
      </c>
    </row>
    <row r="1002" spans="1:2" x14ac:dyDescent="0.3">
      <c r="A1002" s="5" t="s">
        <v>1061</v>
      </c>
      <c r="B1002" s="6">
        <f>_xlfn.XLOOKUP(A1002,[1]CSC!A:A,[1]CSC!V:V)</f>
        <v>6726.55</v>
      </c>
    </row>
    <row r="1003" spans="1:2" x14ac:dyDescent="0.3">
      <c r="A1003" s="5" t="s">
        <v>1062</v>
      </c>
      <c r="B1003" s="6">
        <f>_xlfn.XLOOKUP(A1003,[1]CSC!A:A,[1]CSC!V:V)</f>
        <v>6726.55</v>
      </c>
    </row>
    <row r="1004" spans="1:2" x14ac:dyDescent="0.3">
      <c r="A1004" s="5" t="s">
        <v>1063</v>
      </c>
      <c r="B1004" s="6">
        <f>_xlfn.XLOOKUP(A1004,[1]CSC!A:A,[1]CSC!V:V)</f>
        <v>6726.55</v>
      </c>
    </row>
    <row r="1005" spans="1:2" x14ac:dyDescent="0.3">
      <c r="A1005" s="5" t="s">
        <v>1064</v>
      </c>
      <c r="B1005" s="6">
        <f>_xlfn.XLOOKUP(A1005,[1]CSC!A:A,[1]CSC!V:V)</f>
        <v>6714.8199999999988</v>
      </c>
    </row>
    <row r="1006" spans="1:2" x14ac:dyDescent="0.3">
      <c r="A1006" s="5" t="s">
        <v>1065</v>
      </c>
      <c r="B1006" s="6">
        <f>_xlfn.XLOOKUP(A1006,[1]CSC!A:A,[1]CSC!V:V)</f>
        <v>6714.8199999999988</v>
      </c>
    </row>
    <row r="1007" spans="1:2" x14ac:dyDescent="0.3">
      <c r="A1007" s="5" t="s">
        <v>1066</v>
      </c>
      <c r="B1007" s="6">
        <f>_xlfn.XLOOKUP(A1007,[1]CSC!A:A,[1]CSC!V:V)</f>
        <v>6714.8199999999988</v>
      </c>
    </row>
    <row r="1008" spans="1:2" x14ac:dyDescent="0.3">
      <c r="A1008" s="5" t="s">
        <v>1067</v>
      </c>
      <c r="B1008" s="6">
        <f>_xlfn.XLOOKUP(A1008,[1]CSC!A:A,[1]CSC!V:V)</f>
        <v>6711.5400000000009</v>
      </c>
    </row>
    <row r="1009" spans="1:2" x14ac:dyDescent="0.3">
      <c r="A1009" s="5" t="s">
        <v>1068</v>
      </c>
      <c r="B1009" s="6">
        <f>_xlfn.XLOOKUP(A1009,[1]CSC!A:A,[1]CSC!V:V)</f>
        <v>6684.75</v>
      </c>
    </row>
    <row r="1010" spans="1:2" x14ac:dyDescent="0.3">
      <c r="A1010" s="5" t="s">
        <v>1069</v>
      </c>
      <c r="B1010" s="6">
        <f>_xlfn.XLOOKUP(A1010,[1]CSC!A:A,[1]CSC!V:V)</f>
        <v>6668.01</v>
      </c>
    </row>
    <row r="1011" spans="1:2" x14ac:dyDescent="0.3">
      <c r="A1011" s="5" t="s">
        <v>1070</v>
      </c>
      <c r="B1011" s="6">
        <f>_xlfn.XLOOKUP(A1011,[1]CSC!A:A,[1]CSC!V:V)</f>
        <v>6653.69</v>
      </c>
    </row>
    <row r="1012" spans="1:2" x14ac:dyDescent="0.3">
      <c r="A1012" s="5" t="s">
        <v>1071</v>
      </c>
      <c r="B1012" s="6">
        <f>_xlfn.XLOOKUP(A1012,[1]CSC!A:A,[1]CSC!V:V)</f>
        <v>6639.7300000000005</v>
      </c>
    </row>
    <row r="1013" spans="1:2" x14ac:dyDescent="0.3">
      <c r="A1013" s="5" t="s">
        <v>1072</v>
      </c>
      <c r="B1013" s="6">
        <f>_xlfn.XLOOKUP(A1013,[1]CSC!A:A,[1]CSC!V:V)</f>
        <v>6631.66</v>
      </c>
    </row>
    <row r="1014" spans="1:2" x14ac:dyDescent="0.3">
      <c r="A1014" s="5" t="s">
        <v>1073</v>
      </c>
      <c r="B1014" s="6">
        <f>_xlfn.XLOOKUP(A1014,[1]CSC!A:A,[1]CSC!V:V)</f>
        <v>6630.55</v>
      </c>
    </row>
    <row r="1015" spans="1:2" x14ac:dyDescent="0.3">
      <c r="A1015" s="5" t="s">
        <v>1074</v>
      </c>
      <c r="B1015" s="6">
        <f>_xlfn.XLOOKUP(A1015,[1]CSC!A:A,[1]CSC!V:V)</f>
        <v>6630.55</v>
      </c>
    </row>
    <row r="1016" spans="1:2" x14ac:dyDescent="0.3">
      <c r="A1016" s="5" t="s">
        <v>1075</v>
      </c>
      <c r="B1016" s="6">
        <f>_xlfn.XLOOKUP(A1016,[1]CSC!A:A,[1]CSC!V:V)</f>
        <v>6626.29</v>
      </c>
    </row>
    <row r="1017" spans="1:2" x14ac:dyDescent="0.3">
      <c r="A1017" s="5" t="s">
        <v>1076</v>
      </c>
      <c r="B1017" s="6">
        <f>_xlfn.XLOOKUP(A1017,[1]CSC!A:A,[1]CSC!V:V)</f>
        <v>6626.29</v>
      </c>
    </row>
    <row r="1018" spans="1:2" x14ac:dyDescent="0.3">
      <c r="A1018" s="5" t="s">
        <v>1077</v>
      </c>
      <c r="B1018" s="6">
        <f>_xlfn.XLOOKUP(A1018,[1]CSC!A:A,[1]CSC!V:V)</f>
        <v>6623</v>
      </c>
    </row>
    <row r="1019" spans="1:2" x14ac:dyDescent="0.3">
      <c r="A1019" s="5" t="s">
        <v>1078</v>
      </c>
      <c r="B1019" s="6">
        <f>_xlfn.XLOOKUP(A1019,[1]CSC!A:A,[1]CSC!V:V)</f>
        <v>6619.1500000000005</v>
      </c>
    </row>
    <row r="1020" spans="1:2" x14ac:dyDescent="0.3">
      <c r="A1020" s="5" t="s">
        <v>1079</v>
      </c>
      <c r="B1020" s="6">
        <f>_xlfn.XLOOKUP(A1020,[1]CSC!A:A,[1]CSC!V:V)</f>
        <v>6619.1500000000005</v>
      </c>
    </row>
    <row r="1021" spans="1:2" x14ac:dyDescent="0.3">
      <c r="A1021" s="5" t="s">
        <v>1080</v>
      </c>
      <c r="B1021" s="6">
        <f>_xlfn.XLOOKUP(A1021,[1]CSC!A:A,[1]CSC!V:V)</f>
        <v>6617.47</v>
      </c>
    </row>
    <row r="1022" spans="1:2" x14ac:dyDescent="0.3">
      <c r="A1022" s="5" t="s">
        <v>1081</v>
      </c>
      <c r="B1022" s="6">
        <f>_xlfn.XLOOKUP(A1022,[1]CSC!A:A,[1]CSC!V:V)</f>
        <v>6617.47</v>
      </c>
    </row>
    <row r="1023" spans="1:2" x14ac:dyDescent="0.3">
      <c r="A1023" s="5" t="s">
        <v>1082</v>
      </c>
      <c r="B1023" s="6">
        <f>_xlfn.XLOOKUP(A1023,[1]CSC!A:A,[1]CSC!V:V)</f>
        <v>6615.5199999999995</v>
      </c>
    </row>
    <row r="1024" spans="1:2" x14ac:dyDescent="0.3">
      <c r="A1024" s="5" t="s">
        <v>1083</v>
      </c>
      <c r="B1024" s="6">
        <f>_xlfn.XLOOKUP(A1024,[1]CSC!A:A,[1]CSC!V:V)</f>
        <v>6608.9</v>
      </c>
    </row>
    <row r="1025" spans="1:2" x14ac:dyDescent="0.3">
      <c r="A1025" s="5" t="s">
        <v>1084</v>
      </c>
      <c r="B1025" s="6">
        <f>_xlfn.XLOOKUP(A1025,[1]CSC!A:A,[1]CSC!V:V)</f>
        <v>6605.15</v>
      </c>
    </row>
    <row r="1026" spans="1:2" x14ac:dyDescent="0.3">
      <c r="A1026" s="5" t="s">
        <v>1085</v>
      </c>
      <c r="B1026" s="6">
        <f>_xlfn.XLOOKUP(A1026,[1]CSC!A:A,[1]CSC!V:V)</f>
        <v>6605.15</v>
      </c>
    </row>
    <row r="1027" spans="1:2" x14ac:dyDescent="0.3">
      <c r="A1027" s="5" t="s">
        <v>1086</v>
      </c>
      <c r="B1027" s="6">
        <f>_xlfn.XLOOKUP(A1027,[1]CSC!A:A,[1]CSC!V:V)</f>
        <v>6599.76</v>
      </c>
    </row>
    <row r="1028" spans="1:2" x14ac:dyDescent="0.3">
      <c r="A1028" s="5" t="s">
        <v>1087</v>
      </c>
      <c r="B1028" s="6">
        <f>_xlfn.XLOOKUP(A1028,[1]CSC!A:A,[1]CSC!V:V)</f>
        <v>6591.4800000000005</v>
      </c>
    </row>
    <row r="1029" spans="1:2" x14ac:dyDescent="0.3">
      <c r="A1029" s="5" t="s">
        <v>1088</v>
      </c>
      <c r="B1029" s="6">
        <f>_xlfn.XLOOKUP(A1029,[1]CSC!A:A,[1]CSC!V:V)</f>
        <v>6564.0700000000006</v>
      </c>
    </row>
    <row r="1030" spans="1:2" x14ac:dyDescent="0.3">
      <c r="A1030" s="5" t="s">
        <v>1089</v>
      </c>
      <c r="B1030" s="6">
        <f>_xlfn.XLOOKUP(A1030,[1]CSC!A:A,[1]CSC!V:V)</f>
        <v>6564.0700000000006</v>
      </c>
    </row>
    <row r="1031" spans="1:2" x14ac:dyDescent="0.3">
      <c r="A1031" s="5" t="s">
        <v>1090</v>
      </c>
      <c r="B1031" s="6">
        <f>_xlfn.XLOOKUP(A1031,[1]CSC!A:A,[1]CSC!V:V)</f>
        <v>6547.34</v>
      </c>
    </row>
    <row r="1032" spans="1:2" x14ac:dyDescent="0.3">
      <c r="A1032" s="5" t="s">
        <v>1091</v>
      </c>
      <c r="B1032" s="6">
        <f>_xlfn.XLOOKUP(A1032,[1]CSC!A:A,[1]CSC!V:V)</f>
        <v>6544.53</v>
      </c>
    </row>
    <row r="1033" spans="1:2" x14ac:dyDescent="0.3">
      <c r="A1033" s="5" t="s">
        <v>1092</v>
      </c>
      <c r="B1033" s="6">
        <f>_xlfn.XLOOKUP(A1033,[1]CSC!A:A,[1]CSC!V:V)</f>
        <v>6541.14</v>
      </c>
    </row>
    <row r="1034" spans="1:2" x14ac:dyDescent="0.3">
      <c r="A1034" s="5" t="s">
        <v>1093</v>
      </c>
      <c r="B1034" s="6">
        <f>_xlfn.XLOOKUP(A1034,[1]CSC!A:A,[1]CSC!V:V)</f>
        <v>6540.7</v>
      </c>
    </row>
    <row r="1035" spans="1:2" x14ac:dyDescent="0.3">
      <c r="A1035" s="5" t="s">
        <v>1094</v>
      </c>
      <c r="B1035" s="6">
        <f>_xlfn.XLOOKUP(A1035,[1]CSC!A:A,[1]CSC!V:V)</f>
        <v>6522.36</v>
      </c>
    </row>
    <row r="1036" spans="1:2" x14ac:dyDescent="0.3">
      <c r="A1036" s="5" t="s">
        <v>1095</v>
      </c>
      <c r="B1036" s="6">
        <f>_xlfn.XLOOKUP(A1036,[1]CSC!A:A,[1]CSC!V:V)</f>
        <v>6518.0700000000006</v>
      </c>
    </row>
    <row r="1037" spans="1:2" x14ac:dyDescent="0.3">
      <c r="A1037" s="5" t="s">
        <v>1096</v>
      </c>
      <c r="B1037" s="6">
        <f>_xlfn.XLOOKUP(A1037,[1]CSC!A:A,[1]CSC!V:V)</f>
        <v>6518.0700000000006</v>
      </c>
    </row>
    <row r="1038" spans="1:2" x14ac:dyDescent="0.3">
      <c r="A1038" s="5" t="s">
        <v>1097</v>
      </c>
      <c r="B1038" s="6">
        <f>_xlfn.XLOOKUP(A1038,[1]CSC!A:A,[1]CSC!V:V)</f>
        <v>6518.0700000000006</v>
      </c>
    </row>
    <row r="1039" spans="1:2" x14ac:dyDescent="0.3">
      <c r="A1039" s="5" t="s">
        <v>1098</v>
      </c>
      <c r="B1039" s="6">
        <f>_xlfn.XLOOKUP(A1039,[1]CSC!A:A,[1]CSC!V:V)</f>
        <v>6518.0700000000006</v>
      </c>
    </row>
    <row r="1040" spans="1:2" x14ac:dyDescent="0.3">
      <c r="A1040" s="5" t="s">
        <v>1099</v>
      </c>
      <c r="B1040" s="6">
        <f>_xlfn.XLOOKUP(A1040,[1]CSC!A:A,[1]CSC!V:V)</f>
        <v>6500.19</v>
      </c>
    </row>
    <row r="1041" spans="1:2" x14ac:dyDescent="0.3">
      <c r="A1041" s="5" t="s">
        <v>1100</v>
      </c>
      <c r="B1041" s="6">
        <f>_xlfn.XLOOKUP(A1041,[1]CSC!A:A,[1]CSC!V:V)</f>
        <v>6499.74</v>
      </c>
    </row>
    <row r="1042" spans="1:2" x14ac:dyDescent="0.3">
      <c r="A1042" s="5" t="s">
        <v>1101</v>
      </c>
      <c r="B1042" s="6">
        <f>_xlfn.XLOOKUP(A1042,[1]CSC!A:A,[1]CSC!V:V)</f>
        <v>6463.89</v>
      </c>
    </row>
    <row r="1043" spans="1:2" x14ac:dyDescent="0.3">
      <c r="A1043" s="5" t="s">
        <v>1102</v>
      </c>
      <c r="B1043" s="6">
        <f>_xlfn.XLOOKUP(A1043,[1]CSC!A:A,[1]CSC!V:V)</f>
        <v>6463.06</v>
      </c>
    </row>
    <row r="1044" spans="1:2" x14ac:dyDescent="0.3">
      <c r="A1044" s="5" t="s">
        <v>1103</v>
      </c>
      <c r="B1044" s="6">
        <f>_xlfn.XLOOKUP(A1044,[1]CSC!A:A,[1]CSC!V:V)</f>
        <v>6463.06</v>
      </c>
    </row>
    <row r="1045" spans="1:2" x14ac:dyDescent="0.3">
      <c r="A1045" s="5" t="s">
        <v>1104</v>
      </c>
      <c r="B1045" s="6">
        <f>_xlfn.XLOOKUP(A1045,[1]CSC!A:A,[1]CSC!V:V)</f>
        <v>6463.06</v>
      </c>
    </row>
    <row r="1046" spans="1:2" x14ac:dyDescent="0.3">
      <c r="A1046" s="5" t="s">
        <v>1105</v>
      </c>
      <c r="B1046" s="6">
        <f>_xlfn.XLOOKUP(A1046,[1]CSC!A:A,[1]CSC!V:V)</f>
        <v>6454.11</v>
      </c>
    </row>
    <row r="1047" spans="1:2" x14ac:dyDescent="0.3">
      <c r="A1047" s="5" t="s">
        <v>1106</v>
      </c>
      <c r="B1047" s="6">
        <f>_xlfn.XLOOKUP(A1047,[1]CSC!A:A,[1]CSC!V:V)</f>
        <v>6453.54</v>
      </c>
    </row>
    <row r="1048" spans="1:2" x14ac:dyDescent="0.3">
      <c r="A1048" s="5" t="s">
        <v>1107</v>
      </c>
      <c r="B1048" s="6">
        <f>_xlfn.XLOOKUP(A1048,[1]CSC!A:A,[1]CSC!V:V)</f>
        <v>6432.7599999999993</v>
      </c>
    </row>
    <row r="1049" spans="1:2" x14ac:dyDescent="0.3">
      <c r="A1049" s="5" t="s">
        <v>1108</v>
      </c>
      <c r="B1049" s="6">
        <f>_xlfn.XLOOKUP(A1049,[1]CSC!A:A,[1]CSC!V:V)</f>
        <v>6432.7599999999993</v>
      </c>
    </row>
    <row r="1050" spans="1:2" x14ac:dyDescent="0.3">
      <c r="A1050" s="5" t="s">
        <v>1109</v>
      </c>
      <c r="B1050" s="6">
        <f>_xlfn.XLOOKUP(A1050,[1]CSC!A:A,[1]CSC!V:V)</f>
        <v>6432.7599999999993</v>
      </c>
    </row>
    <row r="1051" spans="1:2" x14ac:dyDescent="0.3">
      <c r="A1051" s="5" t="s">
        <v>1110</v>
      </c>
      <c r="B1051" s="6">
        <f>_xlfn.XLOOKUP(A1051,[1]CSC!A:A,[1]CSC!V:V)</f>
        <v>6432.47</v>
      </c>
    </row>
    <row r="1052" spans="1:2" x14ac:dyDescent="0.3">
      <c r="A1052" s="5" t="s">
        <v>1111</v>
      </c>
      <c r="B1052" s="6">
        <f>_xlfn.XLOOKUP(A1052,[1]CSC!A:A,[1]CSC!V:V)</f>
        <v>6416.8600000000006</v>
      </c>
    </row>
    <row r="1053" spans="1:2" x14ac:dyDescent="0.3">
      <c r="A1053" s="5" t="s">
        <v>1112</v>
      </c>
      <c r="B1053" s="6">
        <f>_xlfn.XLOOKUP(A1053,[1]CSC!A:A,[1]CSC!V:V)</f>
        <v>6412.84</v>
      </c>
    </row>
    <row r="1054" spans="1:2" x14ac:dyDescent="0.3">
      <c r="A1054" s="5" t="s">
        <v>1113</v>
      </c>
      <c r="B1054" s="6">
        <f>_xlfn.XLOOKUP(A1054,[1]CSC!A:A,[1]CSC!V:V)</f>
        <v>6412.84</v>
      </c>
    </row>
    <row r="1055" spans="1:2" x14ac:dyDescent="0.3">
      <c r="A1055" s="5" t="s">
        <v>1114</v>
      </c>
      <c r="B1055" s="6">
        <f>_xlfn.XLOOKUP(A1055,[1]CSC!A:A,[1]CSC!V:V)</f>
        <v>6412.84</v>
      </c>
    </row>
    <row r="1056" spans="1:2" x14ac:dyDescent="0.3">
      <c r="A1056" s="5" t="s">
        <v>1115</v>
      </c>
      <c r="B1056" s="6">
        <f>_xlfn.XLOOKUP(A1056,[1]CSC!A:A,[1]CSC!V:V)</f>
        <v>6411.41</v>
      </c>
    </row>
    <row r="1057" spans="1:2" x14ac:dyDescent="0.3">
      <c r="A1057" s="5" t="s">
        <v>1116</v>
      </c>
      <c r="B1057" s="6">
        <f>_xlfn.XLOOKUP(A1057,[1]CSC!A:A,[1]CSC!V:V)</f>
        <v>6404.0599999999986</v>
      </c>
    </row>
    <row r="1058" spans="1:2" x14ac:dyDescent="0.3">
      <c r="A1058" s="5" t="s">
        <v>1117</v>
      </c>
      <c r="B1058" s="6">
        <f>_xlfn.XLOOKUP(A1058,[1]CSC!A:A,[1]CSC!V:V)</f>
        <v>6404.0599999999986</v>
      </c>
    </row>
    <row r="1059" spans="1:2" x14ac:dyDescent="0.3">
      <c r="A1059" s="5" t="s">
        <v>1118</v>
      </c>
      <c r="B1059" s="6">
        <f>_xlfn.XLOOKUP(A1059,[1]CSC!A:A,[1]CSC!V:V)</f>
        <v>6404.0599999999986</v>
      </c>
    </row>
    <row r="1060" spans="1:2" x14ac:dyDescent="0.3">
      <c r="A1060" s="5" t="s">
        <v>1119</v>
      </c>
      <c r="B1060" s="6">
        <f>_xlfn.XLOOKUP(A1060,[1]CSC!A:A,[1]CSC!V:V)</f>
        <v>6404.0599999999986</v>
      </c>
    </row>
    <row r="1061" spans="1:2" x14ac:dyDescent="0.3">
      <c r="A1061" s="5" t="s">
        <v>1120</v>
      </c>
      <c r="B1061" s="6">
        <f>_xlfn.XLOOKUP(A1061,[1]CSC!A:A,[1]CSC!V:V)</f>
        <v>6404.0599999999986</v>
      </c>
    </row>
    <row r="1062" spans="1:2" x14ac:dyDescent="0.3">
      <c r="A1062" s="5" t="s">
        <v>1121</v>
      </c>
      <c r="B1062" s="6">
        <f>_xlfn.XLOOKUP(A1062,[1]CSC!A:A,[1]CSC!V:V)</f>
        <v>6404.0599999999986</v>
      </c>
    </row>
    <row r="1063" spans="1:2" x14ac:dyDescent="0.3">
      <c r="A1063" s="5" t="s">
        <v>1122</v>
      </c>
      <c r="B1063" s="6">
        <f>_xlfn.XLOOKUP(A1063,[1]CSC!A:A,[1]CSC!V:V)</f>
        <v>6403.3600000000006</v>
      </c>
    </row>
    <row r="1064" spans="1:2" x14ac:dyDescent="0.3">
      <c r="A1064" s="5" t="s">
        <v>1123</v>
      </c>
      <c r="B1064" s="6">
        <f>_xlfn.XLOOKUP(A1064,[1]CSC!A:A,[1]CSC!V:V)</f>
        <v>6382.45</v>
      </c>
    </row>
    <row r="1065" spans="1:2" x14ac:dyDescent="0.3">
      <c r="A1065" s="5" t="s">
        <v>1124</v>
      </c>
      <c r="B1065" s="6">
        <f>_xlfn.XLOOKUP(A1065,[1]CSC!A:A,[1]CSC!V:V)</f>
        <v>6382.45</v>
      </c>
    </row>
    <row r="1066" spans="1:2" x14ac:dyDescent="0.3">
      <c r="A1066" s="5" t="s">
        <v>1125</v>
      </c>
      <c r="B1066" s="6">
        <f>_xlfn.XLOOKUP(A1066,[1]CSC!A:A,[1]CSC!V:V)</f>
        <v>6379.49</v>
      </c>
    </row>
    <row r="1067" spans="1:2" x14ac:dyDescent="0.3">
      <c r="A1067" s="5" t="s">
        <v>1126</v>
      </c>
      <c r="B1067" s="6">
        <f>_xlfn.XLOOKUP(A1067,[1]CSC!A:A,[1]CSC!V:V)</f>
        <v>6363.64</v>
      </c>
    </row>
    <row r="1068" spans="1:2" x14ac:dyDescent="0.3">
      <c r="A1068" s="5" t="s">
        <v>1127</v>
      </c>
      <c r="B1068" s="6">
        <f>_xlfn.XLOOKUP(A1068,[1]CSC!A:A,[1]CSC!V:V)</f>
        <v>6363.64</v>
      </c>
    </row>
    <row r="1069" spans="1:2" x14ac:dyDescent="0.3">
      <c r="A1069" s="5" t="s">
        <v>1128</v>
      </c>
      <c r="B1069" s="6">
        <f>_xlfn.XLOOKUP(A1069,[1]CSC!A:A,[1]CSC!V:V)</f>
        <v>6363.64</v>
      </c>
    </row>
    <row r="1070" spans="1:2" x14ac:dyDescent="0.3">
      <c r="A1070" s="5" t="s">
        <v>1129</v>
      </c>
      <c r="B1070" s="6">
        <f>_xlfn.XLOOKUP(A1070,[1]CSC!A:A,[1]CSC!V:V)</f>
        <v>6351.2800000000007</v>
      </c>
    </row>
    <row r="1071" spans="1:2" x14ac:dyDescent="0.3">
      <c r="A1071" s="5" t="s">
        <v>1130</v>
      </c>
      <c r="B1071" s="6">
        <f>_xlfn.XLOOKUP(A1071,[1]CSC!A:A,[1]CSC!V:V)</f>
        <v>6351.2800000000007</v>
      </c>
    </row>
    <row r="1072" spans="1:2" x14ac:dyDescent="0.3">
      <c r="A1072" s="5" t="s">
        <v>1131</v>
      </c>
      <c r="B1072" s="6">
        <f>_xlfn.XLOOKUP(A1072,[1]CSC!A:A,[1]CSC!V:V)</f>
        <v>6351.2800000000007</v>
      </c>
    </row>
    <row r="1073" spans="1:2" x14ac:dyDescent="0.3">
      <c r="A1073" s="5" t="s">
        <v>1132</v>
      </c>
      <c r="B1073" s="6">
        <f>_xlfn.XLOOKUP(A1073,[1]CSC!A:A,[1]CSC!V:V)</f>
        <v>6335.9600000000009</v>
      </c>
    </row>
    <row r="1074" spans="1:2" x14ac:dyDescent="0.3">
      <c r="A1074" s="5" t="s">
        <v>1133</v>
      </c>
      <c r="B1074" s="6">
        <f>_xlfn.XLOOKUP(A1074,[1]CSC!A:A,[1]CSC!V:V)</f>
        <v>6331.9599999999991</v>
      </c>
    </row>
    <row r="1075" spans="1:2" x14ac:dyDescent="0.3">
      <c r="A1075" s="5" t="s">
        <v>1134</v>
      </c>
      <c r="B1075" s="6">
        <f>_xlfn.XLOOKUP(A1075,[1]CSC!A:A,[1]CSC!V:V)</f>
        <v>6327.93</v>
      </c>
    </row>
    <row r="1076" spans="1:2" x14ac:dyDescent="0.3">
      <c r="A1076" s="5" t="s">
        <v>1135</v>
      </c>
      <c r="B1076" s="6">
        <f>_xlfn.XLOOKUP(A1076,[1]CSC!A:A,[1]CSC!V:V)</f>
        <v>6327.93</v>
      </c>
    </row>
    <row r="1077" spans="1:2" x14ac:dyDescent="0.3">
      <c r="A1077" s="5" t="s">
        <v>1136</v>
      </c>
      <c r="B1077" s="6">
        <f>_xlfn.XLOOKUP(A1077,[1]CSC!A:A,[1]CSC!V:V)</f>
        <v>6327.93</v>
      </c>
    </row>
    <row r="1078" spans="1:2" x14ac:dyDescent="0.3">
      <c r="A1078" s="5" t="s">
        <v>1137</v>
      </c>
      <c r="B1078" s="6">
        <f>_xlfn.XLOOKUP(A1078,[1]CSC!A:A,[1]CSC!V:V)</f>
        <v>6327.93</v>
      </c>
    </row>
    <row r="1079" spans="1:2" x14ac:dyDescent="0.3">
      <c r="A1079" s="5" t="s">
        <v>1138</v>
      </c>
      <c r="B1079" s="6">
        <f>_xlfn.XLOOKUP(A1079,[1]CSC!A:A,[1]CSC!V:V)</f>
        <v>6327.93</v>
      </c>
    </row>
    <row r="1080" spans="1:2" x14ac:dyDescent="0.3">
      <c r="A1080" s="5" t="s">
        <v>1139</v>
      </c>
      <c r="B1080" s="6">
        <f>_xlfn.XLOOKUP(A1080,[1]CSC!A:A,[1]CSC!V:V)</f>
        <v>6307.87</v>
      </c>
    </row>
    <row r="1081" spans="1:2" x14ac:dyDescent="0.3">
      <c r="A1081" s="5" t="s">
        <v>1140</v>
      </c>
      <c r="B1081" s="6">
        <f>_xlfn.XLOOKUP(A1081,[1]CSC!A:A,[1]CSC!V:V)</f>
        <v>6307.87</v>
      </c>
    </row>
    <row r="1082" spans="1:2" x14ac:dyDescent="0.3">
      <c r="A1082" s="5" t="s">
        <v>1141</v>
      </c>
      <c r="B1082" s="6">
        <f>_xlfn.XLOOKUP(A1082,[1]CSC!A:A,[1]CSC!V:V)</f>
        <v>6291.14</v>
      </c>
    </row>
    <row r="1083" spans="1:2" x14ac:dyDescent="0.3">
      <c r="A1083" s="5" t="s">
        <v>1142</v>
      </c>
      <c r="B1083" s="6">
        <f>_xlfn.XLOOKUP(A1083,[1]CSC!A:A,[1]CSC!V:V)</f>
        <v>6272.26</v>
      </c>
    </row>
    <row r="1084" spans="1:2" x14ac:dyDescent="0.3">
      <c r="A1084" s="5" t="s">
        <v>1143</v>
      </c>
      <c r="B1084" s="6">
        <f>_xlfn.XLOOKUP(A1084,[1]CSC!A:A,[1]CSC!V:V)</f>
        <v>6272.26</v>
      </c>
    </row>
    <row r="1085" spans="1:2" x14ac:dyDescent="0.3">
      <c r="A1085" s="5" t="s">
        <v>1144</v>
      </c>
      <c r="B1085" s="6">
        <f>_xlfn.XLOOKUP(A1085,[1]CSC!A:A,[1]CSC!V:V)</f>
        <v>6261.31</v>
      </c>
    </row>
    <row r="1086" spans="1:2" x14ac:dyDescent="0.3">
      <c r="A1086" s="5" t="s">
        <v>1145</v>
      </c>
      <c r="B1086" s="6">
        <f>_xlfn.XLOOKUP(A1086,[1]CSC!A:A,[1]CSC!V:V)</f>
        <v>6246.0199999999995</v>
      </c>
    </row>
    <row r="1087" spans="1:2" x14ac:dyDescent="0.3">
      <c r="A1087" s="5" t="s">
        <v>1146</v>
      </c>
      <c r="B1087" s="6">
        <f>_xlfn.XLOOKUP(A1087,[1]CSC!A:A,[1]CSC!V:V)</f>
        <v>6246.0199999999995</v>
      </c>
    </row>
    <row r="1088" spans="1:2" x14ac:dyDescent="0.3">
      <c r="A1088" s="5" t="s">
        <v>1147</v>
      </c>
      <c r="B1088" s="6">
        <f>_xlfn.XLOOKUP(A1088,[1]CSC!A:A,[1]CSC!V:V)</f>
        <v>6246.0199999999995</v>
      </c>
    </row>
    <row r="1089" spans="1:2" x14ac:dyDescent="0.3">
      <c r="A1089" s="5" t="s">
        <v>1148</v>
      </c>
      <c r="B1089" s="6">
        <f>_xlfn.XLOOKUP(A1089,[1]CSC!A:A,[1]CSC!V:V)</f>
        <v>6244.58</v>
      </c>
    </row>
    <row r="1090" spans="1:2" x14ac:dyDescent="0.3">
      <c r="A1090" s="5" t="s">
        <v>1149</v>
      </c>
      <c r="B1090" s="6">
        <f>_xlfn.XLOOKUP(A1090,[1]CSC!A:A,[1]CSC!V:V)</f>
        <v>6242.7</v>
      </c>
    </row>
    <row r="1091" spans="1:2" x14ac:dyDescent="0.3">
      <c r="A1091" s="5" t="s">
        <v>1150</v>
      </c>
      <c r="B1091" s="6">
        <f>_xlfn.XLOOKUP(A1091,[1]CSC!A:A,[1]CSC!V:V)</f>
        <v>6242.7</v>
      </c>
    </row>
    <row r="1092" spans="1:2" x14ac:dyDescent="0.3">
      <c r="A1092" s="5" t="s">
        <v>1151</v>
      </c>
      <c r="B1092" s="6">
        <f>_xlfn.XLOOKUP(A1092,[1]CSC!A:A,[1]CSC!V:V)</f>
        <v>6242.7</v>
      </c>
    </row>
    <row r="1093" spans="1:2" x14ac:dyDescent="0.3">
      <c r="A1093" s="5" t="s">
        <v>1152</v>
      </c>
      <c r="B1093" s="6">
        <f>_xlfn.XLOOKUP(A1093,[1]CSC!A:A,[1]CSC!V:V)</f>
        <v>6242.7</v>
      </c>
    </row>
    <row r="1094" spans="1:2" x14ac:dyDescent="0.3">
      <c r="A1094" s="5" t="s">
        <v>1153</v>
      </c>
      <c r="B1094" s="6">
        <f>_xlfn.XLOOKUP(A1094,[1]CSC!A:A,[1]CSC!V:V)</f>
        <v>6242.7</v>
      </c>
    </row>
    <row r="1095" spans="1:2" x14ac:dyDescent="0.3">
      <c r="A1095" s="5" t="s">
        <v>1154</v>
      </c>
      <c r="B1095" s="6">
        <f>_xlfn.XLOOKUP(A1095,[1]CSC!A:A,[1]CSC!V:V)</f>
        <v>6239.72</v>
      </c>
    </row>
    <row r="1096" spans="1:2" x14ac:dyDescent="0.3">
      <c r="A1096" s="5" t="s">
        <v>1155</v>
      </c>
      <c r="B1096" s="6">
        <f>_xlfn.XLOOKUP(A1096,[1]CSC!A:A,[1]CSC!V:V)</f>
        <v>6239.72</v>
      </c>
    </row>
    <row r="1097" spans="1:2" x14ac:dyDescent="0.3">
      <c r="A1097" s="5" t="s">
        <v>1156</v>
      </c>
      <c r="B1097" s="6">
        <f>_xlfn.XLOOKUP(A1097,[1]CSC!A:A,[1]CSC!V:V)</f>
        <v>6239.72</v>
      </c>
    </row>
    <row r="1098" spans="1:2" x14ac:dyDescent="0.3">
      <c r="A1098" s="5" t="s">
        <v>1157</v>
      </c>
      <c r="B1098" s="6">
        <f>_xlfn.XLOOKUP(A1098,[1]CSC!A:A,[1]CSC!V:V)</f>
        <v>6236.3200000000006</v>
      </c>
    </row>
    <row r="1099" spans="1:2" x14ac:dyDescent="0.3">
      <c r="A1099" s="5" t="s">
        <v>1158</v>
      </c>
      <c r="B1099" s="6">
        <f>_xlfn.XLOOKUP(A1099,[1]CSC!A:A,[1]CSC!V:V)</f>
        <v>6236.3200000000006</v>
      </c>
    </row>
    <row r="1100" spans="1:2" x14ac:dyDescent="0.3">
      <c r="A1100" s="5" t="s">
        <v>8</v>
      </c>
      <c r="B1100" s="6">
        <f>_xlfn.XLOOKUP(A1100,[1]CSC!A:A,[1]CSC!V:V)</f>
        <v>6223.1799999999994</v>
      </c>
    </row>
    <row r="1101" spans="1:2" x14ac:dyDescent="0.3">
      <c r="A1101" s="5" t="s">
        <v>1159</v>
      </c>
      <c r="B1101" s="6">
        <f>_xlfn.XLOOKUP(A1101,[1]CSC!A:A,[1]CSC!V:V)</f>
        <v>6214.9100000000008</v>
      </c>
    </row>
    <row r="1102" spans="1:2" x14ac:dyDescent="0.3">
      <c r="A1102" s="5" t="s">
        <v>1160</v>
      </c>
      <c r="B1102" s="6">
        <f>_xlfn.XLOOKUP(A1102,[1]CSC!A:A,[1]CSC!V:V)</f>
        <v>6214.9100000000008</v>
      </c>
    </row>
    <row r="1103" spans="1:2" x14ac:dyDescent="0.3">
      <c r="A1103" s="5" t="s">
        <v>1161</v>
      </c>
      <c r="B1103" s="6">
        <f>_xlfn.XLOOKUP(A1103,[1]CSC!A:A,[1]CSC!V:V)</f>
        <v>6214.9100000000008</v>
      </c>
    </row>
    <row r="1104" spans="1:2" x14ac:dyDescent="0.3">
      <c r="A1104" s="5" t="s">
        <v>1162</v>
      </c>
      <c r="B1104" s="6">
        <f>_xlfn.XLOOKUP(A1104,[1]CSC!A:A,[1]CSC!V:V)</f>
        <v>6211.26</v>
      </c>
    </row>
    <row r="1105" spans="1:2" x14ac:dyDescent="0.3">
      <c r="A1105" s="5" t="s">
        <v>1163</v>
      </c>
      <c r="B1105" s="6">
        <f>_xlfn.XLOOKUP(A1105,[1]CSC!A:A,[1]CSC!V:V)</f>
        <v>6211.0199999999995</v>
      </c>
    </row>
    <row r="1106" spans="1:2" x14ac:dyDescent="0.3">
      <c r="A1106" s="5" t="s">
        <v>1164</v>
      </c>
      <c r="B1106" s="6">
        <f>_xlfn.XLOOKUP(A1106,[1]CSC!A:A,[1]CSC!V:V)</f>
        <v>6211.0199999999995</v>
      </c>
    </row>
    <row r="1107" spans="1:2" x14ac:dyDescent="0.3">
      <c r="A1107" s="5" t="s">
        <v>1165</v>
      </c>
      <c r="B1107" s="6">
        <f>_xlfn.XLOOKUP(A1107,[1]CSC!A:A,[1]CSC!V:V)</f>
        <v>6211.0199999999995</v>
      </c>
    </row>
    <row r="1108" spans="1:2" x14ac:dyDescent="0.3">
      <c r="A1108" s="5" t="s">
        <v>9</v>
      </c>
      <c r="B1108" s="6">
        <f>_xlfn.XLOOKUP(A1108,[1]CSC!A:A,[1]CSC!V:V)</f>
        <v>6202.5199999999995</v>
      </c>
    </row>
    <row r="1109" spans="1:2" x14ac:dyDescent="0.3">
      <c r="A1109" s="5" t="s">
        <v>1166</v>
      </c>
      <c r="B1109" s="6">
        <f>_xlfn.XLOOKUP(A1109,[1]CSC!A:A,[1]CSC!V:V)</f>
        <v>6201.1900000000005</v>
      </c>
    </row>
    <row r="1110" spans="1:2" x14ac:dyDescent="0.3">
      <c r="A1110" s="5" t="s">
        <v>1167</v>
      </c>
      <c r="B1110" s="6">
        <f>_xlfn.XLOOKUP(A1110,[1]CSC!A:A,[1]CSC!V:V)</f>
        <v>6201.1900000000005</v>
      </c>
    </row>
    <row r="1111" spans="1:2" x14ac:dyDescent="0.3">
      <c r="A1111" s="5" t="s">
        <v>1168</v>
      </c>
      <c r="B1111" s="6">
        <f>_xlfn.XLOOKUP(A1111,[1]CSC!A:A,[1]CSC!V:V)</f>
        <v>6201.1900000000005</v>
      </c>
    </row>
    <row r="1112" spans="1:2" x14ac:dyDescent="0.3">
      <c r="A1112" s="5" t="s">
        <v>1169</v>
      </c>
      <c r="B1112" s="6">
        <f>_xlfn.XLOOKUP(A1112,[1]CSC!A:A,[1]CSC!V:V)</f>
        <v>6190.99</v>
      </c>
    </row>
    <row r="1113" spans="1:2" x14ac:dyDescent="0.3">
      <c r="A1113" s="5" t="s">
        <v>1170</v>
      </c>
      <c r="B1113" s="6">
        <f>_xlfn.XLOOKUP(A1113,[1]CSC!A:A,[1]CSC!V:V)</f>
        <v>6190.99</v>
      </c>
    </row>
    <row r="1114" spans="1:2" x14ac:dyDescent="0.3">
      <c r="A1114" s="5" t="s">
        <v>1171</v>
      </c>
      <c r="B1114" s="6">
        <f>_xlfn.XLOOKUP(A1114,[1]CSC!A:A,[1]CSC!V:V)</f>
        <v>6190.99</v>
      </c>
    </row>
    <row r="1115" spans="1:2" x14ac:dyDescent="0.3">
      <c r="A1115" s="5" t="s">
        <v>1172</v>
      </c>
      <c r="B1115" s="6">
        <f>_xlfn.XLOOKUP(A1115,[1]CSC!A:A,[1]CSC!V:V)</f>
        <v>6190.99</v>
      </c>
    </row>
    <row r="1116" spans="1:2" x14ac:dyDescent="0.3">
      <c r="A1116" s="5" t="s">
        <v>1173</v>
      </c>
      <c r="B1116" s="6">
        <f>_xlfn.XLOOKUP(A1116,[1]CSC!A:A,[1]CSC!V:V)</f>
        <v>6164.47</v>
      </c>
    </row>
    <row r="1117" spans="1:2" x14ac:dyDescent="0.3">
      <c r="A1117" s="5" t="s">
        <v>1174</v>
      </c>
      <c r="B1117" s="6">
        <f>_xlfn.XLOOKUP(A1117,[1]CSC!A:A,[1]CSC!V:V)</f>
        <v>6164.47</v>
      </c>
    </row>
    <row r="1118" spans="1:2" x14ac:dyDescent="0.3">
      <c r="A1118" s="5" t="s">
        <v>1175</v>
      </c>
      <c r="B1118" s="6">
        <f>_xlfn.XLOOKUP(A1118,[1]CSC!A:A,[1]CSC!V:V)</f>
        <v>6164.47</v>
      </c>
    </row>
    <row r="1119" spans="1:2" x14ac:dyDescent="0.3">
      <c r="A1119" s="5" t="s">
        <v>1176</v>
      </c>
      <c r="B1119" s="6">
        <f>_xlfn.XLOOKUP(A1119,[1]CSC!A:A,[1]CSC!V:V)</f>
        <v>6153.38</v>
      </c>
    </row>
    <row r="1120" spans="1:2" x14ac:dyDescent="0.3">
      <c r="A1120" s="5" t="s">
        <v>1177</v>
      </c>
      <c r="B1120" s="6">
        <f>_xlfn.XLOOKUP(A1120,[1]CSC!A:A,[1]CSC!V:V)</f>
        <v>6153.38</v>
      </c>
    </row>
    <row r="1121" spans="1:2" x14ac:dyDescent="0.3">
      <c r="A1121" s="5" t="s">
        <v>1178</v>
      </c>
      <c r="B1121" s="6">
        <f>_xlfn.XLOOKUP(A1121,[1]CSC!A:A,[1]CSC!V:V)</f>
        <v>6153.38</v>
      </c>
    </row>
    <row r="1122" spans="1:2" x14ac:dyDescent="0.3">
      <c r="A1122" s="5" t="s">
        <v>1179</v>
      </c>
      <c r="B1122" s="6">
        <f>_xlfn.XLOOKUP(A1122,[1]CSC!A:A,[1]CSC!V:V)</f>
        <v>6153.38</v>
      </c>
    </row>
    <row r="1123" spans="1:2" x14ac:dyDescent="0.3">
      <c r="A1123" s="5" t="s">
        <v>1180</v>
      </c>
      <c r="B1123" s="6">
        <f>_xlfn.XLOOKUP(A1123,[1]CSC!A:A,[1]CSC!V:V)</f>
        <v>6153.38</v>
      </c>
    </row>
    <row r="1124" spans="1:2" x14ac:dyDescent="0.3">
      <c r="A1124" s="5" t="s">
        <v>1181</v>
      </c>
      <c r="B1124" s="6">
        <f>_xlfn.XLOOKUP(A1124,[1]CSC!A:A,[1]CSC!V:V)</f>
        <v>6153.38</v>
      </c>
    </row>
    <row r="1125" spans="1:2" x14ac:dyDescent="0.3">
      <c r="A1125" s="5" t="s">
        <v>1182</v>
      </c>
      <c r="B1125" s="6">
        <f>_xlfn.XLOOKUP(A1125,[1]CSC!A:A,[1]CSC!V:V)</f>
        <v>6153.38</v>
      </c>
    </row>
    <row r="1126" spans="1:2" x14ac:dyDescent="0.3">
      <c r="A1126" s="5" t="s">
        <v>1183</v>
      </c>
      <c r="B1126" s="6">
        <f>_xlfn.XLOOKUP(A1126,[1]CSC!A:A,[1]CSC!V:V)</f>
        <v>6142.2199999999993</v>
      </c>
    </row>
    <row r="1127" spans="1:2" x14ac:dyDescent="0.3">
      <c r="A1127" s="5" t="s">
        <v>1184</v>
      </c>
      <c r="B1127" s="6">
        <f>_xlfn.XLOOKUP(A1127,[1]CSC!A:A,[1]CSC!V:V)</f>
        <v>6135.3600000000006</v>
      </c>
    </row>
    <row r="1128" spans="1:2" x14ac:dyDescent="0.3">
      <c r="A1128" s="5" t="s">
        <v>1185</v>
      </c>
      <c r="B1128" s="6">
        <f>_xlfn.XLOOKUP(A1128,[1]CSC!A:A,[1]CSC!V:V)</f>
        <v>6135.3600000000006</v>
      </c>
    </row>
    <row r="1129" spans="1:2" x14ac:dyDescent="0.3">
      <c r="A1129" s="5" t="s">
        <v>1186</v>
      </c>
      <c r="B1129" s="6">
        <f>_xlfn.XLOOKUP(A1129,[1]CSC!A:A,[1]CSC!V:V)</f>
        <v>6134.35</v>
      </c>
    </row>
    <row r="1130" spans="1:2" x14ac:dyDescent="0.3">
      <c r="A1130" s="5" t="s">
        <v>1187</v>
      </c>
      <c r="B1130" s="6">
        <f>_xlfn.XLOOKUP(A1130,[1]CSC!A:A,[1]CSC!V:V)</f>
        <v>6102.62</v>
      </c>
    </row>
    <row r="1131" spans="1:2" x14ac:dyDescent="0.3">
      <c r="A1131" s="5" t="s">
        <v>1188</v>
      </c>
      <c r="B1131" s="6">
        <f>_xlfn.XLOOKUP(A1131,[1]CSC!A:A,[1]CSC!V:V)</f>
        <v>6097</v>
      </c>
    </row>
    <row r="1132" spans="1:2" x14ac:dyDescent="0.3">
      <c r="A1132" s="5" t="s">
        <v>1189</v>
      </c>
      <c r="B1132" s="6">
        <f>_xlfn.XLOOKUP(A1132,[1]CSC!A:A,[1]CSC!V:V)</f>
        <v>6093.2300000000005</v>
      </c>
    </row>
    <row r="1133" spans="1:2" x14ac:dyDescent="0.3">
      <c r="A1133" s="5" t="s">
        <v>1190</v>
      </c>
      <c r="B1133" s="6">
        <f>_xlfn.XLOOKUP(A1133,[1]CSC!A:A,[1]CSC!V:V)</f>
        <v>6081.15</v>
      </c>
    </row>
    <row r="1134" spans="1:2" x14ac:dyDescent="0.3">
      <c r="A1134" s="5" t="s">
        <v>1191</v>
      </c>
      <c r="B1134" s="6">
        <f>_xlfn.XLOOKUP(A1134,[1]CSC!A:A,[1]CSC!V:V)</f>
        <v>6081.15</v>
      </c>
    </row>
    <row r="1135" spans="1:2" x14ac:dyDescent="0.3">
      <c r="A1135" s="5" t="s">
        <v>1192</v>
      </c>
      <c r="B1135" s="6">
        <f>_xlfn.XLOOKUP(A1135,[1]CSC!A:A,[1]CSC!V:V)</f>
        <v>6081.15</v>
      </c>
    </row>
    <row r="1136" spans="1:2" x14ac:dyDescent="0.3">
      <c r="A1136" s="5" t="s">
        <v>1193</v>
      </c>
      <c r="B1136" s="6">
        <f>_xlfn.XLOOKUP(A1136,[1]CSC!A:A,[1]CSC!V:V)</f>
        <v>6031.3200000000006</v>
      </c>
    </row>
    <row r="1137" spans="1:2" x14ac:dyDescent="0.3">
      <c r="A1137" s="5" t="s">
        <v>1194</v>
      </c>
      <c r="B1137" s="6">
        <f>_xlfn.XLOOKUP(A1137,[1]CSC!A:A,[1]CSC!V:V)</f>
        <v>6031.3200000000006</v>
      </c>
    </row>
    <row r="1138" spans="1:2" x14ac:dyDescent="0.3">
      <c r="A1138" s="5" t="s">
        <v>1195</v>
      </c>
      <c r="B1138" s="6">
        <f>_xlfn.XLOOKUP(A1138,[1]CSC!A:A,[1]CSC!V:V)</f>
        <v>6031.3200000000006</v>
      </c>
    </row>
    <row r="1139" spans="1:2" x14ac:dyDescent="0.3">
      <c r="A1139" s="5" t="s">
        <v>1196</v>
      </c>
      <c r="B1139" s="6">
        <f>_xlfn.XLOOKUP(A1139,[1]CSC!A:A,[1]CSC!V:V)</f>
        <v>6030.85</v>
      </c>
    </row>
    <row r="1140" spans="1:2" x14ac:dyDescent="0.3">
      <c r="A1140" s="5" t="s">
        <v>1197</v>
      </c>
      <c r="B1140" s="6">
        <f>_xlfn.XLOOKUP(A1140,[1]CSC!A:A,[1]CSC!V:V)</f>
        <v>6030.85</v>
      </c>
    </row>
    <row r="1141" spans="1:2" x14ac:dyDescent="0.3">
      <c r="A1141" s="5" t="s">
        <v>1198</v>
      </c>
      <c r="B1141" s="6">
        <f>_xlfn.XLOOKUP(A1141,[1]CSC!A:A,[1]CSC!V:V)</f>
        <v>6030.85</v>
      </c>
    </row>
    <row r="1142" spans="1:2" x14ac:dyDescent="0.3">
      <c r="A1142" s="5" t="s">
        <v>1199</v>
      </c>
      <c r="B1142" s="6">
        <f>_xlfn.XLOOKUP(A1142,[1]CSC!A:A,[1]CSC!V:V)</f>
        <v>6020.1600000000008</v>
      </c>
    </row>
    <row r="1143" spans="1:2" x14ac:dyDescent="0.3">
      <c r="A1143" s="5" t="s">
        <v>1200</v>
      </c>
      <c r="B1143" s="6">
        <f>_xlfn.XLOOKUP(A1143,[1]CSC!A:A,[1]CSC!V:V)</f>
        <v>6006.22</v>
      </c>
    </row>
    <row r="1144" spans="1:2" x14ac:dyDescent="0.3">
      <c r="A1144" s="5" t="s">
        <v>1201</v>
      </c>
      <c r="B1144" s="6">
        <f>_xlfn.XLOOKUP(A1144,[1]CSC!A:A,[1]CSC!V:V)</f>
        <v>6006.22</v>
      </c>
    </row>
    <row r="1145" spans="1:2" x14ac:dyDescent="0.3">
      <c r="A1145" s="5" t="s">
        <v>1202</v>
      </c>
      <c r="B1145" s="6">
        <f>_xlfn.XLOOKUP(A1145,[1]CSC!A:A,[1]CSC!V:V)</f>
        <v>5999.9100000000008</v>
      </c>
    </row>
    <row r="1146" spans="1:2" x14ac:dyDescent="0.3">
      <c r="A1146" s="5" t="s">
        <v>1203</v>
      </c>
      <c r="B1146" s="6">
        <f>_xlfn.XLOOKUP(A1146,[1]CSC!A:A,[1]CSC!V:V)</f>
        <v>5999.9100000000008</v>
      </c>
    </row>
    <row r="1147" spans="1:2" x14ac:dyDescent="0.3">
      <c r="A1147" s="5" t="s">
        <v>1204</v>
      </c>
      <c r="B1147" s="6">
        <f>_xlfn.XLOOKUP(A1147,[1]CSC!A:A,[1]CSC!V:V)</f>
        <v>5999.9100000000008</v>
      </c>
    </row>
    <row r="1148" spans="1:2" x14ac:dyDescent="0.3">
      <c r="A1148" s="5" t="s">
        <v>1205</v>
      </c>
      <c r="B1148" s="6">
        <f>_xlfn.XLOOKUP(A1148,[1]CSC!A:A,[1]CSC!V:V)</f>
        <v>5993.67</v>
      </c>
    </row>
    <row r="1149" spans="1:2" x14ac:dyDescent="0.3">
      <c r="A1149" s="5" t="s">
        <v>1206</v>
      </c>
      <c r="B1149" s="6">
        <f>_xlfn.XLOOKUP(A1149,[1]CSC!A:A,[1]CSC!V:V)</f>
        <v>5993.67</v>
      </c>
    </row>
    <row r="1150" spans="1:2" x14ac:dyDescent="0.3">
      <c r="A1150" s="5" t="s">
        <v>1207</v>
      </c>
      <c r="B1150" s="6">
        <f>_xlfn.XLOOKUP(A1150,[1]CSC!A:A,[1]CSC!V:V)</f>
        <v>5993.67</v>
      </c>
    </row>
    <row r="1151" spans="1:2" x14ac:dyDescent="0.3">
      <c r="A1151" s="5" t="s">
        <v>1208</v>
      </c>
      <c r="B1151" s="6">
        <f>_xlfn.XLOOKUP(A1151,[1]CSC!A:A,[1]CSC!V:V)</f>
        <v>5993.6599999999989</v>
      </c>
    </row>
    <row r="1152" spans="1:2" x14ac:dyDescent="0.3">
      <c r="A1152" s="5" t="s">
        <v>1209</v>
      </c>
      <c r="B1152" s="6">
        <f>_xlfn.XLOOKUP(A1152,[1]CSC!A:A,[1]CSC!V:V)</f>
        <v>5993.6599999999989</v>
      </c>
    </row>
    <row r="1153" spans="1:2" x14ac:dyDescent="0.3">
      <c r="A1153" s="5" t="s">
        <v>1210</v>
      </c>
      <c r="B1153" s="6">
        <f>_xlfn.XLOOKUP(A1153,[1]CSC!A:A,[1]CSC!V:V)</f>
        <v>5993.6599999999989</v>
      </c>
    </row>
    <row r="1154" spans="1:2" x14ac:dyDescent="0.3">
      <c r="A1154" s="5" t="s">
        <v>1211</v>
      </c>
      <c r="B1154" s="6">
        <f>_xlfn.XLOOKUP(A1154,[1]CSC!A:A,[1]CSC!V:V)</f>
        <v>5993.6599999999989</v>
      </c>
    </row>
    <row r="1155" spans="1:2" x14ac:dyDescent="0.3">
      <c r="A1155" s="5" t="s">
        <v>1212</v>
      </c>
      <c r="B1155" s="6">
        <f>_xlfn.XLOOKUP(A1155,[1]CSC!A:A,[1]CSC!V:V)</f>
        <v>5980.33</v>
      </c>
    </row>
    <row r="1156" spans="1:2" x14ac:dyDescent="0.3">
      <c r="A1156" s="5" t="s">
        <v>1213</v>
      </c>
      <c r="B1156" s="6">
        <f>_xlfn.XLOOKUP(A1156,[1]CSC!A:A,[1]CSC!V:V)</f>
        <v>5969.93</v>
      </c>
    </row>
    <row r="1157" spans="1:2" x14ac:dyDescent="0.3">
      <c r="A1157" s="5" t="s">
        <v>1214</v>
      </c>
      <c r="B1157" s="6">
        <f>_xlfn.XLOOKUP(A1157,[1]CSC!A:A,[1]CSC!V:V)</f>
        <v>5969.93</v>
      </c>
    </row>
    <row r="1158" spans="1:2" x14ac:dyDescent="0.3">
      <c r="A1158" s="5" t="s">
        <v>1215</v>
      </c>
      <c r="B1158" s="6">
        <f>_xlfn.XLOOKUP(A1158,[1]CSC!A:A,[1]CSC!V:V)</f>
        <v>5969.93</v>
      </c>
    </row>
    <row r="1159" spans="1:2" x14ac:dyDescent="0.3">
      <c r="A1159" s="5" t="s">
        <v>1216</v>
      </c>
      <c r="B1159" s="6">
        <f>_xlfn.XLOOKUP(A1159,[1]CSC!A:A,[1]CSC!V:V)</f>
        <v>5930.12</v>
      </c>
    </row>
    <row r="1160" spans="1:2" x14ac:dyDescent="0.3">
      <c r="A1160" s="5" t="s">
        <v>1217</v>
      </c>
      <c r="B1160" s="6">
        <f>_xlfn.XLOOKUP(A1160,[1]CSC!A:A,[1]CSC!V:V)</f>
        <v>5930.12</v>
      </c>
    </row>
    <row r="1161" spans="1:2" x14ac:dyDescent="0.3">
      <c r="A1161" s="5" t="s">
        <v>1218</v>
      </c>
      <c r="B1161" s="6">
        <f>_xlfn.XLOOKUP(A1161,[1]CSC!A:A,[1]CSC!V:V)</f>
        <v>5915.75</v>
      </c>
    </row>
    <row r="1162" spans="1:2" x14ac:dyDescent="0.3">
      <c r="A1162" s="5" t="s">
        <v>1219</v>
      </c>
      <c r="B1162" s="6">
        <f>_xlfn.XLOOKUP(A1162,[1]CSC!A:A,[1]CSC!V:V)</f>
        <v>5915.75</v>
      </c>
    </row>
    <row r="1163" spans="1:2" x14ac:dyDescent="0.3">
      <c r="A1163" s="5" t="s">
        <v>1220</v>
      </c>
      <c r="B1163" s="6">
        <f>_xlfn.XLOOKUP(A1163,[1]CSC!A:A,[1]CSC!V:V)</f>
        <v>5915.75</v>
      </c>
    </row>
    <row r="1164" spans="1:2" x14ac:dyDescent="0.3">
      <c r="A1164" s="5" t="s">
        <v>1221</v>
      </c>
      <c r="B1164" s="6">
        <f>_xlfn.XLOOKUP(A1164,[1]CSC!A:A,[1]CSC!V:V)</f>
        <v>5907.8399999999992</v>
      </c>
    </row>
    <row r="1165" spans="1:2" x14ac:dyDescent="0.3">
      <c r="A1165" s="5" t="s">
        <v>1222</v>
      </c>
      <c r="B1165" s="6">
        <f>_xlfn.XLOOKUP(A1165,[1]CSC!A:A,[1]CSC!V:V)</f>
        <v>5872.1600000000008</v>
      </c>
    </row>
    <row r="1166" spans="1:2" x14ac:dyDescent="0.3">
      <c r="A1166" s="5" t="s">
        <v>1223</v>
      </c>
      <c r="B1166" s="6">
        <f>_xlfn.XLOOKUP(A1166,[1]CSC!A:A,[1]CSC!V:V)</f>
        <v>5872.1600000000008</v>
      </c>
    </row>
    <row r="1167" spans="1:2" x14ac:dyDescent="0.3">
      <c r="A1167" s="5" t="s">
        <v>1224</v>
      </c>
      <c r="B1167" s="6">
        <f>_xlfn.XLOOKUP(A1167,[1]CSC!A:A,[1]CSC!V:V)</f>
        <v>5872.1600000000008</v>
      </c>
    </row>
    <row r="1168" spans="1:2" x14ac:dyDescent="0.3">
      <c r="A1168" s="5" t="s">
        <v>1225</v>
      </c>
      <c r="B1168" s="6">
        <f>_xlfn.XLOOKUP(A1168,[1]CSC!A:A,[1]CSC!V:V)</f>
        <v>5871.4800000000005</v>
      </c>
    </row>
    <row r="1169" spans="1:2" x14ac:dyDescent="0.3">
      <c r="A1169" s="5" t="s">
        <v>1226</v>
      </c>
      <c r="B1169" s="6">
        <f>_xlfn.XLOOKUP(A1169,[1]CSC!A:A,[1]CSC!V:V)</f>
        <v>5871.4800000000005</v>
      </c>
    </row>
    <row r="1170" spans="1:2" x14ac:dyDescent="0.3">
      <c r="A1170" s="5" t="s">
        <v>1227</v>
      </c>
      <c r="B1170" s="6">
        <f>_xlfn.XLOOKUP(A1170,[1]CSC!A:A,[1]CSC!V:V)</f>
        <v>5871.4599999999991</v>
      </c>
    </row>
    <row r="1171" spans="1:2" x14ac:dyDescent="0.3">
      <c r="A1171" s="5" t="s">
        <v>1228</v>
      </c>
      <c r="B1171" s="6">
        <f>_xlfn.XLOOKUP(A1171,[1]CSC!A:A,[1]CSC!V:V)</f>
        <v>5871.4599999999991</v>
      </c>
    </row>
    <row r="1172" spans="1:2" x14ac:dyDescent="0.3">
      <c r="A1172" s="5" t="s">
        <v>1229</v>
      </c>
      <c r="B1172" s="6">
        <f>_xlfn.XLOOKUP(A1172,[1]CSC!A:A,[1]CSC!V:V)</f>
        <v>5869.7999999999993</v>
      </c>
    </row>
    <row r="1173" spans="1:2" x14ac:dyDescent="0.3">
      <c r="A1173" s="5" t="s">
        <v>1230</v>
      </c>
      <c r="B1173" s="6">
        <f>_xlfn.XLOOKUP(A1173,[1]CSC!A:A,[1]CSC!V:V)</f>
        <v>5861.0000000000009</v>
      </c>
    </row>
    <row r="1174" spans="1:2" x14ac:dyDescent="0.3">
      <c r="A1174" s="5" t="s">
        <v>1231</v>
      </c>
      <c r="B1174" s="6">
        <f>_xlfn.XLOOKUP(A1174,[1]CSC!A:A,[1]CSC!V:V)</f>
        <v>5844.8399999999992</v>
      </c>
    </row>
    <row r="1175" spans="1:2" x14ac:dyDescent="0.3">
      <c r="A1175" s="5" t="s">
        <v>1232</v>
      </c>
      <c r="B1175" s="6">
        <f>_xlfn.XLOOKUP(A1175,[1]CSC!A:A,[1]CSC!V:V)</f>
        <v>5844.8399999999992</v>
      </c>
    </row>
    <row r="1176" spans="1:2" x14ac:dyDescent="0.3">
      <c r="A1176" s="5" t="s">
        <v>1233</v>
      </c>
      <c r="B1176" s="6">
        <f>_xlfn.XLOOKUP(A1176,[1]CSC!A:A,[1]CSC!V:V)</f>
        <v>5843.8</v>
      </c>
    </row>
    <row r="1177" spans="1:2" x14ac:dyDescent="0.3">
      <c r="A1177" s="5" t="s">
        <v>1234</v>
      </c>
      <c r="B1177" s="6">
        <f>_xlfn.XLOOKUP(A1177,[1]CSC!A:A,[1]CSC!V:V)</f>
        <v>5843.8</v>
      </c>
    </row>
    <row r="1178" spans="1:2" x14ac:dyDescent="0.3">
      <c r="A1178" s="5" t="s">
        <v>1235</v>
      </c>
      <c r="B1178" s="6">
        <f>_xlfn.XLOOKUP(A1178,[1]CSC!A:A,[1]CSC!V:V)</f>
        <v>5843.8</v>
      </c>
    </row>
    <row r="1179" spans="1:2" x14ac:dyDescent="0.3">
      <c r="A1179" s="5" t="s">
        <v>1236</v>
      </c>
      <c r="B1179" s="6">
        <f>_xlfn.XLOOKUP(A1179,[1]CSC!A:A,[1]CSC!V:V)</f>
        <v>5843.8</v>
      </c>
    </row>
    <row r="1180" spans="1:2" x14ac:dyDescent="0.3">
      <c r="A1180" s="5" t="s">
        <v>1237</v>
      </c>
      <c r="B1180" s="6">
        <f>_xlfn.XLOOKUP(A1180,[1]CSC!A:A,[1]CSC!V:V)</f>
        <v>5832.3600000000006</v>
      </c>
    </row>
    <row r="1181" spans="1:2" x14ac:dyDescent="0.3">
      <c r="A1181" s="5" t="s">
        <v>1238</v>
      </c>
      <c r="B1181" s="6">
        <f>_xlfn.XLOOKUP(A1181,[1]CSC!A:A,[1]CSC!V:V)</f>
        <v>5832.3600000000006</v>
      </c>
    </row>
    <row r="1182" spans="1:2" x14ac:dyDescent="0.3">
      <c r="A1182" s="5" t="s">
        <v>1239</v>
      </c>
      <c r="B1182" s="6">
        <f>_xlfn.XLOOKUP(A1182,[1]CSC!A:A,[1]CSC!V:V)</f>
        <v>5832.3600000000006</v>
      </c>
    </row>
    <row r="1183" spans="1:2" x14ac:dyDescent="0.3">
      <c r="A1183" s="5" t="s">
        <v>1240</v>
      </c>
      <c r="B1183" s="6">
        <f>_xlfn.XLOOKUP(A1183,[1]CSC!A:A,[1]CSC!V:V)</f>
        <v>5832.1</v>
      </c>
    </row>
    <row r="1184" spans="1:2" x14ac:dyDescent="0.3">
      <c r="A1184" s="5" t="s">
        <v>1241</v>
      </c>
      <c r="B1184" s="6">
        <f>_xlfn.XLOOKUP(A1184,[1]CSC!A:A,[1]CSC!V:V)</f>
        <v>5832.1</v>
      </c>
    </row>
    <row r="1185" spans="1:2" x14ac:dyDescent="0.3">
      <c r="A1185" s="5" t="s">
        <v>1242</v>
      </c>
      <c r="B1185" s="6">
        <f>_xlfn.XLOOKUP(A1185,[1]CSC!A:A,[1]CSC!V:V)</f>
        <v>5832.1</v>
      </c>
    </row>
    <row r="1186" spans="1:2" x14ac:dyDescent="0.3">
      <c r="A1186" s="5" t="s">
        <v>1243</v>
      </c>
      <c r="B1186" s="6">
        <f>_xlfn.XLOOKUP(A1186,[1]CSC!A:A,[1]CSC!V:V)</f>
        <v>5832.1</v>
      </c>
    </row>
    <row r="1187" spans="1:2" x14ac:dyDescent="0.3">
      <c r="A1187" s="5" t="s">
        <v>1244</v>
      </c>
      <c r="B1187" s="6">
        <f>_xlfn.XLOOKUP(A1187,[1]CSC!A:A,[1]CSC!V:V)</f>
        <v>5827.42</v>
      </c>
    </row>
    <row r="1188" spans="1:2" x14ac:dyDescent="0.3">
      <c r="A1188" s="5" t="s">
        <v>1245</v>
      </c>
      <c r="B1188" s="6">
        <f>_xlfn.XLOOKUP(A1188,[1]CSC!A:A,[1]CSC!V:V)</f>
        <v>5827.42</v>
      </c>
    </row>
    <row r="1189" spans="1:2" x14ac:dyDescent="0.3">
      <c r="A1189" s="5" t="s">
        <v>1246</v>
      </c>
      <c r="B1189" s="6">
        <f>_xlfn.XLOOKUP(A1189,[1]CSC!A:A,[1]CSC!V:V)</f>
        <v>5827.42</v>
      </c>
    </row>
    <row r="1190" spans="1:2" x14ac:dyDescent="0.3">
      <c r="A1190" s="5" t="s">
        <v>1247</v>
      </c>
      <c r="B1190" s="6">
        <f>_xlfn.XLOOKUP(A1190,[1]CSC!A:A,[1]CSC!V:V)</f>
        <v>5822.86</v>
      </c>
    </row>
    <row r="1191" spans="1:2" x14ac:dyDescent="0.3">
      <c r="A1191" s="5" t="s">
        <v>1248</v>
      </c>
      <c r="B1191" s="6">
        <f>_xlfn.XLOOKUP(A1191,[1]CSC!A:A,[1]CSC!V:V)</f>
        <v>5822.86</v>
      </c>
    </row>
    <row r="1192" spans="1:2" x14ac:dyDescent="0.3">
      <c r="A1192" s="5" t="s">
        <v>1249</v>
      </c>
      <c r="B1192" s="6">
        <f>_xlfn.XLOOKUP(A1192,[1]CSC!A:A,[1]CSC!V:V)</f>
        <v>5806.7999999999993</v>
      </c>
    </row>
    <row r="1193" spans="1:2" x14ac:dyDescent="0.3">
      <c r="A1193" s="5" t="s">
        <v>1250</v>
      </c>
      <c r="B1193" s="6">
        <f>_xlfn.XLOOKUP(A1193,[1]CSC!A:A,[1]CSC!V:V)</f>
        <v>5771.44</v>
      </c>
    </row>
    <row r="1194" spans="1:2" x14ac:dyDescent="0.3">
      <c r="A1194" s="5" t="s">
        <v>1251</v>
      </c>
      <c r="B1194" s="6">
        <f>_xlfn.XLOOKUP(A1194,[1]CSC!A:A,[1]CSC!V:V)</f>
        <v>5771.44</v>
      </c>
    </row>
    <row r="1195" spans="1:2" x14ac:dyDescent="0.3">
      <c r="A1195" s="5" t="s">
        <v>10</v>
      </c>
      <c r="B1195" s="6">
        <f>_xlfn.XLOOKUP(A1195,[1]CSC!A:A,[1]CSC!V:V)</f>
        <v>5755.1399999999985</v>
      </c>
    </row>
    <row r="1196" spans="1:2" x14ac:dyDescent="0.3">
      <c r="A1196" s="5" t="s">
        <v>11</v>
      </c>
      <c r="B1196" s="6">
        <f>_xlfn.XLOOKUP(A1196,[1]CSC!A:A,[1]CSC!V:V)</f>
        <v>5748.0999999999995</v>
      </c>
    </row>
    <row r="1197" spans="1:2" x14ac:dyDescent="0.3">
      <c r="A1197" s="5" t="s">
        <v>1252</v>
      </c>
      <c r="B1197" s="6">
        <f>_xlfn.XLOOKUP(A1197,[1]CSC!A:A,[1]CSC!V:V)</f>
        <v>5735.17</v>
      </c>
    </row>
    <row r="1198" spans="1:2" x14ac:dyDescent="0.3">
      <c r="A1198" s="5" t="s">
        <v>1253</v>
      </c>
      <c r="B1198" s="6">
        <f>_xlfn.XLOOKUP(A1198,[1]CSC!A:A,[1]CSC!V:V)</f>
        <v>5731.5700000000006</v>
      </c>
    </row>
    <row r="1199" spans="1:2" x14ac:dyDescent="0.3">
      <c r="A1199" s="5" t="s">
        <v>1254</v>
      </c>
      <c r="B1199" s="6">
        <f>_xlfn.XLOOKUP(A1199,[1]CSC!A:A,[1]CSC!V:V)</f>
        <v>5731.5700000000006</v>
      </c>
    </row>
    <row r="1200" spans="1:2" x14ac:dyDescent="0.3">
      <c r="A1200" s="5" t="s">
        <v>1255</v>
      </c>
      <c r="B1200" s="6">
        <f>_xlfn.XLOOKUP(A1200,[1]CSC!A:A,[1]CSC!V:V)</f>
        <v>5731.5700000000006</v>
      </c>
    </row>
    <row r="1201" spans="1:2" x14ac:dyDescent="0.3">
      <c r="A1201" s="5" t="s">
        <v>1256</v>
      </c>
      <c r="B1201" s="6">
        <f>_xlfn.XLOOKUP(A1201,[1]CSC!A:A,[1]CSC!V:V)</f>
        <v>5719.42</v>
      </c>
    </row>
    <row r="1202" spans="1:2" x14ac:dyDescent="0.3">
      <c r="A1202" s="5" t="s">
        <v>1257</v>
      </c>
      <c r="B1202" s="6">
        <f>_xlfn.XLOOKUP(A1202,[1]CSC!A:A,[1]CSC!V:V)</f>
        <v>5719.42</v>
      </c>
    </row>
    <row r="1203" spans="1:2" x14ac:dyDescent="0.3">
      <c r="A1203" s="5" t="s">
        <v>1258</v>
      </c>
      <c r="B1203" s="6">
        <f>_xlfn.XLOOKUP(A1203,[1]CSC!A:A,[1]CSC!V:V)</f>
        <v>5719.42</v>
      </c>
    </row>
    <row r="1204" spans="1:2" x14ac:dyDescent="0.3">
      <c r="A1204" s="5" t="s">
        <v>1259</v>
      </c>
      <c r="B1204" s="6">
        <f>_xlfn.XLOOKUP(A1204,[1]CSC!A:A,[1]CSC!V:V)</f>
        <v>5719.42</v>
      </c>
    </row>
    <row r="1205" spans="1:2" x14ac:dyDescent="0.3">
      <c r="A1205" s="5" t="s">
        <v>1260</v>
      </c>
      <c r="B1205" s="6">
        <f>_xlfn.XLOOKUP(A1205,[1]CSC!A:A,[1]CSC!V:V)</f>
        <v>5717.26</v>
      </c>
    </row>
    <row r="1206" spans="1:2" x14ac:dyDescent="0.3">
      <c r="A1206" s="5" t="s">
        <v>1261</v>
      </c>
      <c r="B1206" s="6">
        <f>_xlfn.XLOOKUP(A1206,[1]CSC!A:A,[1]CSC!V:V)</f>
        <v>5717.26</v>
      </c>
    </row>
    <row r="1207" spans="1:2" x14ac:dyDescent="0.3">
      <c r="A1207" s="5" t="s">
        <v>1262</v>
      </c>
      <c r="B1207" s="6">
        <f>_xlfn.XLOOKUP(A1207,[1]CSC!A:A,[1]CSC!V:V)</f>
        <v>5713.4800000000005</v>
      </c>
    </row>
    <row r="1208" spans="1:2" x14ac:dyDescent="0.3">
      <c r="A1208" s="5" t="s">
        <v>1263</v>
      </c>
      <c r="B1208" s="6">
        <f>_xlfn.XLOOKUP(A1208,[1]CSC!A:A,[1]CSC!V:V)</f>
        <v>5711.1399999999985</v>
      </c>
    </row>
    <row r="1209" spans="1:2" x14ac:dyDescent="0.3">
      <c r="A1209" s="5" t="s">
        <v>1264</v>
      </c>
      <c r="B1209" s="6">
        <f>_xlfn.XLOOKUP(A1209,[1]CSC!A:A,[1]CSC!V:V)</f>
        <v>5711.1399999999985</v>
      </c>
    </row>
    <row r="1210" spans="1:2" x14ac:dyDescent="0.3">
      <c r="A1210" s="5" t="s">
        <v>1265</v>
      </c>
      <c r="B1210" s="6">
        <f>_xlfn.XLOOKUP(A1210,[1]CSC!A:A,[1]CSC!V:V)</f>
        <v>5711.1399999999985</v>
      </c>
    </row>
    <row r="1211" spans="1:2" x14ac:dyDescent="0.3">
      <c r="A1211" s="5" t="s">
        <v>1266</v>
      </c>
      <c r="B1211" s="6">
        <f>_xlfn.XLOOKUP(A1211,[1]CSC!A:A,[1]CSC!V:V)</f>
        <v>5701.9199999999992</v>
      </c>
    </row>
    <row r="1212" spans="1:2" x14ac:dyDescent="0.3">
      <c r="A1212" s="5" t="s">
        <v>1267</v>
      </c>
      <c r="B1212" s="6">
        <f>_xlfn.XLOOKUP(A1212,[1]CSC!A:A,[1]CSC!V:V)</f>
        <v>5701.9199999999992</v>
      </c>
    </row>
    <row r="1213" spans="1:2" x14ac:dyDescent="0.3">
      <c r="A1213" s="5" t="s">
        <v>1268</v>
      </c>
      <c r="B1213" s="6">
        <f>_xlfn.XLOOKUP(A1213,[1]CSC!A:A,[1]CSC!V:V)</f>
        <v>5687.2099999999991</v>
      </c>
    </row>
    <row r="1214" spans="1:2" x14ac:dyDescent="0.3">
      <c r="A1214" s="5" t="s">
        <v>1269</v>
      </c>
      <c r="B1214" s="6">
        <f>_xlfn.XLOOKUP(A1214,[1]CSC!A:A,[1]CSC!V:V)</f>
        <v>5687.2099999999991</v>
      </c>
    </row>
    <row r="1215" spans="1:2" x14ac:dyDescent="0.3">
      <c r="A1215" s="5" t="s">
        <v>1270</v>
      </c>
      <c r="B1215" s="6">
        <f>_xlfn.XLOOKUP(A1215,[1]CSC!A:A,[1]CSC!V:V)</f>
        <v>5687.2099999999991</v>
      </c>
    </row>
    <row r="1216" spans="1:2" x14ac:dyDescent="0.3">
      <c r="A1216" s="5" t="s">
        <v>1271</v>
      </c>
      <c r="B1216" s="6">
        <f>_xlfn.XLOOKUP(A1216,[1]CSC!A:A,[1]CSC!V:V)</f>
        <v>5687.2099999999991</v>
      </c>
    </row>
    <row r="1217" spans="1:2" x14ac:dyDescent="0.3">
      <c r="A1217" s="5" t="s">
        <v>1272</v>
      </c>
      <c r="B1217" s="6">
        <f>_xlfn.XLOOKUP(A1217,[1]CSC!A:A,[1]CSC!V:V)</f>
        <v>5674.7</v>
      </c>
    </row>
    <row r="1218" spans="1:2" x14ac:dyDescent="0.3">
      <c r="A1218" s="5" t="s">
        <v>1273</v>
      </c>
      <c r="B1218" s="6">
        <f>_xlfn.XLOOKUP(A1218,[1]CSC!A:A,[1]CSC!V:V)</f>
        <v>5674.7</v>
      </c>
    </row>
    <row r="1219" spans="1:2" x14ac:dyDescent="0.3">
      <c r="A1219" s="5" t="s">
        <v>1274</v>
      </c>
      <c r="B1219" s="6">
        <f>_xlfn.XLOOKUP(A1219,[1]CSC!A:A,[1]CSC!V:V)</f>
        <v>5636.41</v>
      </c>
    </row>
    <row r="1220" spans="1:2" x14ac:dyDescent="0.3">
      <c r="A1220" s="5" t="s">
        <v>1275</v>
      </c>
      <c r="B1220" s="6">
        <f>_xlfn.XLOOKUP(A1220,[1]CSC!A:A,[1]CSC!V:V)</f>
        <v>5619.16</v>
      </c>
    </row>
    <row r="1221" spans="1:2" x14ac:dyDescent="0.3">
      <c r="A1221" s="5" t="s">
        <v>1276</v>
      </c>
      <c r="B1221" s="6">
        <f>_xlfn.XLOOKUP(A1221,[1]CSC!A:A,[1]CSC!V:V)</f>
        <v>5619.16</v>
      </c>
    </row>
    <row r="1222" spans="1:2" x14ac:dyDescent="0.3">
      <c r="A1222" s="5" t="s">
        <v>1277</v>
      </c>
      <c r="B1222" s="6">
        <f>_xlfn.XLOOKUP(A1222,[1]CSC!A:A,[1]CSC!V:V)</f>
        <v>5619.16</v>
      </c>
    </row>
    <row r="1223" spans="1:2" x14ac:dyDescent="0.3">
      <c r="A1223" s="5" t="s">
        <v>1278</v>
      </c>
      <c r="B1223" s="6">
        <f>_xlfn.XLOOKUP(A1223,[1]CSC!A:A,[1]CSC!V:V)</f>
        <v>5619.16</v>
      </c>
    </row>
    <row r="1224" spans="1:2" x14ac:dyDescent="0.3">
      <c r="A1224" s="5" t="s">
        <v>1279</v>
      </c>
      <c r="B1224" s="6">
        <f>_xlfn.XLOOKUP(A1224,[1]CSC!A:A,[1]CSC!V:V)</f>
        <v>5619.16</v>
      </c>
    </row>
    <row r="1225" spans="1:2" x14ac:dyDescent="0.3">
      <c r="A1225" s="5" t="s">
        <v>1280</v>
      </c>
      <c r="B1225" s="6">
        <f>_xlfn.XLOOKUP(A1225,[1]CSC!A:A,[1]CSC!V:V)</f>
        <v>5608.23</v>
      </c>
    </row>
    <row r="1226" spans="1:2" x14ac:dyDescent="0.3">
      <c r="A1226" s="5" t="s">
        <v>1281</v>
      </c>
      <c r="B1226" s="6">
        <f>_xlfn.XLOOKUP(A1226,[1]CSC!A:A,[1]CSC!V:V)</f>
        <v>5608.23</v>
      </c>
    </row>
    <row r="1227" spans="1:2" x14ac:dyDescent="0.3">
      <c r="A1227" s="5" t="s">
        <v>1282</v>
      </c>
      <c r="B1227" s="6">
        <f>_xlfn.XLOOKUP(A1227,[1]CSC!A:A,[1]CSC!V:V)</f>
        <v>5608.23</v>
      </c>
    </row>
    <row r="1228" spans="1:2" x14ac:dyDescent="0.3">
      <c r="A1228" s="5" t="s">
        <v>1283</v>
      </c>
      <c r="B1228" s="6">
        <f>_xlfn.XLOOKUP(A1228,[1]CSC!A:A,[1]CSC!V:V)</f>
        <v>5608.23</v>
      </c>
    </row>
    <row r="1229" spans="1:2" x14ac:dyDescent="0.3">
      <c r="A1229" s="5" t="s">
        <v>1284</v>
      </c>
      <c r="B1229" s="6">
        <f>_xlfn.XLOOKUP(A1229,[1]CSC!A:A,[1]CSC!V:V)</f>
        <v>5605.26</v>
      </c>
    </row>
    <row r="1230" spans="1:2" x14ac:dyDescent="0.3">
      <c r="A1230" s="5" t="s">
        <v>1285</v>
      </c>
      <c r="B1230" s="6">
        <f>_xlfn.XLOOKUP(A1230,[1]CSC!A:A,[1]CSC!V:V)</f>
        <v>5595.6799999999994</v>
      </c>
    </row>
    <row r="1231" spans="1:2" x14ac:dyDescent="0.3">
      <c r="A1231" s="5" t="s">
        <v>1286</v>
      </c>
      <c r="B1231" s="6">
        <f>_xlfn.XLOOKUP(A1231,[1]CSC!A:A,[1]CSC!V:V)</f>
        <v>5595.6799999999994</v>
      </c>
    </row>
    <row r="1232" spans="1:2" x14ac:dyDescent="0.3">
      <c r="A1232" s="5" t="s">
        <v>1287</v>
      </c>
      <c r="B1232" s="6">
        <f>_xlfn.XLOOKUP(A1232,[1]CSC!A:A,[1]CSC!V:V)</f>
        <v>5550.73</v>
      </c>
    </row>
    <row r="1233" spans="1:2" x14ac:dyDescent="0.3">
      <c r="A1233" s="5" t="s">
        <v>1288</v>
      </c>
      <c r="B1233" s="6">
        <f>_xlfn.XLOOKUP(A1233,[1]CSC!A:A,[1]CSC!V:V)</f>
        <v>5550.1</v>
      </c>
    </row>
    <row r="1234" spans="1:2" x14ac:dyDescent="0.3">
      <c r="A1234" s="5" t="s">
        <v>1289</v>
      </c>
      <c r="B1234" s="6">
        <f>_xlfn.XLOOKUP(A1234,[1]CSC!A:A,[1]CSC!V:V)</f>
        <v>5550.1</v>
      </c>
    </row>
    <row r="1235" spans="1:2" x14ac:dyDescent="0.3">
      <c r="A1235" s="5" t="s">
        <v>1290</v>
      </c>
      <c r="B1235" s="6">
        <f>_xlfn.XLOOKUP(A1235,[1]CSC!A:A,[1]CSC!V:V)</f>
        <v>5550.1</v>
      </c>
    </row>
    <row r="1236" spans="1:2" x14ac:dyDescent="0.3">
      <c r="A1236" s="5" t="s">
        <v>1291</v>
      </c>
      <c r="B1236" s="6">
        <f>_xlfn.XLOOKUP(A1236,[1]CSC!A:A,[1]CSC!V:V)</f>
        <v>5539.84</v>
      </c>
    </row>
    <row r="1237" spans="1:2" x14ac:dyDescent="0.3">
      <c r="A1237" s="5" t="s">
        <v>1292</v>
      </c>
      <c r="B1237" s="6">
        <f>_xlfn.XLOOKUP(A1237,[1]CSC!A:A,[1]CSC!V:V)</f>
        <v>5538.09</v>
      </c>
    </row>
    <row r="1238" spans="1:2" x14ac:dyDescent="0.3">
      <c r="A1238" s="5" t="s">
        <v>1293</v>
      </c>
      <c r="B1238" s="6">
        <f>_xlfn.XLOOKUP(A1238,[1]CSC!A:A,[1]CSC!V:V)</f>
        <v>5530.4400000000005</v>
      </c>
    </row>
    <row r="1239" spans="1:2" x14ac:dyDescent="0.3">
      <c r="A1239" s="5" t="s">
        <v>1294</v>
      </c>
      <c r="B1239" s="6">
        <f>_xlfn.XLOOKUP(A1239,[1]CSC!A:A,[1]CSC!V:V)</f>
        <v>5526.76</v>
      </c>
    </row>
    <row r="1240" spans="1:2" x14ac:dyDescent="0.3">
      <c r="A1240" s="5" t="s">
        <v>1295</v>
      </c>
      <c r="B1240" s="6">
        <f>_xlfn.XLOOKUP(A1240,[1]CSC!A:A,[1]CSC!V:V)</f>
        <v>5525.5999999999995</v>
      </c>
    </row>
    <row r="1241" spans="1:2" x14ac:dyDescent="0.3">
      <c r="A1241" s="5" t="s">
        <v>1296</v>
      </c>
      <c r="B1241" s="6">
        <f>_xlfn.XLOOKUP(A1241,[1]CSC!A:A,[1]CSC!V:V)</f>
        <v>5525.0400000000009</v>
      </c>
    </row>
    <row r="1242" spans="1:2" x14ac:dyDescent="0.3">
      <c r="A1242" s="5" t="s">
        <v>1297</v>
      </c>
      <c r="B1242" s="6">
        <f>_xlfn.XLOOKUP(A1242,[1]CSC!A:A,[1]CSC!V:V)</f>
        <v>5523.0099999999993</v>
      </c>
    </row>
    <row r="1243" spans="1:2" x14ac:dyDescent="0.3">
      <c r="A1243" s="5" t="s">
        <v>1298</v>
      </c>
      <c r="B1243" s="6">
        <f>_xlfn.XLOOKUP(A1243,[1]CSC!A:A,[1]CSC!V:V)</f>
        <v>5523.0099999999993</v>
      </c>
    </row>
    <row r="1244" spans="1:2" x14ac:dyDescent="0.3">
      <c r="A1244" s="5" t="s">
        <v>1299</v>
      </c>
      <c r="B1244" s="6">
        <f>_xlfn.XLOOKUP(A1244,[1]CSC!A:A,[1]CSC!V:V)</f>
        <v>5517.4000000000005</v>
      </c>
    </row>
    <row r="1245" spans="1:2" x14ac:dyDescent="0.3">
      <c r="A1245" s="5" t="s">
        <v>1300</v>
      </c>
      <c r="B1245" s="6">
        <f>_xlfn.XLOOKUP(A1245,[1]CSC!A:A,[1]CSC!V:V)</f>
        <v>5517.4000000000005</v>
      </c>
    </row>
    <row r="1246" spans="1:2" x14ac:dyDescent="0.3">
      <c r="A1246" s="5" t="s">
        <v>1301</v>
      </c>
      <c r="B1246" s="6">
        <f>_xlfn.XLOOKUP(A1246,[1]CSC!A:A,[1]CSC!V:V)</f>
        <v>5517.4000000000005</v>
      </c>
    </row>
    <row r="1247" spans="1:2" x14ac:dyDescent="0.3">
      <c r="A1247" s="5" t="s">
        <v>1302</v>
      </c>
      <c r="B1247" s="6">
        <f>_xlfn.XLOOKUP(A1247,[1]CSC!A:A,[1]CSC!V:V)</f>
        <v>5517.3600000000006</v>
      </c>
    </row>
    <row r="1248" spans="1:2" x14ac:dyDescent="0.3">
      <c r="A1248" s="5" t="s">
        <v>1303</v>
      </c>
      <c r="B1248" s="6">
        <f>_xlfn.XLOOKUP(A1248,[1]CSC!A:A,[1]CSC!V:V)</f>
        <v>5506.41</v>
      </c>
    </row>
    <row r="1249" spans="1:2" x14ac:dyDescent="0.3">
      <c r="A1249" s="5" t="s">
        <v>1304</v>
      </c>
      <c r="B1249" s="6">
        <f>_xlfn.XLOOKUP(A1249,[1]CSC!A:A,[1]CSC!V:V)</f>
        <v>5502.7000000000007</v>
      </c>
    </row>
    <row r="1250" spans="1:2" x14ac:dyDescent="0.3">
      <c r="A1250" s="5" t="s">
        <v>1305</v>
      </c>
      <c r="B1250" s="6">
        <f>_xlfn.XLOOKUP(A1250,[1]CSC!A:A,[1]CSC!V:V)</f>
        <v>5502.7000000000007</v>
      </c>
    </row>
    <row r="1251" spans="1:2" x14ac:dyDescent="0.3">
      <c r="A1251" s="5" t="s">
        <v>1306</v>
      </c>
      <c r="B1251" s="6">
        <f>_xlfn.XLOOKUP(A1251,[1]CSC!A:A,[1]CSC!V:V)</f>
        <v>5502.7000000000007</v>
      </c>
    </row>
    <row r="1252" spans="1:2" x14ac:dyDescent="0.3">
      <c r="A1252" s="5" t="s">
        <v>1307</v>
      </c>
      <c r="B1252" s="6">
        <f>_xlfn.XLOOKUP(A1252,[1]CSC!A:A,[1]CSC!V:V)</f>
        <v>5482.74</v>
      </c>
    </row>
    <row r="1253" spans="1:2" x14ac:dyDescent="0.3">
      <c r="A1253" s="5" t="s">
        <v>1308</v>
      </c>
      <c r="B1253" s="6">
        <f>_xlfn.XLOOKUP(A1253,[1]CSC!A:A,[1]CSC!V:V)</f>
        <v>5482.74</v>
      </c>
    </row>
    <row r="1254" spans="1:2" x14ac:dyDescent="0.3">
      <c r="A1254" s="5" t="s">
        <v>1309</v>
      </c>
      <c r="B1254" s="6">
        <f>_xlfn.XLOOKUP(A1254,[1]CSC!A:A,[1]CSC!V:V)</f>
        <v>5482.74</v>
      </c>
    </row>
    <row r="1255" spans="1:2" x14ac:dyDescent="0.3">
      <c r="A1255" s="5" t="s">
        <v>1310</v>
      </c>
      <c r="B1255" s="6">
        <f>_xlfn.XLOOKUP(A1255,[1]CSC!A:A,[1]CSC!V:V)</f>
        <v>5476.6399999999994</v>
      </c>
    </row>
    <row r="1256" spans="1:2" x14ac:dyDescent="0.3">
      <c r="A1256" s="5" t="s">
        <v>1311</v>
      </c>
      <c r="B1256" s="6">
        <f>_xlfn.XLOOKUP(A1256,[1]CSC!A:A,[1]CSC!V:V)</f>
        <v>5476.6399999999994</v>
      </c>
    </row>
    <row r="1257" spans="1:2" x14ac:dyDescent="0.3">
      <c r="A1257" s="5" t="s">
        <v>1312</v>
      </c>
      <c r="B1257" s="6">
        <f>_xlfn.XLOOKUP(A1257,[1]CSC!A:A,[1]CSC!V:V)</f>
        <v>5475.1799999999994</v>
      </c>
    </row>
    <row r="1258" spans="1:2" x14ac:dyDescent="0.3">
      <c r="A1258" s="5" t="s">
        <v>1313</v>
      </c>
      <c r="B1258" s="6">
        <f>_xlfn.XLOOKUP(A1258,[1]CSC!A:A,[1]CSC!V:V)</f>
        <v>5475.1799999999994</v>
      </c>
    </row>
    <row r="1259" spans="1:2" x14ac:dyDescent="0.3">
      <c r="A1259" s="5" t="s">
        <v>1314</v>
      </c>
      <c r="B1259" s="6">
        <f>_xlfn.XLOOKUP(A1259,[1]CSC!A:A,[1]CSC!V:V)</f>
        <v>5475.1799999999994</v>
      </c>
    </row>
    <row r="1260" spans="1:2" x14ac:dyDescent="0.3">
      <c r="A1260" s="5" t="s">
        <v>1315</v>
      </c>
      <c r="B1260" s="6">
        <f>_xlfn.XLOOKUP(A1260,[1]CSC!A:A,[1]CSC!V:V)</f>
        <v>5410.1500000000005</v>
      </c>
    </row>
    <row r="1261" spans="1:2" x14ac:dyDescent="0.3">
      <c r="A1261" s="5" t="s">
        <v>1316</v>
      </c>
      <c r="B1261" s="6">
        <f>_xlfn.XLOOKUP(A1261,[1]CSC!A:A,[1]CSC!V:V)</f>
        <v>5404.04</v>
      </c>
    </row>
    <row r="1262" spans="1:2" x14ac:dyDescent="0.3">
      <c r="A1262" s="5" t="s">
        <v>1317</v>
      </c>
      <c r="B1262" s="6">
        <f>_xlfn.XLOOKUP(A1262,[1]CSC!A:A,[1]CSC!V:V)</f>
        <v>5404.04</v>
      </c>
    </row>
    <row r="1263" spans="1:2" x14ac:dyDescent="0.3">
      <c r="A1263" s="5" t="s">
        <v>1318</v>
      </c>
      <c r="B1263" s="6">
        <f>_xlfn.XLOOKUP(A1263,[1]CSC!A:A,[1]CSC!V:V)</f>
        <v>5367.3799999999992</v>
      </c>
    </row>
    <row r="1264" spans="1:2" x14ac:dyDescent="0.3">
      <c r="A1264" s="5" t="s">
        <v>1319</v>
      </c>
      <c r="B1264" s="6">
        <f>_xlfn.XLOOKUP(A1264,[1]CSC!A:A,[1]CSC!V:V)</f>
        <v>5360.93</v>
      </c>
    </row>
    <row r="1265" spans="1:2" x14ac:dyDescent="0.3">
      <c r="A1265" s="5" t="s">
        <v>1320</v>
      </c>
      <c r="B1265" s="6">
        <f>_xlfn.XLOOKUP(A1265,[1]CSC!A:A,[1]CSC!V:V)</f>
        <v>5353.26</v>
      </c>
    </row>
    <row r="1266" spans="1:2" x14ac:dyDescent="0.3">
      <c r="A1266" s="5" t="s">
        <v>1321</v>
      </c>
      <c r="B1266" s="6">
        <f>_xlfn.XLOOKUP(A1266,[1]CSC!A:A,[1]CSC!V:V)</f>
        <v>5351.92</v>
      </c>
    </row>
    <row r="1267" spans="1:2" x14ac:dyDescent="0.3">
      <c r="A1267" s="5" t="s">
        <v>1322</v>
      </c>
      <c r="B1267" s="6">
        <f>_xlfn.XLOOKUP(A1267,[1]CSC!A:A,[1]CSC!V:V)</f>
        <v>5333.47</v>
      </c>
    </row>
    <row r="1268" spans="1:2" x14ac:dyDescent="0.3">
      <c r="A1268" s="5" t="s">
        <v>1323</v>
      </c>
      <c r="B1268" s="6">
        <f>_xlfn.XLOOKUP(A1268,[1]CSC!A:A,[1]CSC!V:V)</f>
        <v>5316.74</v>
      </c>
    </row>
    <row r="1269" spans="1:2" x14ac:dyDescent="0.3">
      <c r="A1269" s="5" t="s">
        <v>1324</v>
      </c>
      <c r="B1269" s="6">
        <f>_xlfn.XLOOKUP(A1269,[1]CSC!A:A,[1]CSC!V:V)</f>
        <v>5311.7000000000007</v>
      </c>
    </row>
    <row r="1270" spans="1:2" x14ac:dyDescent="0.3">
      <c r="A1270" s="5" t="s">
        <v>1325</v>
      </c>
      <c r="B1270" s="6">
        <f>_xlfn.XLOOKUP(A1270,[1]CSC!A:A,[1]CSC!V:V)</f>
        <v>5309.3600000000006</v>
      </c>
    </row>
    <row r="1271" spans="1:2" x14ac:dyDescent="0.3">
      <c r="A1271" s="5" t="s">
        <v>1326</v>
      </c>
      <c r="B1271" s="6">
        <f>_xlfn.XLOOKUP(A1271,[1]CSC!A:A,[1]CSC!V:V)</f>
        <v>5301.86</v>
      </c>
    </row>
    <row r="1272" spans="1:2" x14ac:dyDescent="0.3">
      <c r="A1272" s="5" t="s">
        <v>1327</v>
      </c>
      <c r="B1272" s="6">
        <f>_xlfn.XLOOKUP(A1272,[1]CSC!A:A,[1]CSC!V:V)</f>
        <v>5301.86</v>
      </c>
    </row>
    <row r="1273" spans="1:2" x14ac:dyDescent="0.3">
      <c r="A1273" s="5" t="s">
        <v>1328</v>
      </c>
      <c r="B1273" s="6">
        <f>_xlfn.XLOOKUP(A1273,[1]CSC!A:A,[1]CSC!V:V)</f>
        <v>5301.86</v>
      </c>
    </row>
    <row r="1274" spans="1:2" x14ac:dyDescent="0.3">
      <c r="A1274" s="5" t="s">
        <v>1329</v>
      </c>
      <c r="B1274" s="6">
        <f>_xlfn.XLOOKUP(A1274,[1]CSC!A:A,[1]CSC!V:V)</f>
        <v>5301.86</v>
      </c>
    </row>
    <row r="1275" spans="1:2" x14ac:dyDescent="0.3">
      <c r="A1275" s="5" t="s">
        <v>1330</v>
      </c>
      <c r="B1275" s="6">
        <f>_xlfn.XLOOKUP(A1275,[1]CSC!A:A,[1]CSC!V:V)</f>
        <v>5301.86</v>
      </c>
    </row>
    <row r="1276" spans="1:2" x14ac:dyDescent="0.3">
      <c r="A1276" s="5" t="s">
        <v>1331</v>
      </c>
      <c r="B1276" s="6">
        <f>_xlfn.XLOOKUP(A1276,[1]CSC!A:A,[1]CSC!V:V)</f>
        <v>5301.86</v>
      </c>
    </row>
    <row r="1277" spans="1:2" x14ac:dyDescent="0.3">
      <c r="A1277" s="5" t="s">
        <v>1332</v>
      </c>
      <c r="B1277" s="6">
        <f>_xlfn.XLOOKUP(A1277,[1]CSC!A:A,[1]CSC!V:V)</f>
        <v>5301.86</v>
      </c>
    </row>
    <row r="1278" spans="1:2" x14ac:dyDescent="0.3">
      <c r="A1278" s="5" t="s">
        <v>1333</v>
      </c>
      <c r="B1278" s="6">
        <f>_xlfn.XLOOKUP(A1278,[1]CSC!A:A,[1]CSC!V:V)</f>
        <v>5301.86</v>
      </c>
    </row>
    <row r="1279" spans="1:2" x14ac:dyDescent="0.3">
      <c r="A1279" s="5" t="s">
        <v>1334</v>
      </c>
      <c r="B1279" s="6">
        <f>_xlfn.XLOOKUP(A1279,[1]CSC!A:A,[1]CSC!V:V)</f>
        <v>5301.86</v>
      </c>
    </row>
    <row r="1280" spans="1:2" x14ac:dyDescent="0.3">
      <c r="A1280" s="5" t="s">
        <v>1335</v>
      </c>
      <c r="B1280" s="6">
        <f>_xlfn.XLOOKUP(A1280,[1]CSC!A:A,[1]CSC!V:V)</f>
        <v>5290.38</v>
      </c>
    </row>
    <row r="1281" spans="1:2" x14ac:dyDescent="0.3">
      <c r="A1281" s="5" t="s">
        <v>1336</v>
      </c>
      <c r="B1281" s="6">
        <f>_xlfn.XLOOKUP(A1281,[1]CSC!A:A,[1]CSC!V:V)</f>
        <v>5290.02</v>
      </c>
    </row>
    <row r="1282" spans="1:2" x14ac:dyDescent="0.3">
      <c r="A1282" s="5" t="s">
        <v>1337</v>
      </c>
      <c r="B1282" s="6">
        <f>_xlfn.XLOOKUP(A1282,[1]CSC!A:A,[1]CSC!V:V)</f>
        <v>5290.02</v>
      </c>
    </row>
    <row r="1283" spans="1:2" x14ac:dyDescent="0.3">
      <c r="A1283" s="5" t="s">
        <v>1338</v>
      </c>
      <c r="B1283" s="6">
        <f>_xlfn.XLOOKUP(A1283,[1]CSC!A:A,[1]CSC!V:V)</f>
        <v>5284.76</v>
      </c>
    </row>
    <row r="1284" spans="1:2" x14ac:dyDescent="0.3">
      <c r="A1284" s="5" t="s">
        <v>1339</v>
      </c>
      <c r="B1284" s="6">
        <f>_xlfn.XLOOKUP(A1284,[1]CSC!A:A,[1]CSC!V:V)</f>
        <v>5277.8099999999995</v>
      </c>
    </row>
    <row r="1285" spans="1:2" x14ac:dyDescent="0.3">
      <c r="A1285" s="5" t="s">
        <v>1340</v>
      </c>
      <c r="B1285" s="6">
        <f>_xlfn.XLOOKUP(A1285,[1]CSC!A:A,[1]CSC!V:V)</f>
        <v>5268.5199999999995</v>
      </c>
    </row>
    <row r="1286" spans="1:2" x14ac:dyDescent="0.3">
      <c r="A1286" s="5" t="s">
        <v>1341</v>
      </c>
      <c r="B1286" s="6">
        <f>_xlfn.XLOOKUP(A1286,[1]CSC!A:A,[1]CSC!V:V)</f>
        <v>5268.5199999999995</v>
      </c>
    </row>
    <row r="1287" spans="1:2" x14ac:dyDescent="0.3">
      <c r="A1287" s="5" t="s">
        <v>1342</v>
      </c>
      <c r="B1287" s="6">
        <f>_xlfn.XLOOKUP(A1287,[1]CSC!A:A,[1]CSC!V:V)</f>
        <v>5268.34</v>
      </c>
    </row>
    <row r="1288" spans="1:2" x14ac:dyDescent="0.3">
      <c r="A1288" s="5" t="s">
        <v>1343</v>
      </c>
      <c r="B1288" s="6">
        <f>_xlfn.XLOOKUP(A1288,[1]CSC!A:A,[1]CSC!V:V)</f>
        <v>5268.34</v>
      </c>
    </row>
    <row r="1289" spans="1:2" x14ac:dyDescent="0.3">
      <c r="A1289" s="5" t="s">
        <v>1344</v>
      </c>
      <c r="B1289" s="6">
        <f>_xlfn.XLOOKUP(A1289,[1]CSC!A:A,[1]CSC!V:V)</f>
        <v>5268.34</v>
      </c>
    </row>
    <row r="1290" spans="1:2" x14ac:dyDescent="0.3">
      <c r="A1290" s="5" t="s">
        <v>1345</v>
      </c>
      <c r="B1290" s="6">
        <f>_xlfn.XLOOKUP(A1290,[1]CSC!A:A,[1]CSC!V:V)</f>
        <v>5266.81</v>
      </c>
    </row>
    <row r="1291" spans="1:2" x14ac:dyDescent="0.3">
      <c r="A1291" s="5" t="s">
        <v>1346</v>
      </c>
      <c r="B1291" s="6">
        <f>_xlfn.XLOOKUP(A1291,[1]CSC!A:A,[1]CSC!V:V)</f>
        <v>5265.85</v>
      </c>
    </row>
    <row r="1292" spans="1:2" x14ac:dyDescent="0.3">
      <c r="A1292" s="5" t="s">
        <v>1347</v>
      </c>
      <c r="B1292" s="6">
        <f>_xlfn.XLOOKUP(A1292,[1]CSC!A:A,[1]CSC!V:V)</f>
        <v>5265.85</v>
      </c>
    </row>
    <row r="1293" spans="1:2" x14ac:dyDescent="0.3">
      <c r="A1293" s="5" t="s">
        <v>1348</v>
      </c>
      <c r="B1293" s="6">
        <f>_xlfn.XLOOKUP(A1293,[1]CSC!A:A,[1]CSC!V:V)</f>
        <v>5255.7600000000011</v>
      </c>
    </row>
    <row r="1294" spans="1:2" x14ac:dyDescent="0.3">
      <c r="A1294" s="5" t="s">
        <v>1349</v>
      </c>
      <c r="B1294" s="6">
        <f>_xlfn.XLOOKUP(A1294,[1]CSC!A:A,[1]CSC!V:V)</f>
        <v>5247.6600000000008</v>
      </c>
    </row>
    <row r="1295" spans="1:2" x14ac:dyDescent="0.3">
      <c r="A1295" s="5" t="s">
        <v>1350</v>
      </c>
      <c r="B1295" s="6">
        <f>_xlfn.XLOOKUP(A1295,[1]CSC!A:A,[1]CSC!V:V)</f>
        <v>5241.46</v>
      </c>
    </row>
    <row r="1296" spans="1:2" x14ac:dyDescent="0.3">
      <c r="A1296" s="5" t="s">
        <v>1351</v>
      </c>
      <c r="B1296" s="6">
        <f>_xlfn.XLOOKUP(A1296,[1]CSC!A:A,[1]CSC!V:V)</f>
        <v>5241.46</v>
      </c>
    </row>
    <row r="1297" spans="1:2" x14ac:dyDescent="0.3">
      <c r="A1297" s="5" t="s">
        <v>1352</v>
      </c>
      <c r="B1297" s="6">
        <f>_xlfn.XLOOKUP(A1297,[1]CSC!A:A,[1]CSC!V:V)</f>
        <v>5171.3000000000011</v>
      </c>
    </row>
    <row r="1298" spans="1:2" x14ac:dyDescent="0.3">
      <c r="A1298" s="5" t="s">
        <v>1353</v>
      </c>
      <c r="B1298" s="6">
        <f>_xlfn.XLOOKUP(A1298,[1]CSC!A:A,[1]CSC!V:V)</f>
        <v>5171.3000000000011</v>
      </c>
    </row>
    <row r="1299" spans="1:2" x14ac:dyDescent="0.3">
      <c r="A1299" s="5" t="s">
        <v>1354</v>
      </c>
      <c r="B1299" s="6">
        <f>_xlfn.XLOOKUP(A1299,[1]CSC!A:A,[1]CSC!V:V)</f>
        <v>5164.1900000000005</v>
      </c>
    </row>
    <row r="1300" spans="1:2" x14ac:dyDescent="0.3">
      <c r="A1300" s="5" t="s">
        <v>1355</v>
      </c>
      <c r="B1300" s="6">
        <f>_xlfn.XLOOKUP(A1300,[1]CSC!A:A,[1]CSC!V:V)</f>
        <v>5164.1900000000005</v>
      </c>
    </row>
    <row r="1301" spans="1:2" x14ac:dyDescent="0.3">
      <c r="A1301" s="5" t="s">
        <v>1356</v>
      </c>
      <c r="B1301" s="6">
        <f>_xlfn.XLOOKUP(A1301,[1]CSC!A:A,[1]CSC!V:V)</f>
        <v>5158.8200000000006</v>
      </c>
    </row>
    <row r="1302" spans="1:2" x14ac:dyDescent="0.3">
      <c r="A1302" s="5" t="s">
        <v>1357</v>
      </c>
      <c r="B1302" s="6">
        <f>_xlfn.XLOOKUP(A1302,[1]CSC!A:A,[1]CSC!V:V)</f>
        <v>5158.8200000000006</v>
      </c>
    </row>
    <row r="1303" spans="1:2" x14ac:dyDescent="0.3">
      <c r="A1303" s="5" t="s">
        <v>1358</v>
      </c>
      <c r="B1303" s="6">
        <f>_xlfn.XLOOKUP(A1303,[1]CSC!A:A,[1]CSC!V:V)</f>
        <v>5158.8200000000006</v>
      </c>
    </row>
    <row r="1304" spans="1:2" x14ac:dyDescent="0.3">
      <c r="A1304" s="5" t="s">
        <v>1359</v>
      </c>
      <c r="B1304" s="6">
        <f>_xlfn.XLOOKUP(A1304,[1]CSC!A:A,[1]CSC!V:V)</f>
        <v>5150.1000000000004</v>
      </c>
    </row>
    <row r="1305" spans="1:2" x14ac:dyDescent="0.3">
      <c r="A1305" s="5" t="s">
        <v>1360</v>
      </c>
      <c r="B1305" s="6">
        <f>_xlfn.XLOOKUP(A1305,[1]CSC!A:A,[1]CSC!V:V)</f>
        <v>5148.05</v>
      </c>
    </row>
    <row r="1306" spans="1:2" x14ac:dyDescent="0.3">
      <c r="A1306" s="5" t="s">
        <v>1361</v>
      </c>
      <c r="B1306" s="6">
        <f>_xlfn.XLOOKUP(A1306,[1]CSC!A:A,[1]CSC!V:V)</f>
        <v>5148.05</v>
      </c>
    </row>
    <row r="1307" spans="1:2" x14ac:dyDescent="0.3">
      <c r="A1307" s="5" t="s">
        <v>1362</v>
      </c>
      <c r="B1307" s="6">
        <f>_xlfn.XLOOKUP(A1307,[1]CSC!A:A,[1]CSC!V:V)</f>
        <v>5144.8999999999996</v>
      </c>
    </row>
    <row r="1308" spans="1:2" x14ac:dyDescent="0.3">
      <c r="A1308" s="5" t="s">
        <v>1363</v>
      </c>
      <c r="B1308" s="6">
        <f>_xlfn.XLOOKUP(A1308,[1]CSC!A:A,[1]CSC!V:V)</f>
        <v>5144.8999999999996</v>
      </c>
    </row>
    <row r="1309" spans="1:2" x14ac:dyDescent="0.3">
      <c r="A1309" s="5" t="s">
        <v>1364</v>
      </c>
      <c r="B1309" s="6">
        <f>_xlfn.XLOOKUP(A1309,[1]CSC!A:A,[1]CSC!V:V)</f>
        <v>5144.8999999999996</v>
      </c>
    </row>
    <row r="1310" spans="1:2" x14ac:dyDescent="0.3">
      <c r="A1310" s="5" t="s">
        <v>1365</v>
      </c>
      <c r="B1310" s="6">
        <f>_xlfn.XLOOKUP(A1310,[1]CSC!A:A,[1]CSC!V:V)</f>
        <v>5144.8999999999996</v>
      </c>
    </row>
    <row r="1311" spans="1:2" x14ac:dyDescent="0.3">
      <c r="A1311" s="5" t="s">
        <v>1366</v>
      </c>
      <c r="B1311" s="6">
        <f>_xlfn.XLOOKUP(A1311,[1]CSC!A:A,[1]CSC!V:V)</f>
        <v>5144.8999999999996</v>
      </c>
    </row>
    <row r="1312" spans="1:2" x14ac:dyDescent="0.3">
      <c r="A1312" s="5" t="s">
        <v>1367</v>
      </c>
      <c r="B1312" s="6">
        <f>_xlfn.XLOOKUP(A1312,[1]CSC!A:A,[1]CSC!V:V)</f>
        <v>5144.8999999999996</v>
      </c>
    </row>
    <row r="1313" spans="1:2" x14ac:dyDescent="0.3">
      <c r="A1313" s="5" t="s">
        <v>1368</v>
      </c>
      <c r="B1313" s="6">
        <f>_xlfn.XLOOKUP(A1313,[1]CSC!A:A,[1]CSC!V:V)</f>
        <v>5144.47</v>
      </c>
    </row>
    <row r="1314" spans="1:2" x14ac:dyDescent="0.3">
      <c r="A1314" s="5" t="s">
        <v>1369</v>
      </c>
      <c r="B1314" s="6">
        <f>_xlfn.XLOOKUP(A1314,[1]CSC!A:A,[1]CSC!V:V)</f>
        <v>5143.84</v>
      </c>
    </row>
    <row r="1315" spans="1:2" x14ac:dyDescent="0.3">
      <c r="A1315" s="5" t="s">
        <v>1370</v>
      </c>
      <c r="B1315" s="6">
        <f>_xlfn.XLOOKUP(A1315,[1]CSC!A:A,[1]CSC!V:V)</f>
        <v>5143.84</v>
      </c>
    </row>
    <row r="1316" spans="1:2" x14ac:dyDescent="0.3">
      <c r="A1316" s="5" t="s">
        <v>1371</v>
      </c>
      <c r="B1316" s="6">
        <f>_xlfn.XLOOKUP(A1316,[1]CSC!A:A,[1]CSC!V:V)</f>
        <v>5143.84</v>
      </c>
    </row>
    <row r="1317" spans="1:2" x14ac:dyDescent="0.3">
      <c r="A1317" s="5" t="s">
        <v>1372</v>
      </c>
      <c r="B1317" s="6">
        <f>_xlfn.XLOOKUP(A1317,[1]CSC!A:A,[1]CSC!V:V)</f>
        <v>5138.47</v>
      </c>
    </row>
    <row r="1318" spans="1:2" x14ac:dyDescent="0.3">
      <c r="A1318" s="5" t="s">
        <v>1373</v>
      </c>
      <c r="B1318" s="6">
        <f>_xlfn.XLOOKUP(A1318,[1]CSC!A:A,[1]CSC!V:V)</f>
        <v>5138.47</v>
      </c>
    </row>
    <row r="1319" spans="1:2" x14ac:dyDescent="0.3">
      <c r="A1319" s="5" t="s">
        <v>1374</v>
      </c>
      <c r="B1319" s="6">
        <f>_xlfn.XLOOKUP(A1319,[1]CSC!A:A,[1]CSC!V:V)</f>
        <v>5138.47</v>
      </c>
    </row>
    <row r="1320" spans="1:2" x14ac:dyDescent="0.3">
      <c r="A1320" s="5" t="s">
        <v>1375</v>
      </c>
      <c r="B1320" s="6">
        <f>_xlfn.XLOOKUP(A1320,[1]CSC!A:A,[1]CSC!V:V)</f>
        <v>5138.47</v>
      </c>
    </row>
    <row r="1321" spans="1:2" x14ac:dyDescent="0.3">
      <c r="A1321" s="5" t="s">
        <v>1376</v>
      </c>
      <c r="B1321" s="6">
        <f>_xlfn.XLOOKUP(A1321,[1]CSC!A:A,[1]CSC!V:V)</f>
        <v>5127.7</v>
      </c>
    </row>
    <row r="1322" spans="1:2" x14ac:dyDescent="0.3">
      <c r="A1322" s="5" t="s">
        <v>1377</v>
      </c>
      <c r="B1322" s="6">
        <f>_xlfn.XLOOKUP(A1322,[1]CSC!A:A,[1]CSC!V:V)</f>
        <v>5127.7</v>
      </c>
    </row>
    <row r="1323" spans="1:2" x14ac:dyDescent="0.3">
      <c r="A1323" s="5" t="s">
        <v>1378</v>
      </c>
      <c r="B1323" s="6">
        <f>_xlfn.XLOOKUP(A1323,[1]CSC!A:A,[1]CSC!V:V)</f>
        <v>5127.7</v>
      </c>
    </row>
    <row r="1324" spans="1:2" x14ac:dyDescent="0.3">
      <c r="A1324" s="5" t="s">
        <v>1379</v>
      </c>
      <c r="B1324" s="6">
        <f>_xlfn.XLOOKUP(A1324,[1]CSC!A:A,[1]CSC!V:V)</f>
        <v>5097.84</v>
      </c>
    </row>
    <row r="1325" spans="1:2" x14ac:dyDescent="0.3">
      <c r="A1325" s="5" t="s">
        <v>1380</v>
      </c>
      <c r="B1325" s="6">
        <f>_xlfn.XLOOKUP(A1325,[1]CSC!A:A,[1]CSC!V:V)</f>
        <v>5097.84</v>
      </c>
    </row>
    <row r="1326" spans="1:2" x14ac:dyDescent="0.3">
      <c r="A1326" s="5" t="s">
        <v>1381</v>
      </c>
      <c r="B1326" s="6">
        <f>_xlfn.XLOOKUP(A1326,[1]CSC!A:A,[1]CSC!V:V)</f>
        <v>5097.84</v>
      </c>
    </row>
    <row r="1327" spans="1:2" x14ac:dyDescent="0.3">
      <c r="A1327" s="5" t="s">
        <v>1382</v>
      </c>
      <c r="B1327" s="6">
        <f>_xlfn.XLOOKUP(A1327,[1]CSC!A:A,[1]CSC!V:V)</f>
        <v>5097.84</v>
      </c>
    </row>
    <row r="1328" spans="1:2" x14ac:dyDescent="0.3">
      <c r="A1328" s="5" t="s">
        <v>1383</v>
      </c>
      <c r="B1328" s="6">
        <f>_xlfn.XLOOKUP(A1328,[1]CSC!A:A,[1]CSC!V:V)</f>
        <v>5097.84</v>
      </c>
    </row>
    <row r="1329" spans="1:2" x14ac:dyDescent="0.3">
      <c r="A1329" s="5" t="s">
        <v>1384</v>
      </c>
      <c r="B1329" s="6">
        <f>_xlfn.XLOOKUP(A1329,[1]CSC!A:A,[1]CSC!V:V)</f>
        <v>5094.8300000000008</v>
      </c>
    </row>
    <row r="1330" spans="1:2" x14ac:dyDescent="0.3">
      <c r="A1330" s="5" t="s">
        <v>1385</v>
      </c>
      <c r="B1330" s="6">
        <f>_xlfn.XLOOKUP(A1330,[1]CSC!A:A,[1]CSC!V:V)</f>
        <v>5079.1800000000012</v>
      </c>
    </row>
    <row r="1331" spans="1:2" x14ac:dyDescent="0.3">
      <c r="A1331" s="5" t="s">
        <v>1386</v>
      </c>
      <c r="B1331" s="6">
        <f>_xlfn.XLOOKUP(A1331,[1]CSC!A:A,[1]CSC!V:V)</f>
        <v>5079.1800000000012</v>
      </c>
    </row>
    <row r="1332" spans="1:2" x14ac:dyDescent="0.3">
      <c r="A1332" s="5" t="s">
        <v>1387</v>
      </c>
      <c r="B1332" s="6">
        <f>_xlfn.XLOOKUP(A1332,[1]CSC!A:A,[1]CSC!V:V)</f>
        <v>5079.1800000000012</v>
      </c>
    </row>
    <row r="1333" spans="1:2" x14ac:dyDescent="0.3">
      <c r="A1333" s="5" t="s">
        <v>1388</v>
      </c>
      <c r="B1333" s="6">
        <f>_xlfn.XLOOKUP(A1333,[1]CSC!A:A,[1]CSC!V:V)</f>
        <v>5079.1800000000012</v>
      </c>
    </row>
    <row r="1334" spans="1:2" x14ac:dyDescent="0.3">
      <c r="A1334" s="5" t="s">
        <v>1389</v>
      </c>
      <c r="B1334" s="6">
        <f>_xlfn.XLOOKUP(A1334,[1]CSC!A:A,[1]CSC!V:V)</f>
        <v>5079.1800000000012</v>
      </c>
    </row>
    <row r="1335" spans="1:2" x14ac:dyDescent="0.3">
      <c r="A1335" s="5" t="s">
        <v>1390</v>
      </c>
      <c r="B1335" s="6">
        <f>_xlfn.XLOOKUP(A1335,[1]CSC!A:A,[1]CSC!V:V)</f>
        <v>5078.8999999999996</v>
      </c>
    </row>
    <row r="1336" spans="1:2" x14ac:dyDescent="0.3">
      <c r="A1336" s="5" t="s">
        <v>1391</v>
      </c>
      <c r="B1336" s="6">
        <f>_xlfn.XLOOKUP(A1336,[1]CSC!A:A,[1]CSC!V:V)</f>
        <v>5068.0200000000013</v>
      </c>
    </row>
    <row r="1337" spans="1:2" x14ac:dyDescent="0.3">
      <c r="A1337" s="5" t="s">
        <v>1392</v>
      </c>
      <c r="B1337" s="6">
        <f>_xlfn.XLOOKUP(A1337,[1]CSC!A:A,[1]CSC!V:V)</f>
        <v>5059.1400000000003</v>
      </c>
    </row>
    <row r="1338" spans="1:2" x14ac:dyDescent="0.3">
      <c r="A1338" s="5" t="s">
        <v>1393</v>
      </c>
      <c r="B1338" s="6">
        <f>_xlfn.XLOOKUP(A1338,[1]CSC!A:A,[1]CSC!V:V)</f>
        <v>5059.1400000000003</v>
      </c>
    </row>
    <row r="1339" spans="1:2" x14ac:dyDescent="0.3">
      <c r="A1339" s="5" t="s">
        <v>1394</v>
      </c>
      <c r="B1339" s="6">
        <f>_xlfn.XLOOKUP(A1339,[1]CSC!A:A,[1]CSC!V:V)</f>
        <v>5059.1400000000003</v>
      </c>
    </row>
    <row r="1340" spans="1:2" x14ac:dyDescent="0.3">
      <c r="A1340" s="5" t="s">
        <v>1395</v>
      </c>
      <c r="B1340" s="6">
        <f>_xlfn.XLOOKUP(A1340,[1]CSC!A:A,[1]CSC!V:V)</f>
        <v>5034.0200000000004</v>
      </c>
    </row>
    <row r="1341" spans="1:2" x14ac:dyDescent="0.3">
      <c r="A1341" s="5" t="s">
        <v>1396</v>
      </c>
      <c r="B1341" s="6">
        <f>_xlfn.XLOOKUP(A1341,[1]CSC!A:A,[1]CSC!V:V)</f>
        <v>4933.18</v>
      </c>
    </row>
    <row r="1342" spans="1:2" x14ac:dyDescent="0.3">
      <c r="A1342" s="5" t="s">
        <v>1397</v>
      </c>
      <c r="B1342" s="6">
        <f>_xlfn.XLOOKUP(A1342,[1]CSC!A:A,[1]CSC!V:V)</f>
        <v>4933.18</v>
      </c>
    </row>
    <row r="1343" spans="1:2" x14ac:dyDescent="0.3">
      <c r="A1343" s="5" t="s">
        <v>1398</v>
      </c>
      <c r="B1343" s="6">
        <f>_xlfn.XLOOKUP(A1343,[1]CSC!A:A,[1]CSC!V:V)</f>
        <v>4933.18</v>
      </c>
    </row>
    <row r="1344" spans="1:2" x14ac:dyDescent="0.3">
      <c r="A1344" s="5" t="s">
        <v>1399</v>
      </c>
      <c r="B1344" s="6">
        <f>_xlfn.XLOOKUP(A1344,[1]CSC!A:A,[1]CSC!V:V)</f>
        <v>4914.9800000000005</v>
      </c>
    </row>
    <row r="1345" spans="1:2" x14ac:dyDescent="0.3">
      <c r="A1345" s="5" t="s">
        <v>1400</v>
      </c>
      <c r="B1345" s="6">
        <f>_xlfn.XLOOKUP(A1345,[1]CSC!A:A,[1]CSC!V:V)</f>
        <v>4914.9800000000005</v>
      </c>
    </row>
    <row r="1346" spans="1:2" x14ac:dyDescent="0.3">
      <c r="A1346" s="5" t="s">
        <v>1401</v>
      </c>
      <c r="B1346" s="6">
        <f>_xlfn.XLOOKUP(A1346,[1]CSC!A:A,[1]CSC!V:V)</f>
        <v>4914.9800000000005</v>
      </c>
    </row>
    <row r="1347" spans="1:2" x14ac:dyDescent="0.3">
      <c r="A1347" s="5" t="s">
        <v>1402</v>
      </c>
      <c r="B1347" s="6">
        <f>_xlfn.XLOOKUP(A1347,[1]CSC!A:A,[1]CSC!V:V)</f>
        <v>4908.9800000000005</v>
      </c>
    </row>
    <row r="1348" spans="1:2" x14ac:dyDescent="0.3">
      <c r="A1348" s="5" t="s">
        <v>1403</v>
      </c>
      <c r="B1348" s="6">
        <f>_xlfn.XLOOKUP(A1348,[1]CSC!A:A,[1]CSC!V:V)</f>
        <v>4894.63</v>
      </c>
    </row>
    <row r="1349" spans="1:2" x14ac:dyDescent="0.3">
      <c r="A1349" s="5" t="s">
        <v>1404</v>
      </c>
      <c r="B1349" s="6">
        <f>_xlfn.XLOOKUP(A1349,[1]CSC!A:A,[1]CSC!V:V)</f>
        <v>4894.63</v>
      </c>
    </row>
    <row r="1350" spans="1:2" x14ac:dyDescent="0.3">
      <c r="A1350" s="5" t="s">
        <v>1405</v>
      </c>
      <c r="B1350" s="6">
        <f>_xlfn.XLOOKUP(A1350,[1]CSC!A:A,[1]CSC!V:V)</f>
        <v>4894.63</v>
      </c>
    </row>
    <row r="1351" spans="1:2" x14ac:dyDescent="0.3">
      <c r="A1351" s="5" t="s">
        <v>1406</v>
      </c>
      <c r="B1351" s="6">
        <f>_xlfn.XLOOKUP(A1351,[1]CSC!A:A,[1]CSC!V:V)</f>
        <v>4894.63</v>
      </c>
    </row>
    <row r="1352" spans="1:2" x14ac:dyDescent="0.3">
      <c r="A1352" s="5" t="s">
        <v>1407</v>
      </c>
      <c r="B1352" s="6">
        <f>_xlfn.XLOOKUP(A1352,[1]CSC!A:A,[1]CSC!V:V)</f>
        <v>4805.5200000000004</v>
      </c>
    </row>
    <row r="1353" spans="1:2" x14ac:dyDescent="0.3">
      <c r="A1353" s="5" t="s">
        <v>1408</v>
      </c>
      <c r="B1353" s="6">
        <f>_xlfn.XLOOKUP(A1353,[1]CSC!A:A,[1]CSC!V:V)</f>
        <v>4805.5200000000004</v>
      </c>
    </row>
    <row r="1354" spans="1:2" x14ac:dyDescent="0.3">
      <c r="A1354" s="5" t="s">
        <v>1409</v>
      </c>
      <c r="B1354" s="6">
        <f>_xlfn.XLOOKUP(A1354,[1]CSC!A:A,[1]CSC!V:V)</f>
        <v>4804.04</v>
      </c>
    </row>
    <row r="1355" spans="1:2" x14ac:dyDescent="0.3">
      <c r="A1355" s="5" t="s">
        <v>1410</v>
      </c>
      <c r="B1355" s="6">
        <f>_xlfn.XLOOKUP(A1355,[1]CSC!A:A,[1]CSC!V:V)</f>
        <v>4804.04</v>
      </c>
    </row>
    <row r="1356" spans="1:2" x14ac:dyDescent="0.3">
      <c r="A1356" s="5" t="s">
        <v>1411</v>
      </c>
      <c r="B1356" s="6">
        <f>_xlfn.XLOOKUP(A1356,[1]CSC!A:A,[1]CSC!V:V)</f>
        <v>4804.04</v>
      </c>
    </row>
    <row r="1357" spans="1:2" x14ac:dyDescent="0.3">
      <c r="A1357" s="5" t="s">
        <v>1412</v>
      </c>
      <c r="B1357" s="6">
        <f>_xlfn.XLOOKUP(A1357,[1]CSC!A:A,[1]CSC!V:V)</f>
        <v>4801.12</v>
      </c>
    </row>
    <row r="1358" spans="1:2" x14ac:dyDescent="0.3">
      <c r="A1358" s="5" t="s">
        <v>1413</v>
      </c>
      <c r="B1358" s="6">
        <f>_xlfn.XLOOKUP(A1358,[1]CSC!A:A,[1]CSC!V:V)</f>
        <v>4801.12</v>
      </c>
    </row>
    <row r="1359" spans="1:2" x14ac:dyDescent="0.3">
      <c r="A1359" s="5" t="s">
        <v>1414</v>
      </c>
      <c r="B1359" s="6">
        <f>_xlfn.XLOOKUP(A1359,[1]CSC!A:A,[1]CSC!V:V)</f>
        <v>4801.12</v>
      </c>
    </row>
    <row r="1360" spans="1:2" x14ac:dyDescent="0.3">
      <c r="A1360" s="5" t="s">
        <v>1415</v>
      </c>
      <c r="B1360" s="6">
        <f>_xlfn.XLOOKUP(A1360,[1]CSC!A:A,[1]CSC!V:V)</f>
        <v>4801.12</v>
      </c>
    </row>
    <row r="1361" spans="1:2" x14ac:dyDescent="0.3">
      <c r="A1361" s="5" t="s">
        <v>1416</v>
      </c>
      <c r="B1361" s="6">
        <f>_xlfn.XLOOKUP(A1361,[1]CSC!A:A,[1]CSC!V:V)</f>
        <v>4791.4800000000005</v>
      </c>
    </row>
    <row r="1362" spans="1:2" x14ac:dyDescent="0.3">
      <c r="A1362" s="5" t="s">
        <v>1417</v>
      </c>
      <c r="B1362" s="6">
        <f>_xlfn.XLOOKUP(A1362,[1]CSC!A:A,[1]CSC!V:V)</f>
        <v>4791.4800000000005</v>
      </c>
    </row>
    <row r="1363" spans="1:2" x14ac:dyDescent="0.3">
      <c r="A1363" s="5" t="s">
        <v>1418</v>
      </c>
      <c r="B1363" s="6">
        <f>_xlfn.XLOOKUP(A1363,[1]CSC!A:A,[1]CSC!V:V)</f>
        <v>4791.4800000000005</v>
      </c>
    </row>
    <row r="1364" spans="1:2" x14ac:dyDescent="0.3">
      <c r="A1364" s="5" t="s">
        <v>1419</v>
      </c>
      <c r="B1364" s="6">
        <f>_xlfn.XLOOKUP(A1364,[1]CSC!A:A,[1]CSC!V:V)</f>
        <v>4791.4800000000005</v>
      </c>
    </row>
    <row r="1365" spans="1:2" x14ac:dyDescent="0.3">
      <c r="A1365" s="5" t="s">
        <v>1420</v>
      </c>
      <c r="B1365" s="6">
        <f>_xlfn.XLOOKUP(A1365,[1]CSC!A:A,[1]CSC!V:V)</f>
        <v>4791.4800000000005</v>
      </c>
    </row>
    <row r="1366" spans="1:2" x14ac:dyDescent="0.3">
      <c r="A1366" s="5" t="s">
        <v>1421</v>
      </c>
      <c r="B1366" s="6">
        <f>_xlfn.XLOOKUP(A1366,[1]CSC!A:A,[1]CSC!V:V)</f>
        <v>4791.4800000000005</v>
      </c>
    </row>
    <row r="1367" spans="1:2" x14ac:dyDescent="0.3">
      <c r="A1367" s="5" t="s">
        <v>1422</v>
      </c>
      <c r="B1367" s="6">
        <f>_xlfn.XLOOKUP(A1367,[1]CSC!A:A,[1]CSC!V:V)</f>
        <v>4776.8200000000006</v>
      </c>
    </row>
    <row r="1368" spans="1:2" x14ac:dyDescent="0.3">
      <c r="A1368" s="5" t="s">
        <v>1423</v>
      </c>
      <c r="B1368" s="6">
        <f>_xlfn.XLOOKUP(A1368,[1]CSC!A:A,[1]CSC!V:V)</f>
        <v>4776.1000000000004</v>
      </c>
    </row>
    <row r="1369" spans="1:2" x14ac:dyDescent="0.3">
      <c r="A1369" s="5" t="s">
        <v>1424</v>
      </c>
      <c r="B1369" s="6">
        <f>_xlfn.XLOOKUP(A1369,[1]CSC!A:A,[1]CSC!V:V)</f>
        <v>4776.1000000000004</v>
      </c>
    </row>
    <row r="1370" spans="1:2" x14ac:dyDescent="0.3">
      <c r="A1370" s="5" t="s">
        <v>1425</v>
      </c>
      <c r="B1370" s="6">
        <f>_xlfn.XLOOKUP(A1370,[1]CSC!A:A,[1]CSC!V:V)</f>
        <v>4776.1000000000004</v>
      </c>
    </row>
    <row r="1371" spans="1:2" x14ac:dyDescent="0.3">
      <c r="A1371" s="5" t="s">
        <v>1426</v>
      </c>
      <c r="B1371" s="6">
        <f>_xlfn.XLOOKUP(A1371,[1]CSC!A:A,[1]CSC!V:V)</f>
        <v>4773.6100000000006</v>
      </c>
    </row>
    <row r="1372" spans="1:2" x14ac:dyDescent="0.3">
      <c r="A1372" s="5" t="s">
        <v>1427</v>
      </c>
      <c r="B1372" s="6">
        <f>_xlfn.XLOOKUP(A1372,[1]CSC!A:A,[1]CSC!V:V)</f>
        <v>4773.6100000000006</v>
      </c>
    </row>
    <row r="1373" spans="1:2" x14ac:dyDescent="0.3">
      <c r="A1373" s="5" t="s">
        <v>1428</v>
      </c>
      <c r="B1373" s="6">
        <f>_xlfn.XLOOKUP(A1373,[1]CSC!A:A,[1]CSC!V:V)</f>
        <v>4773.6100000000006</v>
      </c>
    </row>
    <row r="1374" spans="1:2" x14ac:dyDescent="0.3">
      <c r="A1374" s="5" t="s">
        <v>1429</v>
      </c>
      <c r="B1374" s="6">
        <f>_xlfn.XLOOKUP(A1374,[1]CSC!A:A,[1]CSC!V:V)</f>
        <v>4773.6100000000006</v>
      </c>
    </row>
    <row r="1375" spans="1:2" x14ac:dyDescent="0.3">
      <c r="A1375" s="5" t="s">
        <v>1430</v>
      </c>
      <c r="B1375" s="6">
        <f>_xlfn.XLOOKUP(A1375,[1]CSC!A:A,[1]CSC!V:V)</f>
        <v>4773.6100000000006</v>
      </c>
    </row>
    <row r="1376" spans="1:2" x14ac:dyDescent="0.3">
      <c r="A1376" s="5" t="s">
        <v>1431</v>
      </c>
      <c r="B1376" s="6">
        <f>_xlfn.XLOOKUP(A1376,[1]CSC!A:A,[1]CSC!V:V)</f>
        <v>4772.42</v>
      </c>
    </row>
    <row r="1377" spans="1:2" x14ac:dyDescent="0.3">
      <c r="A1377" s="5" t="s">
        <v>1432</v>
      </c>
      <c r="B1377" s="6">
        <f>_xlfn.XLOOKUP(A1377,[1]CSC!A:A,[1]CSC!V:V)</f>
        <v>4772.42</v>
      </c>
    </row>
    <row r="1378" spans="1:2" x14ac:dyDescent="0.3">
      <c r="A1378" s="5" t="s">
        <v>1433</v>
      </c>
      <c r="B1378" s="6">
        <f>_xlfn.XLOOKUP(A1378,[1]CSC!A:A,[1]CSC!V:V)</f>
        <v>4772.42</v>
      </c>
    </row>
    <row r="1379" spans="1:2" x14ac:dyDescent="0.3">
      <c r="A1379" s="5" t="s">
        <v>1434</v>
      </c>
      <c r="B1379" s="6">
        <f>_xlfn.XLOOKUP(A1379,[1]CSC!A:A,[1]CSC!V:V)</f>
        <v>4772.42</v>
      </c>
    </row>
    <row r="1380" spans="1:2" x14ac:dyDescent="0.3">
      <c r="A1380" s="5" t="s">
        <v>1435</v>
      </c>
      <c r="B1380" s="6">
        <f>_xlfn.XLOOKUP(A1380,[1]CSC!A:A,[1]CSC!V:V)</f>
        <v>4772.42</v>
      </c>
    </row>
    <row r="1381" spans="1:2" x14ac:dyDescent="0.3">
      <c r="A1381" s="5" t="s">
        <v>1436</v>
      </c>
      <c r="B1381" s="6">
        <f>_xlfn.XLOOKUP(A1381,[1]CSC!A:A,[1]CSC!V:V)</f>
        <v>4772.42</v>
      </c>
    </row>
    <row r="1382" spans="1:2" x14ac:dyDescent="0.3">
      <c r="A1382" s="5" t="s">
        <v>1437</v>
      </c>
      <c r="B1382" s="6">
        <f>_xlfn.XLOOKUP(A1382,[1]CSC!A:A,[1]CSC!V:V)</f>
        <v>4770.2000000000007</v>
      </c>
    </row>
    <row r="1383" spans="1:2" x14ac:dyDescent="0.3">
      <c r="A1383" s="5" t="s">
        <v>1438</v>
      </c>
      <c r="B1383" s="6">
        <f>_xlfn.XLOOKUP(A1383,[1]CSC!A:A,[1]CSC!V:V)</f>
        <v>4770.2000000000007</v>
      </c>
    </row>
    <row r="1384" spans="1:2" x14ac:dyDescent="0.3">
      <c r="A1384" s="5" t="s">
        <v>1439</v>
      </c>
      <c r="B1384" s="6">
        <f>_xlfn.XLOOKUP(A1384,[1]CSC!A:A,[1]CSC!V:V)</f>
        <v>4767.6500000000005</v>
      </c>
    </row>
    <row r="1385" spans="1:2" x14ac:dyDescent="0.3">
      <c r="A1385" s="5" t="s">
        <v>1440</v>
      </c>
      <c r="B1385" s="6">
        <f>_xlfn.XLOOKUP(A1385,[1]CSC!A:A,[1]CSC!V:V)</f>
        <v>4767.6500000000005</v>
      </c>
    </row>
    <row r="1386" spans="1:2" x14ac:dyDescent="0.3">
      <c r="A1386" s="5" t="s">
        <v>1441</v>
      </c>
      <c r="B1386" s="6">
        <f>_xlfn.XLOOKUP(A1386,[1]CSC!A:A,[1]CSC!V:V)</f>
        <v>4761.8000000000011</v>
      </c>
    </row>
    <row r="1387" spans="1:2" x14ac:dyDescent="0.3">
      <c r="A1387" s="5" t="s">
        <v>12</v>
      </c>
      <c r="B1387" s="6">
        <f>_xlfn.XLOOKUP(A1387,[1]CSC!A:A,[1]CSC!V:V)</f>
        <v>4758.97</v>
      </c>
    </row>
    <row r="1388" spans="1:2" x14ac:dyDescent="0.3">
      <c r="A1388" s="5" t="s">
        <v>1442</v>
      </c>
      <c r="B1388" s="6">
        <f>_xlfn.XLOOKUP(A1388,[1]CSC!A:A,[1]CSC!V:V)</f>
        <v>4749.8500000000004</v>
      </c>
    </row>
    <row r="1389" spans="1:2" x14ac:dyDescent="0.3">
      <c r="A1389" s="5" t="s">
        <v>1443</v>
      </c>
      <c r="B1389" s="6">
        <f>_xlfn.XLOOKUP(A1389,[1]CSC!A:A,[1]CSC!V:V)</f>
        <v>4749.8500000000004</v>
      </c>
    </row>
    <row r="1390" spans="1:2" x14ac:dyDescent="0.3">
      <c r="A1390" s="5" t="s">
        <v>1444</v>
      </c>
      <c r="B1390" s="6">
        <f>_xlfn.XLOOKUP(A1390,[1]CSC!A:A,[1]CSC!V:V)</f>
        <v>4749.8500000000004</v>
      </c>
    </row>
    <row r="1391" spans="1:2" x14ac:dyDescent="0.3">
      <c r="A1391" s="5" t="s">
        <v>13</v>
      </c>
      <c r="B1391" s="6">
        <f>_xlfn.XLOOKUP(A1391,[1]CSC!A:A,[1]CSC!V:V)</f>
        <v>4742.3</v>
      </c>
    </row>
    <row r="1392" spans="1:2" x14ac:dyDescent="0.3">
      <c r="A1392" s="5" t="s">
        <v>14</v>
      </c>
      <c r="B1392" s="6">
        <f>_xlfn.XLOOKUP(A1392,[1]CSC!A:A,[1]CSC!V:V)</f>
        <v>4730.51</v>
      </c>
    </row>
    <row r="1393" spans="1:2" x14ac:dyDescent="0.3">
      <c r="A1393" s="5" t="s">
        <v>15</v>
      </c>
      <c r="B1393" s="6">
        <f>_xlfn.XLOOKUP(A1393,[1]CSC!A:A,[1]CSC!V:V)</f>
        <v>4728.5300000000007</v>
      </c>
    </row>
    <row r="1394" spans="1:2" x14ac:dyDescent="0.3">
      <c r="A1394" s="5" t="s">
        <v>1445</v>
      </c>
      <c r="B1394" s="6">
        <f>_xlfn.XLOOKUP(A1394,[1]CSC!A:A,[1]CSC!V:V)</f>
        <v>4727.9399999999996</v>
      </c>
    </row>
    <row r="1395" spans="1:2" x14ac:dyDescent="0.3">
      <c r="A1395" s="5" t="s">
        <v>1446</v>
      </c>
      <c r="B1395" s="6">
        <f>_xlfn.XLOOKUP(A1395,[1]CSC!A:A,[1]CSC!V:V)</f>
        <v>4727.9399999999996</v>
      </c>
    </row>
    <row r="1396" spans="1:2" x14ac:dyDescent="0.3">
      <c r="A1396" s="5" t="s">
        <v>1447</v>
      </c>
      <c r="B1396" s="6">
        <f>_xlfn.XLOOKUP(A1396,[1]CSC!A:A,[1]CSC!V:V)</f>
        <v>4727.9399999999996</v>
      </c>
    </row>
    <row r="1397" spans="1:2" x14ac:dyDescent="0.3">
      <c r="A1397" s="5" t="s">
        <v>1448</v>
      </c>
      <c r="B1397" s="6">
        <f>_xlfn.XLOOKUP(A1397,[1]CSC!A:A,[1]CSC!V:V)</f>
        <v>4707.5300000000007</v>
      </c>
    </row>
    <row r="1398" spans="1:2" x14ac:dyDescent="0.3">
      <c r="A1398" s="5" t="s">
        <v>1449</v>
      </c>
      <c r="B1398" s="6">
        <f>_xlfn.XLOOKUP(A1398,[1]CSC!A:A,[1]CSC!V:V)</f>
        <v>4674.38</v>
      </c>
    </row>
    <row r="1399" spans="1:2" x14ac:dyDescent="0.3">
      <c r="A1399" s="5" t="s">
        <v>1450</v>
      </c>
      <c r="B1399" s="6">
        <f>_xlfn.XLOOKUP(A1399,[1]CSC!A:A,[1]CSC!V:V)</f>
        <v>4668.55</v>
      </c>
    </row>
    <row r="1400" spans="1:2" x14ac:dyDescent="0.3">
      <c r="A1400" s="5" t="s">
        <v>1451</v>
      </c>
      <c r="B1400" s="6">
        <f>_xlfn.XLOOKUP(A1400,[1]CSC!A:A,[1]CSC!V:V)</f>
        <v>4664.0400000000009</v>
      </c>
    </row>
    <row r="1401" spans="1:2" x14ac:dyDescent="0.3">
      <c r="A1401" s="5" t="s">
        <v>1452</v>
      </c>
      <c r="B1401" s="6">
        <f>_xlfn.XLOOKUP(A1401,[1]CSC!A:A,[1]CSC!V:V)</f>
        <v>4634.84</v>
      </c>
    </row>
    <row r="1402" spans="1:2" x14ac:dyDescent="0.3">
      <c r="A1402" s="5" t="s">
        <v>1453</v>
      </c>
      <c r="B1402" s="6">
        <f>_xlfn.XLOOKUP(A1402,[1]CSC!A:A,[1]CSC!V:V)</f>
        <v>4634.84</v>
      </c>
    </row>
    <row r="1403" spans="1:2" x14ac:dyDescent="0.3">
      <c r="A1403" s="5" t="s">
        <v>1454</v>
      </c>
      <c r="B1403" s="6">
        <f>_xlfn.XLOOKUP(A1403,[1]CSC!A:A,[1]CSC!V:V)</f>
        <v>4634.84</v>
      </c>
    </row>
    <row r="1404" spans="1:2" x14ac:dyDescent="0.3">
      <c r="A1404" s="5" t="s">
        <v>1455</v>
      </c>
      <c r="B1404" s="6">
        <f>_xlfn.XLOOKUP(A1404,[1]CSC!A:A,[1]CSC!V:V)</f>
        <v>4634.84</v>
      </c>
    </row>
    <row r="1405" spans="1:2" x14ac:dyDescent="0.3">
      <c r="A1405" s="5" t="s">
        <v>1456</v>
      </c>
      <c r="B1405" s="6">
        <f>_xlfn.XLOOKUP(A1405,[1]CSC!A:A,[1]CSC!V:V)</f>
        <v>4630.18</v>
      </c>
    </row>
    <row r="1406" spans="1:2" x14ac:dyDescent="0.3">
      <c r="A1406" s="5" t="s">
        <v>1457</v>
      </c>
      <c r="B1406" s="6">
        <f>_xlfn.XLOOKUP(A1406,[1]CSC!A:A,[1]CSC!V:V)</f>
        <v>4630.18</v>
      </c>
    </row>
    <row r="1407" spans="1:2" x14ac:dyDescent="0.3">
      <c r="A1407" s="5" t="s">
        <v>1458</v>
      </c>
      <c r="B1407" s="6">
        <f>_xlfn.XLOOKUP(A1407,[1]CSC!A:A,[1]CSC!V:V)</f>
        <v>4630.18</v>
      </c>
    </row>
    <row r="1408" spans="1:2" x14ac:dyDescent="0.3">
      <c r="A1408" s="5" t="s">
        <v>1459</v>
      </c>
      <c r="B1408" s="6">
        <f>_xlfn.XLOOKUP(A1408,[1]CSC!A:A,[1]CSC!V:V)</f>
        <v>4630.18</v>
      </c>
    </row>
    <row r="1409" spans="1:2" x14ac:dyDescent="0.3">
      <c r="A1409" s="5" t="s">
        <v>1460</v>
      </c>
      <c r="B1409" s="6">
        <f>_xlfn.XLOOKUP(A1409,[1]CSC!A:A,[1]CSC!V:V)</f>
        <v>4630.18</v>
      </c>
    </row>
    <row r="1410" spans="1:2" x14ac:dyDescent="0.3">
      <c r="A1410" s="5" t="s">
        <v>1461</v>
      </c>
      <c r="B1410" s="6">
        <f>_xlfn.XLOOKUP(A1410,[1]CSC!A:A,[1]CSC!V:V)</f>
        <v>4620.6799999999994</v>
      </c>
    </row>
    <row r="1411" spans="1:2" x14ac:dyDescent="0.3">
      <c r="A1411" s="5" t="s">
        <v>1462</v>
      </c>
      <c r="B1411" s="6">
        <f>_xlfn.XLOOKUP(A1411,[1]CSC!A:A,[1]CSC!V:V)</f>
        <v>4620.6799999999994</v>
      </c>
    </row>
    <row r="1412" spans="1:2" x14ac:dyDescent="0.3">
      <c r="A1412" s="5" t="s">
        <v>1463</v>
      </c>
      <c r="B1412" s="6">
        <f>_xlfn.XLOOKUP(A1412,[1]CSC!A:A,[1]CSC!V:V)</f>
        <v>4620.6799999999994</v>
      </c>
    </row>
    <row r="1413" spans="1:2" x14ac:dyDescent="0.3">
      <c r="A1413" s="5" t="s">
        <v>1464</v>
      </c>
      <c r="B1413" s="6">
        <f>_xlfn.XLOOKUP(A1413,[1]CSC!A:A,[1]CSC!V:V)</f>
        <v>4616.380000000001</v>
      </c>
    </row>
    <row r="1414" spans="1:2" x14ac:dyDescent="0.3">
      <c r="A1414" s="5" t="s">
        <v>1465</v>
      </c>
      <c r="B1414" s="6">
        <f>_xlfn.XLOOKUP(A1414,[1]CSC!A:A,[1]CSC!V:V)</f>
        <v>4613.0599999999995</v>
      </c>
    </row>
    <row r="1415" spans="1:2" x14ac:dyDescent="0.3">
      <c r="A1415" s="5" t="s">
        <v>1466</v>
      </c>
      <c r="B1415" s="6">
        <f>_xlfn.XLOOKUP(A1415,[1]CSC!A:A,[1]CSC!V:V)</f>
        <v>4613.0599999999995</v>
      </c>
    </row>
    <row r="1416" spans="1:2" x14ac:dyDescent="0.3">
      <c r="A1416" s="5" t="s">
        <v>1467</v>
      </c>
      <c r="B1416" s="6">
        <f>_xlfn.XLOOKUP(A1416,[1]CSC!A:A,[1]CSC!V:V)</f>
        <v>4613.0599999999995</v>
      </c>
    </row>
    <row r="1417" spans="1:2" x14ac:dyDescent="0.3">
      <c r="A1417" s="5" t="s">
        <v>1468</v>
      </c>
      <c r="B1417" s="6">
        <f>_xlfn.XLOOKUP(A1417,[1]CSC!A:A,[1]CSC!V:V)</f>
        <v>4593.119999999999</v>
      </c>
    </row>
    <row r="1418" spans="1:2" x14ac:dyDescent="0.3">
      <c r="A1418" s="5" t="s">
        <v>1469</v>
      </c>
      <c r="B1418" s="6">
        <f>_xlfn.XLOOKUP(A1418,[1]CSC!A:A,[1]CSC!V:V)</f>
        <v>4585.07</v>
      </c>
    </row>
    <row r="1419" spans="1:2" x14ac:dyDescent="0.3">
      <c r="A1419" s="5" t="s">
        <v>1470</v>
      </c>
      <c r="B1419" s="6">
        <f>_xlfn.XLOOKUP(A1419,[1]CSC!A:A,[1]CSC!V:V)</f>
        <v>4583.1400000000003</v>
      </c>
    </row>
    <row r="1420" spans="1:2" x14ac:dyDescent="0.3">
      <c r="A1420" s="5" t="s">
        <v>1471</v>
      </c>
      <c r="B1420" s="6">
        <f>_xlfn.XLOOKUP(A1420,[1]CSC!A:A,[1]CSC!V:V)</f>
        <v>4579</v>
      </c>
    </row>
    <row r="1421" spans="1:2" x14ac:dyDescent="0.3">
      <c r="A1421" s="5" t="s">
        <v>1472</v>
      </c>
      <c r="B1421" s="6">
        <f>_xlfn.XLOOKUP(A1421,[1]CSC!A:A,[1]CSC!V:V)</f>
        <v>4569.26</v>
      </c>
    </row>
    <row r="1422" spans="1:2" x14ac:dyDescent="0.3">
      <c r="A1422" s="5" t="s">
        <v>1473</v>
      </c>
      <c r="B1422" s="6">
        <f>_xlfn.XLOOKUP(A1422,[1]CSC!A:A,[1]CSC!V:V)</f>
        <v>4569.26</v>
      </c>
    </row>
    <row r="1423" spans="1:2" x14ac:dyDescent="0.3">
      <c r="A1423" s="5" t="s">
        <v>1474</v>
      </c>
      <c r="B1423" s="6">
        <f>_xlfn.XLOOKUP(A1423,[1]CSC!A:A,[1]CSC!V:V)</f>
        <v>4569.26</v>
      </c>
    </row>
    <row r="1424" spans="1:2" x14ac:dyDescent="0.3">
      <c r="A1424" s="5" t="s">
        <v>1475</v>
      </c>
      <c r="B1424" s="6">
        <f>_xlfn.XLOOKUP(A1424,[1]CSC!A:A,[1]CSC!V:V)</f>
        <v>4552.380000000001</v>
      </c>
    </row>
    <row r="1425" spans="1:2" x14ac:dyDescent="0.3">
      <c r="A1425" s="5" t="s">
        <v>1476</v>
      </c>
      <c r="B1425" s="6">
        <f>_xlfn.XLOOKUP(A1425,[1]CSC!A:A,[1]CSC!V:V)</f>
        <v>4552.380000000001</v>
      </c>
    </row>
    <row r="1426" spans="1:2" x14ac:dyDescent="0.3">
      <c r="A1426" s="5" t="s">
        <v>1477</v>
      </c>
      <c r="B1426" s="6">
        <f>_xlfn.XLOOKUP(A1426,[1]CSC!A:A,[1]CSC!V:V)</f>
        <v>4552.380000000001</v>
      </c>
    </row>
    <row r="1427" spans="1:2" x14ac:dyDescent="0.3">
      <c r="A1427" s="5" t="s">
        <v>1478</v>
      </c>
      <c r="B1427" s="6">
        <f>_xlfn.XLOOKUP(A1427,[1]CSC!A:A,[1]CSC!V:V)</f>
        <v>4552.380000000001</v>
      </c>
    </row>
    <row r="1428" spans="1:2" x14ac:dyDescent="0.3">
      <c r="A1428" s="5" t="s">
        <v>1479</v>
      </c>
      <c r="B1428" s="6">
        <f>_xlfn.XLOOKUP(A1428,[1]CSC!A:A,[1]CSC!V:V)</f>
        <v>4552.380000000001</v>
      </c>
    </row>
    <row r="1429" spans="1:2" x14ac:dyDescent="0.3">
      <c r="A1429" s="5" t="s">
        <v>1480</v>
      </c>
      <c r="B1429" s="6">
        <f>_xlfn.XLOOKUP(A1429,[1]CSC!A:A,[1]CSC!V:V)</f>
        <v>4552.380000000001</v>
      </c>
    </row>
    <row r="1430" spans="1:2" x14ac:dyDescent="0.3">
      <c r="A1430" s="5" t="s">
        <v>16</v>
      </c>
      <c r="B1430" s="6">
        <f>_xlfn.XLOOKUP(A1430,[1]CSC!A:A,[1]CSC!V:V)</f>
        <v>4545.92</v>
      </c>
    </row>
    <row r="1431" spans="1:2" x14ac:dyDescent="0.3">
      <c r="A1431" s="5" t="s">
        <v>17</v>
      </c>
      <c r="B1431" s="6">
        <f>_xlfn.XLOOKUP(A1431,[1]CSC!A:A,[1]CSC!V:V)</f>
        <v>4545.92</v>
      </c>
    </row>
    <row r="1432" spans="1:2" x14ac:dyDescent="0.3">
      <c r="A1432" s="5" t="s">
        <v>18</v>
      </c>
      <c r="B1432" s="6">
        <f>_xlfn.XLOOKUP(A1432,[1]CSC!A:A,[1]CSC!V:V)</f>
        <v>4545.92</v>
      </c>
    </row>
    <row r="1433" spans="1:2" x14ac:dyDescent="0.3">
      <c r="A1433" s="5" t="s">
        <v>1481</v>
      </c>
      <c r="B1433" s="6">
        <f>_xlfn.XLOOKUP(A1433,[1]CSC!A:A,[1]CSC!V:V)</f>
        <v>4541.8599999999997</v>
      </c>
    </row>
    <row r="1434" spans="1:2" x14ac:dyDescent="0.3">
      <c r="A1434" s="5" t="s">
        <v>1482</v>
      </c>
      <c r="B1434" s="6">
        <f>_xlfn.XLOOKUP(A1434,[1]CSC!A:A,[1]CSC!V:V)</f>
        <v>4534.42</v>
      </c>
    </row>
    <row r="1435" spans="1:2" x14ac:dyDescent="0.3">
      <c r="A1435" s="5" t="s">
        <v>1483</v>
      </c>
      <c r="B1435" s="6">
        <f>_xlfn.XLOOKUP(A1435,[1]CSC!A:A,[1]CSC!V:V)</f>
        <v>4521.29</v>
      </c>
    </row>
    <row r="1436" spans="1:2" x14ac:dyDescent="0.3">
      <c r="A1436" s="5" t="s">
        <v>1484</v>
      </c>
      <c r="B1436" s="6">
        <f>_xlfn.XLOOKUP(A1436,[1]CSC!A:A,[1]CSC!V:V)</f>
        <v>4520.72</v>
      </c>
    </row>
    <row r="1437" spans="1:2" x14ac:dyDescent="0.3">
      <c r="A1437" s="5" t="s">
        <v>1485</v>
      </c>
      <c r="B1437" s="6">
        <f>_xlfn.XLOOKUP(A1437,[1]CSC!A:A,[1]CSC!V:V)</f>
        <v>4520.72</v>
      </c>
    </row>
    <row r="1438" spans="1:2" x14ac:dyDescent="0.3">
      <c r="A1438" s="5" t="s">
        <v>1486</v>
      </c>
      <c r="B1438" s="6">
        <f>_xlfn.XLOOKUP(A1438,[1]CSC!A:A,[1]CSC!V:V)</f>
        <v>4520.72</v>
      </c>
    </row>
    <row r="1439" spans="1:2" x14ac:dyDescent="0.3">
      <c r="A1439" s="5" t="s">
        <v>1487</v>
      </c>
      <c r="B1439" s="6">
        <f>_xlfn.XLOOKUP(A1439,[1]CSC!A:A,[1]CSC!V:V)</f>
        <v>4520.72</v>
      </c>
    </row>
    <row r="1440" spans="1:2" x14ac:dyDescent="0.3">
      <c r="A1440" s="5" t="s">
        <v>1488</v>
      </c>
      <c r="B1440" s="6">
        <f>_xlfn.XLOOKUP(A1440,[1]CSC!A:A,[1]CSC!V:V)</f>
        <v>4519.1899999999996</v>
      </c>
    </row>
    <row r="1441" spans="1:2" x14ac:dyDescent="0.3">
      <c r="A1441" s="5" t="s">
        <v>1489</v>
      </c>
      <c r="B1441" s="6">
        <f>_xlfn.XLOOKUP(A1441,[1]CSC!A:A,[1]CSC!V:V)</f>
        <v>4516.7300000000005</v>
      </c>
    </row>
    <row r="1442" spans="1:2" x14ac:dyDescent="0.3">
      <c r="A1442" s="5" t="s">
        <v>1490</v>
      </c>
      <c r="B1442" s="6">
        <f>_xlfn.XLOOKUP(A1442,[1]CSC!A:A,[1]CSC!V:V)</f>
        <v>4515.08</v>
      </c>
    </row>
    <row r="1443" spans="1:2" x14ac:dyDescent="0.3">
      <c r="A1443" s="5" t="s">
        <v>1491</v>
      </c>
      <c r="B1443" s="6">
        <f>_xlfn.XLOOKUP(A1443,[1]CSC!A:A,[1]CSC!V:V)</f>
        <v>4515.08</v>
      </c>
    </row>
    <row r="1444" spans="1:2" x14ac:dyDescent="0.3">
      <c r="A1444" s="5" t="s">
        <v>1492</v>
      </c>
      <c r="B1444" s="6">
        <f>_xlfn.XLOOKUP(A1444,[1]CSC!A:A,[1]CSC!V:V)</f>
        <v>4515.08</v>
      </c>
    </row>
    <row r="1445" spans="1:2" x14ac:dyDescent="0.3">
      <c r="A1445" s="5" t="s">
        <v>1493</v>
      </c>
      <c r="B1445" s="6">
        <f>_xlfn.XLOOKUP(A1445,[1]CSC!A:A,[1]CSC!V:V)</f>
        <v>4504.4799999999996</v>
      </c>
    </row>
    <row r="1446" spans="1:2" x14ac:dyDescent="0.3">
      <c r="A1446" s="5" t="s">
        <v>1494</v>
      </c>
      <c r="B1446" s="6">
        <f>_xlfn.XLOOKUP(A1446,[1]CSC!A:A,[1]CSC!V:V)</f>
        <v>4501.8200000000006</v>
      </c>
    </row>
    <row r="1447" spans="1:2" x14ac:dyDescent="0.3">
      <c r="A1447" s="5" t="s">
        <v>1495</v>
      </c>
      <c r="B1447" s="6">
        <f>_xlfn.XLOOKUP(A1447,[1]CSC!A:A,[1]CSC!V:V)</f>
        <v>4498.2899999999991</v>
      </c>
    </row>
    <row r="1448" spans="1:2" x14ac:dyDescent="0.3">
      <c r="A1448" s="5" t="s">
        <v>1496</v>
      </c>
      <c r="B1448" s="6">
        <f>_xlfn.XLOOKUP(A1448,[1]CSC!A:A,[1]CSC!V:V)</f>
        <v>4497.8600000000006</v>
      </c>
    </row>
    <row r="1449" spans="1:2" x14ac:dyDescent="0.3">
      <c r="A1449" s="5" t="s">
        <v>1497</v>
      </c>
      <c r="B1449" s="6">
        <f>_xlfn.XLOOKUP(A1449,[1]CSC!A:A,[1]CSC!V:V)</f>
        <v>4497.8600000000006</v>
      </c>
    </row>
    <row r="1450" spans="1:2" x14ac:dyDescent="0.3">
      <c r="A1450" s="5" t="s">
        <v>1498</v>
      </c>
      <c r="B1450" s="6">
        <f>_xlfn.XLOOKUP(A1450,[1]CSC!A:A,[1]CSC!V:V)</f>
        <v>4497.8600000000006</v>
      </c>
    </row>
    <row r="1451" spans="1:2" x14ac:dyDescent="0.3">
      <c r="A1451" s="5" t="s">
        <v>1499</v>
      </c>
      <c r="B1451" s="6">
        <f>_xlfn.XLOOKUP(A1451,[1]CSC!A:A,[1]CSC!V:V)</f>
        <v>4497.8600000000006</v>
      </c>
    </row>
    <row r="1452" spans="1:2" x14ac:dyDescent="0.3">
      <c r="A1452" s="5" t="s">
        <v>1500</v>
      </c>
      <c r="B1452" s="6">
        <f>_xlfn.XLOOKUP(A1452,[1]CSC!A:A,[1]CSC!V:V)</f>
        <v>4497.8600000000006</v>
      </c>
    </row>
    <row r="1453" spans="1:2" x14ac:dyDescent="0.3">
      <c r="A1453" s="5" t="s">
        <v>1501</v>
      </c>
      <c r="B1453" s="6">
        <f>_xlfn.XLOOKUP(A1453,[1]CSC!A:A,[1]CSC!V:V)</f>
        <v>4494.0200000000004</v>
      </c>
    </row>
    <row r="1454" spans="1:2" x14ac:dyDescent="0.3">
      <c r="A1454" s="5" t="s">
        <v>1502</v>
      </c>
      <c r="B1454" s="6">
        <f>_xlfn.XLOOKUP(A1454,[1]CSC!A:A,[1]CSC!V:V)</f>
        <v>4494.0200000000004</v>
      </c>
    </row>
    <row r="1455" spans="1:2" x14ac:dyDescent="0.3">
      <c r="A1455" s="5" t="s">
        <v>1503</v>
      </c>
      <c r="B1455" s="6">
        <f>_xlfn.XLOOKUP(A1455,[1]CSC!A:A,[1]CSC!V:V)</f>
        <v>4491.97</v>
      </c>
    </row>
    <row r="1456" spans="1:2" x14ac:dyDescent="0.3">
      <c r="A1456" s="5" t="s">
        <v>1504</v>
      </c>
      <c r="B1456" s="6">
        <f>_xlfn.XLOOKUP(A1456,[1]CSC!A:A,[1]CSC!V:V)</f>
        <v>4491.3900000000003</v>
      </c>
    </row>
    <row r="1457" spans="1:2" x14ac:dyDescent="0.3">
      <c r="A1457" s="5" t="s">
        <v>1505</v>
      </c>
      <c r="B1457" s="6">
        <f>_xlfn.XLOOKUP(A1457,[1]CSC!A:A,[1]CSC!V:V)</f>
        <v>4482.32</v>
      </c>
    </row>
    <row r="1458" spans="1:2" x14ac:dyDescent="0.3">
      <c r="A1458" s="5" t="s">
        <v>1506</v>
      </c>
      <c r="B1458" s="6">
        <f>_xlfn.XLOOKUP(A1458,[1]CSC!A:A,[1]CSC!V:V)</f>
        <v>4480.75</v>
      </c>
    </row>
    <row r="1459" spans="1:2" x14ac:dyDescent="0.3">
      <c r="A1459" s="5" t="s">
        <v>1507</v>
      </c>
      <c r="B1459" s="6">
        <f>_xlfn.XLOOKUP(A1459,[1]CSC!A:A,[1]CSC!V:V)</f>
        <v>4478.68</v>
      </c>
    </row>
    <row r="1460" spans="1:2" x14ac:dyDescent="0.3">
      <c r="A1460" s="5" t="s">
        <v>1508</v>
      </c>
      <c r="B1460" s="6">
        <f>_xlfn.XLOOKUP(A1460,[1]CSC!A:A,[1]CSC!V:V)</f>
        <v>4476.3599999999997</v>
      </c>
    </row>
    <row r="1461" spans="1:2" x14ac:dyDescent="0.3">
      <c r="A1461" s="5" t="s">
        <v>1509</v>
      </c>
      <c r="B1461" s="6">
        <f>_xlfn.XLOOKUP(A1461,[1]CSC!A:A,[1]CSC!V:V)</f>
        <v>4474.18</v>
      </c>
    </row>
    <row r="1462" spans="1:2" x14ac:dyDescent="0.3">
      <c r="A1462" s="5" t="s">
        <v>1510</v>
      </c>
      <c r="B1462" s="6">
        <f>_xlfn.XLOOKUP(A1462,[1]CSC!A:A,[1]CSC!V:V)</f>
        <v>4474.04</v>
      </c>
    </row>
    <row r="1463" spans="1:2" x14ac:dyDescent="0.3">
      <c r="A1463" s="5" t="s">
        <v>1511</v>
      </c>
      <c r="B1463" s="6">
        <f>_xlfn.XLOOKUP(A1463,[1]CSC!A:A,[1]CSC!V:V)</f>
        <v>4474.04</v>
      </c>
    </row>
    <row r="1464" spans="1:2" x14ac:dyDescent="0.3">
      <c r="A1464" s="5" t="s">
        <v>1512</v>
      </c>
      <c r="B1464" s="6">
        <f>_xlfn.XLOOKUP(A1464,[1]CSC!A:A,[1]CSC!V:V)</f>
        <v>4474.04</v>
      </c>
    </row>
    <row r="1465" spans="1:2" x14ac:dyDescent="0.3">
      <c r="A1465" s="5" t="s">
        <v>1513</v>
      </c>
      <c r="B1465" s="6">
        <f>_xlfn.XLOOKUP(A1465,[1]CSC!A:A,[1]CSC!V:V)</f>
        <v>4473.26</v>
      </c>
    </row>
    <row r="1466" spans="1:2" x14ac:dyDescent="0.3">
      <c r="A1466" s="5" t="s">
        <v>1514</v>
      </c>
      <c r="B1466" s="6">
        <f>_xlfn.XLOOKUP(A1466,[1]CSC!A:A,[1]CSC!V:V)</f>
        <v>4473.26</v>
      </c>
    </row>
    <row r="1467" spans="1:2" x14ac:dyDescent="0.3">
      <c r="A1467" s="5" t="s">
        <v>1515</v>
      </c>
      <c r="B1467" s="6">
        <f>_xlfn.XLOOKUP(A1467,[1]CSC!A:A,[1]CSC!V:V)</f>
        <v>4473.26</v>
      </c>
    </row>
    <row r="1468" spans="1:2" x14ac:dyDescent="0.3">
      <c r="A1468" s="5" t="s">
        <v>1516</v>
      </c>
      <c r="B1468" s="6">
        <f>_xlfn.XLOOKUP(A1468,[1]CSC!A:A,[1]CSC!V:V)</f>
        <v>4473.26</v>
      </c>
    </row>
    <row r="1469" spans="1:2" x14ac:dyDescent="0.3">
      <c r="A1469" s="5" t="s">
        <v>1517</v>
      </c>
      <c r="B1469" s="6">
        <f>_xlfn.XLOOKUP(A1469,[1]CSC!A:A,[1]CSC!V:V)</f>
        <v>4473.16</v>
      </c>
    </row>
    <row r="1470" spans="1:2" x14ac:dyDescent="0.3">
      <c r="A1470" s="5" t="s">
        <v>1518</v>
      </c>
      <c r="B1470" s="6">
        <f>_xlfn.XLOOKUP(A1470,[1]CSC!A:A,[1]CSC!V:V)</f>
        <v>4466.17</v>
      </c>
    </row>
    <row r="1471" spans="1:2" x14ac:dyDescent="0.3">
      <c r="A1471" s="5" t="s">
        <v>1519</v>
      </c>
      <c r="B1471" s="6">
        <f>_xlfn.XLOOKUP(A1471,[1]CSC!A:A,[1]CSC!V:V)</f>
        <v>4465.66</v>
      </c>
    </row>
    <row r="1472" spans="1:2" x14ac:dyDescent="0.3">
      <c r="A1472" s="5" t="s">
        <v>1520</v>
      </c>
      <c r="B1472" s="6">
        <f>_xlfn.XLOOKUP(A1472,[1]CSC!A:A,[1]CSC!V:V)</f>
        <v>4465.66</v>
      </c>
    </row>
    <row r="1473" spans="1:2" x14ac:dyDescent="0.3">
      <c r="A1473" s="5" t="s">
        <v>1521</v>
      </c>
      <c r="B1473" s="6">
        <f>_xlfn.XLOOKUP(A1473,[1]CSC!A:A,[1]CSC!V:V)</f>
        <v>4465.66</v>
      </c>
    </row>
    <row r="1474" spans="1:2" x14ac:dyDescent="0.3">
      <c r="A1474" s="5" t="s">
        <v>1522</v>
      </c>
      <c r="B1474" s="6">
        <f>_xlfn.XLOOKUP(A1474,[1]CSC!A:A,[1]CSC!V:V)</f>
        <v>4465.66</v>
      </c>
    </row>
    <row r="1475" spans="1:2" x14ac:dyDescent="0.3">
      <c r="A1475" s="5" t="s">
        <v>1523</v>
      </c>
      <c r="B1475" s="6">
        <f>_xlfn.XLOOKUP(A1475,[1]CSC!A:A,[1]CSC!V:V)</f>
        <v>4459.2000000000007</v>
      </c>
    </row>
    <row r="1476" spans="1:2" x14ac:dyDescent="0.3">
      <c r="A1476" s="5" t="s">
        <v>1524</v>
      </c>
      <c r="B1476" s="6">
        <f>_xlfn.XLOOKUP(A1476,[1]CSC!A:A,[1]CSC!V:V)</f>
        <v>4459.2000000000007</v>
      </c>
    </row>
    <row r="1477" spans="1:2" x14ac:dyDescent="0.3">
      <c r="A1477" s="5" t="s">
        <v>1525</v>
      </c>
      <c r="B1477" s="6">
        <f>_xlfn.XLOOKUP(A1477,[1]CSC!A:A,[1]CSC!V:V)</f>
        <v>4459.2000000000007</v>
      </c>
    </row>
    <row r="1478" spans="1:2" x14ac:dyDescent="0.3">
      <c r="A1478" s="5" t="s">
        <v>1526</v>
      </c>
      <c r="B1478" s="6">
        <f>_xlfn.XLOOKUP(A1478,[1]CSC!A:A,[1]CSC!V:V)</f>
        <v>4458.380000000001</v>
      </c>
    </row>
    <row r="1479" spans="1:2" x14ac:dyDescent="0.3">
      <c r="A1479" s="5" t="s">
        <v>1527</v>
      </c>
      <c r="B1479" s="6">
        <f>_xlfn.XLOOKUP(A1479,[1]CSC!A:A,[1]CSC!V:V)</f>
        <v>4458.380000000001</v>
      </c>
    </row>
    <row r="1480" spans="1:2" x14ac:dyDescent="0.3">
      <c r="A1480" s="5" t="s">
        <v>1528</v>
      </c>
      <c r="B1480" s="6">
        <f>_xlfn.XLOOKUP(A1480,[1]CSC!A:A,[1]CSC!V:V)</f>
        <v>4458.380000000001</v>
      </c>
    </row>
    <row r="1481" spans="1:2" x14ac:dyDescent="0.3">
      <c r="A1481" s="5" t="s">
        <v>1529</v>
      </c>
      <c r="B1481" s="6">
        <f>_xlfn.XLOOKUP(A1481,[1]CSC!A:A,[1]CSC!V:V)</f>
        <v>4446.4600000000009</v>
      </c>
    </row>
    <row r="1482" spans="1:2" x14ac:dyDescent="0.3">
      <c r="A1482" s="5" t="s">
        <v>1530</v>
      </c>
      <c r="B1482" s="6">
        <f>_xlfn.XLOOKUP(A1482,[1]CSC!A:A,[1]CSC!V:V)</f>
        <v>4446.4600000000009</v>
      </c>
    </row>
    <row r="1483" spans="1:2" x14ac:dyDescent="0.3">
      <c r="A1483" s="5" t="s">
        <v>1531</v>
      </c>
      <c r="B1483" s="6">
        <f>_xlfn.XLOOKUP(A1483,[1]CSC!A:A,[1]CSC!V:V)</f>
        <v>4439.24</v>
      </c>
    </row>
    <row r="1484" spans="1:2" x14ac:dyDescent="0.3">
      <c r="A1484" s="5" t="s">
        <v>1532</v>
      </c>
      <c r="B1484" s="6">
        <f>_xlfn.XLOOKUP(A1484,[1]CSC!A:A,[1]CSC!V:V)</f>
        <v>4432.71</v>
      </c>
    </row>
    <row r="1485" spans="1:2" x14ac:dyDescent="0.3">
      <c r="A1485" s="5" t="s">
        <v>1533</v>
      </c>
      <c r="B1485" s="6">
        <f>_xlfn.XLOOKUP(A1485,[1]CSC!A:A,[1]CSC!V:V)</f>
        <v>4425.5</v>
      </c>
    </row>
    <row r="1486" spans="1:2" x14ac:dyDescent="0.3">
      <c r="A1486" s="5" t="s">
        <v>1534</v>
      </c>
      <c r="B1486" s="6">
        <f>_xlfn.XLOOKUP(A1486,[1]CSC!A:A,[1]CSC!V:V)</f>
        <v>4423.12</v>
      </c>
    </row>
    <row r="1487" spans="1:2" x14ac:dyDescent="0.3">
      <c r="A1487" s="5" t="s">
        <v>1535</v>
      </c>
      <c r="B1487" s="6">
        <f>_xlfn.XLOOKUP(A1487,[1]CSC!A:A,[1]CSC!V:V)</f>
        <v>4423.12</v>
      </c>
    </row>
    <row r="1488" spans="1:2" x14ac:dyDescent="0.3">
      <c r="A1488" s="5" t="s">
        <v>1536</v>
      </c>
      <c r="B1488" s="6">
        <f>_xlfn.XLOOKUP(A1488,[1]CSC!A:A,[1]CSC!V:V)</f>
        <v>4415.92</v>
      </c>
    </row>
    <row r="1489" spans="1:2" x14ac:dyDescent="0.3">
      <c r="A1489" s="5" t="s">
        <v>1537</v>
      </c>
      <c r="B1489" s="6">
        <f>_xlfn.XLOOKUP(A1489,[1]CSC!A:A,[1]CSC!V:V)</f>
        <v>4414.1099999999997</v>
      </c>
    </row>
    <row r="1490" spans="1:2" x14ac:dyDescent="0.3">
      <c r="A1490" s="5" t="s">
        <v>1538</v>
      </c>
      <c r="B1490" s="6">
        <f>_xlfn.XLOOKUP(A1490,[1]CSC!A:A,[1]CSC!V:V)</f>
        <v>4412.8899999999994</v>
      </c>
    </row>
    <row r="1491" spans="1:2" x14ac:dyDescent="0.3">
      <c r="A1491" s="5" t="s">
        <v>1539</v>
      </c>
      <c r="B1491" s="6">
        <f>_xlfn.XLOOKUP(A1491,[1]CSC!A:A,[1]CSC!V:V)</f>
        <v>4411.96</v>
      </c>
    </row>
    <row r="1492" spans="1:2" x14ac:dyDescent="0.3">
      <c r="A1492" s="5" t="s">
        <v>1540</v>
      </c>
      <c r="B1492" s="6">
        <f>_xlfn.XLOOKUP(A1492,[1]CSC!A:A,[1]CSC!V:V)</f>
        <v>4410.43</v>
      </c>
    </row>
    <row r="1493" spans="1:2" x14ac:dyDescent="0.3">
      <c r="A1493" s="5" t="s">
        <v>1541</v>
      </c>
      <c r="B1493" s="6">
        <f>_xlfn.XLOOKUP(A1493,[1]CSC!A:A,[1]CSC!V:V)</f>
        <v>4409.3999999999996</v>
      </c>
    </row>
    <row r="1494" spans="1:2" x14ac:dyDescent="0.3">
      <c r="A1494" s="5" t="s">
        <v>19</v>
      </c>
      <c r="B1494" s="6">
        <f>_xlfn.XLOOKUP(A1494,[1]CSC!A:A,[1]CSC!V:V)</f>
        <v>4407.9400000000005</v>
      </c>
    </row>
    <row r="1495" spans="1:2" x14ac:dyDescent="0.3">
      <c r="A1495" s="5" t="s">
        <v>1542</v>
      </c>
      <c r="B1495" s="6">
        <f>_xlfn.XLOOKUP(A1495,[1]CSC!A:A,[1]CSC!V:V)</f>
        <v>4387.76</v>
      </c>
    </row>
    <row r="1496" spans="1:2" x14ac:dyDescent="0.3">
      <c r="A1496" s="5" t="s">
        <v>1543</v>
      </c>
      <c r="B1496" s="6">
        <f>_xlfn.XLOOKUP(A1496,[1]CSC!A:A,[1]CSC!V:V)</f>
        <v>4385.46</v>
      </c>
    </row>
    <row r="1497" spans="1:2" x14ac:dyDescent="0.3">
      <c r="A1497" s="5" t="s">
        <v>1544</v>
      </c>
      <c r="B1497" s="6">
        <f>_xlfn.XLOOKUP(A1497,[1]CSC!A:A,[1]CSC!V:V)</f>
        <v>4381.66</v>
      </c>
    </row>
    <row r="1498" spans="1:2" x14ac:dyDescent="0.3">
      <c r="A1498" s="5" t="s">
        <v>1545</v>
      </c>
      <c r="B1498" s="6">
        <f>_xlfn.XLOOKUP(A1498,[1]CSC!A:A,[1]CSC!V:V)</f>
        <v>4381.66</v>
      </c>
    </row>
    <row r="1499" spans="1:2" x14ac:dyDescent="0.3">
      <c r="A1499" s="5" t="s">
        <v>1546</v>
      </c>
      <c r="B1499" s="6">
        <f>_xlfn.XLOOKUP(A1499,[1]CSC!A:A,[1]CSC!V:V)</f>
        <v>4381.1499999999996</v>
      </c>
    </row>
    <row r="1500" spans="1:2" x14ac:dyDescent="0.3">
      <c r="A1500" s="5" t="s">
        <v>1547</v>
      </c>
      <c r="B1500" s="6">
        <f>_xlfn.XLOOKUP(A1500,[1]CSC!A:A,[1]CSC!V:V)</f>
        <v>4381.1499999999996</v>
      </c>
    </row>
    <row r="1501" spans="1:2" x14ac:dyDescent="0.3">
      <c r="A1501" s="5" t="s">
        <v>1548</v>
      </c>
      <c r="B1501" s="6">
        <f>_xlfn.XLOOKUP(A1501,[1]CSC!A:A,[1]CSC!V:V)</f>
        <v>4381.1499999999996</v>
      </c>
    </row>
    <row r="1502" spans="1:2" x14ac:dyDescent="0.3">
      <c r="A1502" s="5" t="s">
        <v>1549</v>
      </c>
      <c r="B1502" s="6">
        <f>_xlfn.XLOOKUP(A1502,[1]CSC!A:A,[1]CSC!V:V)</f>
        <v>4381.1499999999996</v>
      </c>
    </row>
    <row r="1503" spans="1:2" x14ac:dyDescent="0.3">
      <c r="A1503" s="5" t="s">
        <v>1550</v>
      </c>
      <c r="B1503" s="6">
        <f>_xlfn.XLOOKUP(A1503,[1]CSC!A:A,[1]CSC!V:V)</f>
        <v>4380.66</v>
      </c>
    </row>
    <row r="1504" spans="1:2" x14ac:dyDescent="0.3">
      <c r="A1504" s="5" t="s">
        <v>1551</v>
      </c>
      <c r="B1504" s="6">
        <f>_xlfn.XLOOKUP(A1504,[1]CSC!A:A,[1]CSC!V:V)</f>
        <v>4379.92</v>
      </c>
    </row>
    <row r="1505" spans="1:2" x14ac:dyDescent="0.3">
      <c r="A1505" s="5" t="s">
        <v>1552</v>
      </c>
      <c r="B1505" s="6">
        <f>_xlfn.XLOOKUP(A1505,[1]CSC!A:A,[1]CSC!V:V)</f>
        <v>4379.92</v>
      </c>
    </row>
    <row r="1506" spans="1:2" x14ac:dyDescent="0.3">
      <c r="A1506" s="5" t="s">
        <v>1553</v>
      </c>
      <c r="B1506" s="6">
        <f>_xlfn.XLOOKUP(A1506,[1]CSC!A:A,[1]CSC!V:V)</f>
        <v>4377.22</v>
      </c>
    </row>
    <row r="1507" spans="1:2" x14ac:dyDescent="0.3">
      <c r="A1507" s="5" t="s">
        <v>1554</v>
      </c>
      <c r="B1507" s="6">
        <f>_xlfn.XLOOKUP(A1507,[1]CSC!A:A,[1]CSC!V:V)</f>
        <v>4377.08</v>
      </c>
    </row>
    <row r="1508" spans="1:2" x14ac:dyDescent="0.3">
      <c r="A1508" s="5" t="s">
        <v>1555</v>
      </c>
      <c r="B1508" s="6">
        <f>_xlfn.XLOOKUP(A1508,[1]CSC!A:A,[1]CSC!V:V)</f>
        <v>4377.08</v>
      </c>
    </row>
    <row r="1509" spans="1:2" x14ac:dyDescent="0.3">
      <c r="A1509" s="5" t="s">
        <v>1556</v>
      </c>
      <c r="B1509" s="6">
        <f>_xlfn.XLOOKUP(A1509,[1]CSC!A:A,[1]CSC!V:V)</f>
        <v>4375.6900000000005</v>
      </c>
    </row>
    <row r="1510" spans="1:2" x14ac:dyDescent="0.3">
      <c r="A1510" s="5" t="s">
        <v>1557</v>
      </c>
      <c r="B1510" s="6">
        <f>_xlfn.XLOOKUP(A1510,[1]CSC!A:A,[1]CSC!V:V)</f>
        <v>4374.9400000000005</v>
      </c>
    </row>
    <row r="1511" spans="1:2" x14ac:dyDescent="0.3">
      <c r="A1511" s="5" t="s">
        <v>1558</v>
      </c>
      <c r="B1511" s="6">
        <f>_xlfn.XLOOKUP(A1511,[1]CSC!A:A,[1]CSC!V:V)</f>
        <v>4374.9400000000005</v>
      </c>
    </row>
    <row r="1512" spans="1:2" x14ac:dyDescent="0.3">
      <c r="A1512" s="5" t="s">
        <v>1559</v>
      </c>
      <c r="B1512" s="6">
        <f>_xlfn.XLOOKUP(A1512,[1]CSC!A:A,[1]CSC!V:V)</f>
        <v>4374.9400000000005</v>
      </c>
    </row>
    <row r="1513" spans="1:2" x14ac:dyDescent="0.3">
      <c r="A1513" s="5" t="s">
        <v>1560</v>
      </c>
      <c r="B1513" s="6">
        <f>_xlfn.XLOOKUP(A1513,[1]CSC!A:A,[1]CSC!V:V)</f>
        <v>4372.68</v>
      </c>
    </row>
    <row r="1514" spans="1:2" x14ac:dyDescent="0.3">
      <c r="A1514" s="5" t="s">
        <v>1561</v>
      </c>
      <c r="B1514" s="6">
        <f>_xlfn.XLOOKUP(A1514,[1]CSC!A:A,[1]CSC!V:V)</f>
        <v>4371.2000000000007</v>
      </c>
    </row>
    <row r="1515" spans="1:2" x14ac:dyDescent="0.3">
      <c r="A1515" s="5" t="s">
        <v>1562</v>
      </c>
      <c r="B1515" s="6">
        <f>_xlfn.XLOOKUP(A1515,[1]CSC!A:A,[1]CSC!V:V)</f>
        <v>4371.2000000000007</v>
      </c>
    </row>
    <row r="1516" spans="1:2" x14ac:dyDescent="0.3">
      <c r="A1516" s="5" t="s">
        <v>1563</v>
      </c>
      <c r="B1516" s="6">
        <f>_xlfn.XLOOKUP(A1516,[1]CSC!A:A,[1]CSC!V:V)</f>
        <v>4369.9000000000005</v>
      </c>
    </row>
    <row r="1517" spans="1:2" x14ac:dyDescent="0.3">
      <c r="A1517" s="5" t="s">
        <v>1564</v>
      </c>
      <c r="B1517" s="6">
        <f>_xlfn.XLOOKUP(A1517,[1]CSC!A:A,[1]CSC!V:V)</f>
        <v>4361.5200000000004</v>
      </c>
    </row>
    <row r="1518" spans="1:2" x14ac:dyDescent="0.3">
      <c r="A1518" s="5" t="s">
        <v>1565</v>
      </c>
      <c r="B1518" s="6">
        <f>_xlfn.XLOOKUP(A1518,[1]CSC!A:A,[1]CSC!V:V)</f>
        <v>4358.37</v>
      </c>
    </row>
    <row r="1519" spans="1:2" x14ac:dyDescent="0.3">
      <c r="A1519" s="5" t="s">
        <v>1566</v>
      </c>
      <c r="B1519" s="6">
        <f>_xlfn.XLOOKUP(A1519,[1]CSC!A:A,[1]CSC!V:V)</f>
        <v>4351.2</v>
      </c>
    </row>
    <row r="1520" spans="1:2" x14ac:dyDescent="0.3">
      <c r="A1520" s="5" t="s">
        <v>1567</v>
      </c>
      <c r="B1520" s="6">
        <f>_xlfn.XLOOKUP(A1520,[1]CSC!A:A,[1]CSC!V:V)</f>
        <v>4336.62</v>
      </c>
    </row>
    <row r="1521" spans="1:2" x14ac:dyDescent="0.3">
      <c r="A1521" s="5" t="s">
        <v>1568</v>
      </c>
      <c r="B1521" s="6">
        <f>_xlfn.XLOOKUP(A1521,[1]CSC!A:A,[1]CSC!V:V)</f>
        <v>4336.62</v>
      </c>
    </row>
    <row r="1522" spans="1:2" x14ac:dyDescent="0.3">
      <c r="A1522" s="5" t="s">
        <v>1569</v>
      </c>
      <c r="B1522" s="6">
        <f>_xlfn.XLOOKUP(A1522,[1]CSC!A:A,[1]CSC!V:V)</f>
        <v>4324.1099999999997</v>
      </c>
    </row>
    <row r="1523" spans="1:2" x14ac:dyDescent="0.3">
      <c r="A1523" s="5" t="s">
        <v>1570</v>
      </c>
      <c r="B1523" s="6">
        <f>_xlfn.XLOOKUP(A1523,[1]CSC!A:A,[1]CSC!V:V)</f>
        <v>4312.3500000000004</v>
      </c>
    </row>
    <row r="1524" spans="1:2" x14ac:dyDescent="0.3">
      <c r="A1524" s="5" t="s">
        <v>1571</v>
      </c>
      <c r="B1524" s="6">
        <f>_xlfn.XLOOKUP(A1524,[1]CSC!A:A,[1]CSC!V:V)</f>
        <v>4306.5</v>
      </c>
    </row>
    <row r="1525" spans="1:2" x14ac:dyDescent="0.3">
      <c r="A1525" s="5" t="s">
        <v>1572</v>
      </c>
      <c r="B1525" s="6">
        <f>_xlfn.XLOOKUP(A1525,[1]CSC!A:A,[1]CSC!V:V)</f>
        <v>4306.5</v>
      </c>
    </row>
    <row r="1526" spans="1:2" x14ac:dyDescent="0.3">
      <c r="A1526" s="5" t="s">
        <v>1573</v>
      </c>
      <c r="B1526" s="6">
        <f>_xlfn.XLOOKUP(A1526,[1]CSC!A:A,[1]CSC!V:V)</f>
        <v>4306.5</v>
      </c>
    </row>
    <row r="1527" spans="1:2" x14ac:dyDescent="0.3">
      <c r="A1527" s="5" t="s">
        <v>1574</v>
      </c>
      <c r="B1527" s="6">
        <f>_xlfn.XLOOKUP(A1527,[1]CSC!A:A,[1]CSC!V:V)</f>
        <v>4306.5</v>
      </c>
    </row>
    <row r="1528" spans="1:2" x14ac:dyDescent="0.3">
      <c r="A1528" s="5" t="s">
        <v>1575</v>
      </c>
      <c r="B1528" s="6">
        <f>_xlfn.XLOOKUP(A1528,[1]CSC!A:A,[1]CSC!V:V)</f>
        <v>4306.5</v>
      </c>
    </row>
    <row r="1529" spans="1:2" x14ac:dyDescent="0.3">
      <c r="A1529" s="5" t="s">
        <v>1576</v>
      </c>
      <c r="B1529" s="6">
        <f>_xlfn.XLOOKUP(A1529,[1]CSC!A:A,[1]CSC!V:V)</f>
        <v>4306.5</v>
      </c>
    </row>
    <row r="1530" spans="1:2" x14ac:dyDescent="0.3">
      <c r="A1530" s="5" t="s">
        <v>1577</v>
      </c>
      <c r="B1530" s="6">
        <f>_xlfn.XLOOKUP(A1530,[1]CSC!A:A,[1]CSC!V:V)</f>
        <v>4293.6099999999997</v>
      </c>
    </row>
    <row r="1531" spans="1:2" x14ac:dyDescent="0.3">
      <c r="A1531" s="5" t="s">
        <v>1578</v>
      </c>
      <c r="B1531" s="6">
        <f>_xlfn.XLOOKUP(A1531,[1]CSC!A:A,[1]CSC!V:V)</f>
        <v>4289.3599999999997</v>
      </c>
    </row>
    <row r="1532" spans="1:2" x14ac:dyDescent="0.3">
      <c r="A1532" s="5" t="s">
        <v>1579</v>
      </c>
      <c r="B1532" s="6">
        <f>_xlfn.XLOOKUP(A1532,[1]CSC!A:A,[1]CSC!V:V)</f>
        <v>4287.17</v>
      </c>
    </row>
    <row r="1533" spans="1:2" x14ac:dyDescent="0.3">
      <c r="A1533" s="5" t="s">
        <v>1580</v>
      </c>
      <c r="B1533" s="6">
        <f>_xlfn.XLOOKUP(A1533,[1]CSC!A:A,[1]CSC!V:V)</f>
        <v>4287.17</v>
      </c>
    </row>
    <row r="1534" spans="1:2" x14ac:dyDescent="0.3">
      <c r="A1534" s="5" t="s">
        <v>1581</v>
      </c>
      <c r="B1534" s="6">
        <f>_xlfn.XLOOKUP(A1534,[1]CSC!A:A,[1]CSC!V:V)</f>
        <v>4287.17</v>
      </c>
    </row>
    <row r="1535" spans="1:2" x14ac:dyDescent="0.3">
      <c r="A1535" s="5" t="s">
        <v>1582</v>
      </c>
      <c r="B1535" s="6">
        <f>_xlfn.XLOOKUP(A1535,[1]CSC!A:A,[1]CSC!V:V)</f>
        <v>4286.32</v>
      </c>
    </row>
    <row r="1536" spans="1:2" x14ac:dyDescent="0.3">
      <c r="A1536" s="5" t="s">
        <v>1583</v>
      </c>
      <c r="B1536" s="6">
        <f>_xlfn.XLOOKUP(A1536,[1]CSC!A:A,[1]CSC!V:V)</f>
        <v>4284.66</v>
      </c>
    </row>
    <row r="1537" spans="1:2" x14ac:dyDescent="0.3">
      <c r="A1537" s="5" t="s">
        <v>1584</v>
      </c>
      <c r="B1537" s="6">
        <f>_xlfn.XLOOKUP(A1537,[1]CSC!A:A,[1]CSC!V:V)</f>
        <v>4282.0599999999995</v>
      </c>
    </row>
    <row r="1538" spans="1:2" x14ac:dyDescent="0.3">
      <c r="A1538" s="5" t="s">
        <v>1585</v>
      </c>
      <c r="B1538" s="6">
        <f>_xlfn.XLOOKUP(A1538,[1]CSC!A:A,[1]CSC!V:V)</f>
        <v>4270.8999999999996</v>
      </c>
    </row>
    <row r="1539" spans="1:2" x14ac:dyDescent="0.3">
      <c r="A1539" s="5" t="s">
        <v>1586</v>
      </c>
      <c r="B1539" s="6">
        <f>_xlfn.XLOOKUP(A1539,[1]CSC!A:A,[1]CSC!V:V)</f>
        <v>4270.8</v>
      </c>
    </row>
    <row r="1540" spans="1:2" x14ac:dyDescent="0.3">
      <c r="A1540" s="5" t="s">
        <v>1587</v>
      </c>
      <c r="B1540" s="6">
        <f>_xlfn.XLOOKUP(A1540,[1]CSC!A:A,[1]CSC!V:V)</f>
        <v>4270.8</v>
      </c>
    </row>
    <row r="1541" spans="1:2" x14ac:dyDescent="0.3">
      <c r="A1541" s="5" t="s">
        <v>1588</v>
      </c>
      <c r="B1541" s="6">
        <f>_xlfn.XLOOKUP(A1541,[1]CSC!A:A,[1]CSC!V:V)</f>
        <v>4263.4799999999996</v>
      </c>
    </row>
    <row r="1542" spans="1:2" x14ac:dyDescent="0.3">
      <c r="A1542" s="5" t="s">
        <v>1589</v>
      </c>
      <c r="B1542" s="6">
        <f>_xlfn.XLOOKUP(A1542,[1]CSC!A:A,[1]CSC!V:V)</f>
        <v>4261.55</v>
      </c>
    </row>
    <row r="1543" spans="1:2" x14ac:dyDescent="0.3">
      <c r="A1543" s="5" t="s">
        <v>1590</v>
      </c>
      <c r="B1543" s="6">
        <f>_xlfn.XLOOKUP(A1543,[1]CSC!A:A,[1]CSC!V:V)</f>
        <v>4250.0200000000004</v>
      </c>
    </row>
    <row r="1544" spans="1:2" x14ac:dyDescent="0.3">
      <c r="A1544" s="5" t="s">
        <v>1591</v>
      </c>
      <c r="B1544" s="6">
        <f>_xlfn.XLOOKUP(A1544,[1]CSC!A:A,[1]CSC!V:V)</f>
        <v>4249.58</v>
      </c>
    </row>
    <row r="1545" spans="1:2" x14ac:dyDescent="0.3">
      <c r="A1545" s="5" t="s">
        <v>1592</v>
      </c>
      <c r="B1545" s="6">
        <f>_xlfn.XLOOKUP(A1545,[1]CSC!A:A,[1]CSC!V:V)</f>
        <v>4240</v>
      </c>
    </row>
    <row r="1546" spans="1:2" x14ac:dyDescent="0.3">
      <c r="A1546" s="5" t="s">
        <v>1593</v>
      </c>
      <c r="B1546" s="6">
        <f>_xlfn.XLOOKUP(A1546,[1]CSC!A:A,[1]CSC!V:V)</f>
        <v>4239.0599999999995</v>
      </c>
    </row>
    <row r="1547" spans="1:2" x14ac:dyDescent="0.3">
      <c r="A1547" s="5" t="s">
        <v>1594</v>
      </c>
      <c r="B1547" s="6">
        <f>_xlfn.XLOOKUP(A1547,[1]CSC!A:A,[1]CSC!V:V)</f>
        <v>4239.0599999999995</v>
      </c>
    </row>
    <row r="1548" spans="1:2" x14ac:dyDescent="0.3">
      <c r="A1548" s="5" t="s">
        <v>1595</v>
      </c>
      <c r="B1548" s="6">
        <f>_xlfn.XLOOKUP(A1548,[1]CSC!A:A,[1]CSC!V:V)</f>
        <v>4237.32</v>
      </c>
    </row>
    <row r="1549" spans="1:2" x14ac:dyDescent="0.3">
      <c r="A1549" s="5" t="s">
        <v>1596</v>
      </c>
      <c r="B1549" s="6">
        <f>_xlfn.XLOOKUP(A1549,[1]CSC!A:A,[1]CSC!V:V)</f>
        <v>4237.32</v>
      </c>
    </row>
    <row r="1550" spans="1:2" x14ac:dyDescent="0.3">
      <c r="A1550" s="5" t="s">
        <v>1597</v>
      </c>
      <c r="B1550" s="6">
        <f>_xlfn.XLOOKUP(A1550,[1]CSC!A:A,[1]CSC!V:V)</f>
        <v>4237.32</v>
      </c>
    </row>
    <row r="1551" spans="1:2" x14ac:dyDescent="0.3">
      <c r="A1551" s="5" t="s">
        <v>1598</v>
      </c>
      <c r="B1551" s="6">
        <f>_xlfn.XLOOKUP(A1551,[1]CSC!A:A,[1]CSC!V:V)</f>
        <v>4231</v>
      </c>
    </row>
    <row r="1552" spans="1:2" x14ac:dyDescent="0.3">
      <c r="A1552" s="5" t="s">
        <v>1599</v>
      </c>
      <c r="B1552" s="6">
        <f>_xlfn.XLOOKUP(A1552,[1]CSC!A:A,[1]CSC!V:V)</f>
        <v>4231</v>
      </c>
    </row>
    <row r="1553" spans="1:2" x14ac:dyDescent="0.3">
      <c r="A1553" s="5" t="s">
        <v>1600</v>
      </c>
      <c r="B1553" s="6">
        <f>_xlfn.XLOOKUP(A1553,[1]CSC!A:A,[1]CSC!V:V)</f>
        <v>4229.34</v>
      </c>
    </row>
    <row r="1554" spans="1:2" x14ac:dyDescent="0.3">
      <c r="A1554" s="5" t="s">
        <v>1601</v>
      </c>
      <c r="B1554" s="6">
        <f>_xlfn.XLOOKUP(A1554,[1]CSC!A:A,[1]CSC!V:V)</f>
        <v>4228.46</v>
      </c>
    </row>
    <row r="1555" spans="1:2" x14ac:dyDescent="0.3">
      <c r="A1555" s="5" t="s">
        <v>1602</v>
      </c>
      <c r="B1555" s="6">
        <f>_xlfn.XLOOKUP(A1555,[1]CSC!A:A,[1]CSC!V:V)</f>
        <v>4228.46</v>
      </c>
    </row>
    <row r="1556" spans="1:2" x14ac:dyDescent="0.3">
      <c r="A1556" s="5" t="s">
        <v>1603</v>
      </c>
      <c r="B1556" s="6">
        <f>_xlfn.XLOOKUP(A1556,[1]CSC!A:A,[1]CSC!V:V)</f>
        <v>4228.46</v>
      </c>
    </row>
    <row r="1557" spans="1:2" x14ac:dyDescent="0.3">
      <c r="A1557" s="5" t="s">
        <v>1604</v>
      </c>
      <c r="B1557" s="6">
        <f>_xlfn.XLOOKUP(A1557,[1]CSC!A:A,[1]CSC!V:V)</f>
        <v>4225.3999999999996</v>
      </c>
    </row>
    <row r="1558" spans="1:2" x14ac:dyDescent="0.3">
      <c r="A1558" s="5" t="s">
        <v>1605</v>
      </c>
      <c r="B1558" s="6">
        <f>_xlfn.XLOOKUP(A1558,[1]CSC!A:A,[1]CSC!V:V)</f>
        <v>4221.6899999999996</v>
      </c>
    </row>
    <row r="1559" spans="1:2" x14ac:dyDescent="0.3">
      <c r="A1559" s="5" t="s">
        <v>1606</v>
      </c>
      <c r="B1559" s="6">
        <f>_xlfn.XLOOKUP(A1559,[1]CSC!A:A,[1]CSC!V:V)</f>
        <v>4221.3100000000004</v>
      </c>
    </row>
    <row r="1560" spans="1:2" x14ac:dyDescent="0.3">
      <c r="A1560" s="5" t="s">
        <v>1607</v>
      </c>
      <c r="B1560" s="6">
        <f>_xlfn.XLOOKUP(A1560,[1]CSC!A:A,[1]CSC!V:V)</f>
        <v>4220.5999999999995</v>
      </c>
    </row>
    <row r="1561" spans="1:2" x14ac:dyDescent="0.3">
      <c r="A1561" s="5" t="s">
        <v>1608</v>
      </c>
      <c r="B1561" s="6">
        <f>_xlfn.XLOOKUP(A1561,[1]CSC!A:A,[1]CSC!V:V)</f>
        <v>4214.5200000000004</v>
      </c>
    </row>
    <row r="1562" spans="1:2" x14ac:dyDescent="0.3">
      <c r="A1562" s="5" t="s">
        <v>1609</v>
      </c>
      <c r="B1562" s="6">
        <f>_xlfn.XLOOKUP(A1562,[1]CSC!A:A,[1]CSC!V:V)</f>
        <v>4214.5200000000004</v>
      </c>
    </row>
    <row r="1563" spans="1:2" x14ac:dyDescent="0.3">
      <c r="A1563" s="5" t="s">
        <v>1610</v>
      </c>
      <c r="B1563" s="6">
        <f>_xlfn.XLOOKUP(A1563,[1]CSC!A:A,[1]CSC!V:V)</f>
        <v>4201.88</v>
      </c>
    </row>
    <row r="1564" spans="1:2" x14ac:dyDescent="0.3">
      <c r="A1564" s="5" t="s">
        <v>1611</v>
      </c>
      <c r="B1564" s="6">
        <f>_xlfn.XLOOKUP(A1564,[1]CSC!A:A,[1]CSC!V:V)</f>
        <v>4201.88</v>
      </c>
    </row>
    <row r="1565" spans="1:2" x14ac:dyDescent="0.3">
      <c r="A1565" s="5" t="s">
        <v>1612</v>
      </c>
      <c r="B1565" s="6">
        <f>_xlfn.XLOOKUP(A1565,[1]CSC!A:A,[1]CSC!V:V)</f>
        <v>4200.4699999999993</v>
      </c>
    </row>
    <row r="1566" spans="1:2" x14ac:dyDescent="0.3">
      <c r="A1566" s="5" t="s">
        <v>1613</v>
      </c>
      <c r="B1566" s="6">
        <f>_xlfn.XLOOKUP(A1566,[1]CSC!A:A,[1]CSC!V:V)</f>
        <v>4196.28</v>
      </c>
    </row>
    <row r="1567" spans="1:2" x14ac:dyDescent="0.3">
      <c r="A1567" s="5" t="s">
        <v>1614</v>
      </c>
      <c r="B1567" s="6">
        <f>_xlfn.XLOOKUP(A1567,[1]CSC!A:A,[1]CSC!V:V)</f>
        <v>4196.28</v>
      </c>
    </row>
    <row r="1568" spans="1:2" x14ac:dyDescent="0.3">
      <c r="A1568" s="5" t="s">
        <v>1615</v>
      </c>
      <c r="B1568" s="6">
        <f>_xlfn.XLOOKUP(A1568,[1]CSC!A:A,[1]CSC!V:V)</f>
        <v>4196.28</v>
      </c>
    </row>
    <row r="1569" spans="1:2" x14ac:dyDescent="0.3">
      <c r="A1569" s="5" t="s">
        <v>1616</v>
      </c>
      <c r="B1569" s="6">
        <f>_xlfn.XLOOKUP(A1569,[1]CSC!A:A,[1]CSC!V:V)</f>
        <v>4196.28</v>
      </c>
    </row>
    <row r="1570" spans="1:2" x14ac:dyDescent="0.3">
      <c r="A1570" s="5" t="s">
        <v>1617</v>
      </c>
      <c r="B1570" s="6">
        <f>_xlfn.XLOOKUP(A1570,[1]CSC!A:A,[1]CSC!V:V)</f>
        <v>4196.28</v>
      </c>
    </row>
    <row r="1571" spans="1:2" x14ac:dyDescent="0.3">
      <c r="A1571" s="5" t="s">
        <v>1618</v>
      </c>
      <c r="B1571" s="6">
        <f>_xlfn.XLOOKUP(A1571,[1]CSC!A:A,[1]CSC!V:V)</f>
        <v>4190.72</v>
      </c>
    </row>
    <row r="1572" spans="1:2" x14ac:dyDescent="0.3">
      <c r="A1572" s="5" t="s">
        <v>1619</v>
      </c>
      <c r="B1572" s="6">
        <f>_xlfn.XLOOKUP(A1572,[1]CSC!A:A,[1]CSC!V:V)</f>
        <v>4184.6499999999996</v>
      </c>
    </row>
    <row r="1573" spans="1:2" x14ac:dyDescent="0.3">
      <c r="A1573" s="5" t="s">
        <v>1620</v>
      </c>
      <c r="B1573" s="6">
        <f>_xlfn.XLOOKUP(A1573,[1]CSC!A:A,[1]CSC!V:V)</f>
        <v>4179.74</v>
      </c>
    </row>
    <row r="1574" spans="1:2" x14ac:dyDescent="0.3">
      <c r="A1574" s="5" t="s">
        <v>1621</v>
      </c>
      <c r="B1574" s="6">
        <f>_xlfn.XLOOKUP(A1574,[1]CSC!A:A,[1]CSC!V:V)</f>
        <v>4179.74</v>
      </c>
    </row>
    <row r="1575" spans="1:2" x14ac:dyDescent="0.3">
      <c r="A1575" s="5" t="s">
        <v>1622</v>
      </c>
      <c r="B1575" s="6">
        <f>_xlfn.XLOOKUP(A1575,[1]CSC!A:A,[1]CSC!V:V)</f>
        <v>4179.74</v>
      </c>
    </row>
    <row r="1576" spans="1:2" x14ac:dyDescent="0.3">
      <c r="A1576" s="5" t="s">
        <v>1623</v>
      </c>
      <c r="B1576" s="6">
        <f>_xlfn.XLOOKUP(A1576,[1]CSC!A:A,[1]CSC!V:V)</f>
        <v>4179.74</v>
      </c>
    </row>
    <row r="1577" spans="1:2" x14ac:dyDescent="0.3">
      <c r="A1577" s="5" t="s">
        <v>1624</v>
      </c>
      <c r="B1577" s="6">
        <f>_xlfn.XLOOKUP(A1577,[1]CSC!A:A,[1]CSC!V:V)</f>
        <v>4179.74</v>
      </c>
    </row>
    <row r="1578" spans="1:2" x14ac:dyDescent="0.3">
      <c r="A1578" s="5" t="s">
        <v>1625</v>
      </c>
      <c r="B1578" s="6">
        <f>_xlfn.XLOOKUP(A1578,[1]CSC!A:A,[1]CSC!V:V)</f>
        <v>4179.74</v>
      </c>
    </row>
    <row r="1579" spans="1:2" x14ac:dyDescent="0.3">
      <c r="A1579" s="5" t="s">
        <v>1626</v>
      </c>
      <c r="B1579" s="6">
        <f>_xlfn.XLOOKUP(A1579,[1]CSC!A:A,[1]CSC!V:V)</f>
        <v>4178.1399999999994</v>
      </c>
    </row>
    <row r="1580" spans="1:2" x14ac:dyDescent="0.3">
      <c r="A1580" s="5" t="s">
        <v>1627</v>
      </c>
      <c r="B1580" s="6">
        <f>_xlfn.XLOOKUP(A1580,[1]CSC!A:A,[1]CSC!V:V)</f>
        <v>4178.1399999999994</v>
      </c>
    </row>
    <row r="1581" spans="1:2" x14ac:dyDescent="0.3">
      <c r="A1581" s="5" t="s">
        <v>1628</v>
      </c>
      <c r="B1581" s="6">
        <f>_xlfn.XLOOKUP(A1581,[1]CSC!A:A,[1]CSC!V:V)</f>
        <v>4171.22</v>
      </c>
    </row>
    <row r="1582" spans="1:2" x14ac:dyDescent="0.3">
      <c r="A1582" s="5" t="s">
        <v>1629</v>
      </c>
      <c r="B1582" s="6">
        <f>_xlfn.XLOOKUP(A1582,[1]CSC!A:A,[1]CSC!V:V)</f>
        <v>4171.22</v>
      </c>
    </row>
    <row r="1583" spans="1:2" x14ac:dyDescent="0.3">
      <c r="A1583" s="5" t="s">
        <v>1630</v>
      </c>
      <c r="B1583" s="6">
        <f>_xlfn.XLOOKUP(A1583,[1]CSC!A:A,[1]CSC!V:V)</f>
        <v>4159.68</v>
      </c>
    </row>
    <row r="1584" spans="1:2" x14ac:dyDescent="0.3">
      <c r="A1584" s="5" t="s">
        <v>1631</v>
      </c>
      <c r="B1584" s="6">
        <f>_xlfn.XLOOKUP(A1584,[1]CSC!A:A,[1]CSC!V:V)</f>
        <v>4136.41</v>
      </c>
    </row>
    <row r="1585" spans="1:2" x14ac:dyDescent="0.3">
      <c r="A1585" s="5" t="s">
        <v>1632</v>
      </c>
      <c r="B1585" s="6">
        <f>_xlfn.XLOOKUP(A1585,[1]CSC!A:A,[1]CSC!V:V)</f>
        <v>4132.16</v>
      </c>
    </row>
    <row r="1586" spans="1:2" x14ac:dyDescent="0.3">
      <c r="A1586" s="5" t="s">
        <v>1633</v>
      </c>
      <c r="B1586" s="6">
        <f>_xlfn.XLOOKUP(A1586,[1]CSC!A:A,[1]CSC!V:V)</f>
        <v>4123.96</v>
      </c>
    </row>
    <row r="1587" spans="1:2" x14ac:dyDescent="0.3">
      <c r="A1587" s="5" t="s">
        <v>1634</v>
      </c>
      <c r="B1587" s="6">
        <f>_xlfn.XLOOKUP(A1587,[1]CSC!A:A,[1]CSC!V:V)</f>
        <v>4123.96</v>
      </c>
    </row>
    <row r="1588" spans="1:2" x14ac:dyDescent="0.3">
      <c r="A1588" s="5" t="s">
        <v>1635</v>
      </c>
      <c r="B1588" s="6">
        <f>_xlfn.XLOOKUP(A1588,[1]CSC!A:A,[1]CSC!V:V)</f>
        <v>4097.3899999999994</v>
      </c>
    </row>
    <row r="1589" spans="1:2" x14ac:dyDescent="0.3">
      <c r="A1589" s="5" t="s">
        <v>1636</v>
      </c>
      <c r="B1589" s="6">
        <f>_xlfn.XLOOKUP(A1589,[1]CSC!A:A,[1]CSC!V:V)</f>
        <v>4086.53</v>
      </c>
    </row>
    <row r="1590" spans="1:2" x14ac:dyDescent="0.3">
      <c r="A1590" s="5" t="s">
        <v>1637</v>
      </c>
      <c r="B1590" s="6">
        <f>_xlfn.XLOOKUP(A1590,[1]CSC!A:A,[1]CSC!V:V)</f>
        <v>4072.54</v>
      </c>
    </row>
    <row r="1591" spans="1:2" x14ac:dyDescent="0.3">
      <c r="A1591" s="5" t="s">
        <v>1638</v>
      </c>
      <c r="B1591" s="6">
        <f>_xlfn.XLOOKUP(A1591,[1]CSC!A:A,[1]CSC!V:V)</f>
        <v>4072.54</v>
      </c>
    </row>
    <row r="1592" spans="1:2" x14ac:dyDescent="0.3">
      <c r="A1592" s="5" t="s">
        <v>1639</v>
      </c>
      <c r="B1592" s="6">
        <f>_xlfn.XLOOKUP(A1592,[1]CSC!A:A,[1]CSC!V:V)</f>
        <v>4072.54</v>
      </c>
    </row>
    <row r="1593" spans="1:2" x14ac:dyDescent="0.3">
      <c r="A1593" s="5" t="s">
        <v>1640</v>
      </c>
      <c r="B1593" s="6">
        <f>_xlfn.XLOOKUP(A1593,[1]CSC!A:A,[1]CSC!V:V)</f>
        <v>4067.98</v>
      </c>
    </row>
    <row r="1594" spans="1:2" x14ac:dyDescent="0.3">
      <c r="A1594" s="5" t="s">
        <v>1641</v>
      </c>
      <c r="B1594" s="6">
        <f>_xlfn.XLOOKUP(A1594,[1]CSC!A:A,[1]CSC!V:V)</f>
        <v>4067.98</v>
      </c>
    </row>
    <row r="1595" spans="1:2" x14ac:dyDescent="0.3">
      <c r="A1595" s="5" t="s">
        <v>1642</v>
      </c>
      <c r="B1595" s="6">
        <f>_xlfn.XLOOKUP(A1595,[1]CSC!A:A,[1]CSC!V:V)</f>
        <v>4067.98</v>
      </c>
    </row>
    <row r="1596" spans="1:2" x14ac:dyDescent="0.3">
      <c r="A1596" s="5" t="s">
        <v>1643</v>
      </c>
      <c r="B1596" s="6">
        <f>_xlfn.XLOOKUP(A1596,[1]CSC!A:A,[1]CSC!V:V)</f>
        <v>4067.98</v>
      </c>
    </row>
    <row r="1597" spans="1:2" x14ac:dyDescent="0.3">
      <c r="A1597" s="5" t="s">
        <v>1644</v>
      </c>
      <c r="B1597" s="6">
        <f>_xlfn.XLOOKUP(A1597,[1]CSC!A:A,[1]CSC!V:V)</f>
        <v>4067.98</v>
      </c>
    </row>
    <row r="1598" spans="1:2" x14ac:dyDescent="0.3">
      <c r="A1598" s="5" t="s">
        <v>1645</v>
      </c>
      <c r="B1598" s="6">
        <f>_xlfn.XLOOKUP(A1598,[1]CSC!A:A,[1]CSC!V:V)</f>
        <v>4067.98</v>
      </c>
    </row>
    <row r="1599" spans="1:2" x14ac:dyDescent="0.3">
      <c r="A1599" s="5" t="s">
        <v>1646</v>
      </c>
      <c r="B1599" s="6">
        <f>_xlfn.XLOOKUP(A1599,[1]CSC!A:A,[1]CSC!V:V)</f>
        <v>4067.98</v>
      </c>
    </row>
    <row r="1600" spans="1:2" x14ac:dyDescent="0.3">
      <c r="A1600" s="5" t="s">
        <v>1647</v>
      </c>
      <c r="B1600" s="6">
        <f>_xlfn.XLOOKUP(A1600,[1]CSC!A:A,[1]CSC!V:V)</f>
        <v>4067.98</v>
      </c>
    </row>
    <row r="1601" spans="1:2" x14ac:dyDescent="0.3">
      <c r="A1601" s="5" t="s">
        <v>1648</v>
      </c>
      <c r="B1601" s="6">
        <f>_xlfn.XLOOKUP(A1601,[1]CSC!A:A,[1]CSC!V:V)</f>
        <v>4067.98</v>
      </c>
    </row>
    <row r="1602" spans="1:2" x14ac:dyDescent="0.3">
      <c r="A1602" s="5" t="s">
        <v>1649</v>
      </c>
      <c r="B1602" s="6">
        <f>_xlfn.XLOOKUP(A1602,[1]CSC!A:A,[1]CSC!V:V)</f>
        <v>4046.8399999999997</v>
      </c>
    </row>
    <row r="1603" spans="1:2" x14ac:dyDescent="0.3">
      <c r="A1603" s="5" t="s">
        <v>1650</v>
      </c>
      <c r="B1603" s="6">
        <f>_xlfn.XLOOKUP(A1603,[1]CSC!A:A,[1]CSC!V:V)</f>
        <v>4041.7999999999997</v>
      </c>
    </row>
    <row r="1604" spans="1:2" x14ac:dyDescent="0.3">
      <c r="A1604" s="5" t="s">
        <v>1651</v>
      </c>
      <c r="B1604" s="6">
        <f>_xlfn.XLOOKUP(A1604,[1]CSC!A:A,[1]CSC!V:V)</f>
        <v>4041.7999999999997</v>
      </c>
    </row>
    <row r="1605" spans="1:2" x14ac:dyDescent="0.3">
      <c r="A1605" s="5" t="s">
        <v>1652</v>
      </c>
      <c r="B1605" s="6">
        <f>_xlfn.XLOOKUP(A1605,[1]CSC!A:A,[1]CSC!V:V)</f>
        <v>4041.56</v>
      </c>
    </row>
    <row r="1606" spans="1:2" x14ac:dyDescent="0.3">
      <c r="A1606" s="5" t="s">
        <v>1653</v>
      </c>
      <c r="B1606" s="6">
        <f>_xlfn.XLOOKUP(A1606,[1]CSC!A:A,[1]CSC!V:V)</f>
        <v>4041.56</v>
      </c>
    </row>
    <row r="1607" spans="1:2" x14ac:dyDescent="0.3">
      <c r="A1607" s="5" t="s">
        <v>1654</v>
      </c>
      <c r="B1607" s="6">
        <f>_xlfn.XLOOKUP(A1607,[1]CSC!A:A,[1]CSC!V:V)</f>
        <v>4026.7599999999998</v>
      </c>
    </row>
    <row r="1608" spans="1:2" x14ac:dyDescent="0.3">
      <c r="A1608" s="5" t="s">
        <v>1655</v>
      </c>
      <c r="B1608" s="6">
        <f>_xlfn.XLOOKUP(A1608,[1]CSC!A:A,[1]CSC!V:V)</f>
        <v>4006.13</v>
      </c>
    </row>
    <row r="1609" spans="1:2" x14ac:dyDescent="0.3">
      <c r="A1609" s="5" t="s">
        <v>1656</v>
      </c>
      <c r="B1609" s="6">
        <f>_xlfn.XLOOKUP(A1609,[1]CSC!A:A,[1]CSC!V:V)</f>
        <v>3984.85</v>
      </c>
    </row>
    <row r="1610" spans="1:2" x14ac:dyDescent="0.3">
      <c r="A1610" s="5" t="s">
        <v>1657</v>
      </c>
      <c r="B1610" s="6">
        <f>_xlfn.XLOOKUP(A1610,[1]CSC!A:A,[1]CSC!V:V)</f>
        <v>3968.23</v>
      </c>
    </row>
    <row r="1611" spans="1:2" x14ac:dyDescent="0.3">
      <c r="A1611" s="5" t="s">
        <v>1658</v>
      </c>
      <c r="B1611" s="6">
        <f>_xlfn.XLOOKUP(A1611,[1]CSC!A:A,[1]CSC!V:V)</f>
        <v>3968.23</v>
      </c>
    </row>
    <row r="1612" spans="1:2" x14ac:dyDescent="0.3">
      <c r="A1612" s="5" t="s">
        <v>1659</v>
      </c>
      <c r="B1612" s="6">
        <f>_xlfn.XLOOKUP(A1612,[1]CSC!A:A,[1]CSC!V:V)</f>
        <v>3968.23</v>
      </c>
    </row>
    <row r="1613" spans="1:2" x14ac:dyDescent="0.3">
      <c r="A1613" s="5" t="s">
        <v>1660</v>
      </c>
      <c r="B1613" s="6">
        <f>_xlfn.XLOOKUP(A1613,[1]CSC!A:A,[1]CSC!V:V)</f>
        <v>3968.23</v>
      </c>
    </row>
    <row r="1614" spans="1:2" x14ac:dyDescent="0.3">
      <c r="A1614" s="5" t="s">
        <v>1661</v>
      </c>
      <c r="B1614" s="6">
        <f>_xlfn.XLOOKUP(A1614,[1]CSC!A:A,[1]CSC!V:V)</f>
        <v>3959.9700000000003</v>
      </c>
    </row>
    <row r="1615" spans="1:2" x14ac:dyDescent="0.3">
      <c r="A1615" s="5" t="s">
        <v>1662</v>
      </c>
      <c r="B1615" s="6">
        <f>_xlfn.XLOOKUP(A1615,[1]CSC!A:A,[1]CSC!V:V)</f>
        <v>3959.9700000000003</v>
      </c>
    </row>
    <row r="1616" spans="1:2" x14ac:dyDescent="0.3">
      <c r="A1616" s="5" t="s">
        <v>1663</v>
      </c>
      <c r="B1616" s="6">
        <f>_xlfn.XLOOKUP(A1616,[1]CSC!A:A,[1]CSC!V:V)</f>
        <v>3959.9700000000003</v>
      </c>
    </row>
    <row r="1617" spans="1:2" x14ac:dyDescent="0.3">
      <c r="A1617" s="5" t="s">
        <v>1664</v>
      </c>
      <c r="B1617" s="6">
        <f>_xlfn.XLOOKUP(A1617,[1]CSC!A:A,[1]CSC!V:V)</f>
        <v>3950.26</v>
      </c>
    </row>
    <row r="1618" spans="1:2" x14ac:dyDescent="0.3">
      <c r="A1618" s="5" t="s">
        <v>1665</v>
      </c>
      <c r="B1618" s="6">
        <f>_xlfn.XLOOKUP(A1618,[1]CSC!A:A,[1]CSC!V:V)</f>
        <v>3950.26</v>
      </c>
    </row>
    <row r="1619" spans="1:2" x14ac:dyDescent="0.3">
      <c r="A1619" s="5" t="s">
        <v>1666</v>
      </c>
      <c r="B1619" s="6">
        <f>_xlfn.XLOOKUP(A1619,[1]CSC!A:A,[1]CSC!V:V)</f>
        <v>3950.26</v>
      </c>
    </row>
    <row r="1620" spans="1:2" x14ac:dyDescent="0.3">
      <c r="A1620" s="5" t="s">
        <v>1667</v>
      </c>
      <c r="B1620" s="6">
        <f>_xlfn.XLOOKUP(A1620,[1]CSC!A:A,[1]CSC!V:V)</f>
        <v>3950.26</v>
      </c>
    </row>
    <row r="1621" spans="1:2" x14ac:dyDescent="0.3">
      <c r="A1621" s="5" t="s">
        <v>1668</v>
      </c>
      <c r="B1621" s="6">
        <f>_xlfn.XLOOKUP(A1621,[1]CSC!A:A,[1]CSC!V:V)</f>
        <v>3950.26</v>
      </c>
    </row>
    <row r="1622" spans="1:2" x14ac:dyDescent="0.3">
      <c r="A1622" s="5" t="s">
        <v>1669</v>
      </c>
      <c r="B1622" s="6">
        <f>_xlfn.XLOOKUP(A1622,[1]CSC!A:A,[1]CSC!V:V)</f>
        <v>3917.37</v>
      </c>
    </row>
    <row r="1623" spans="1:2" x14ac:dyDescent="0.3">
      <c r="A1623" s="5" t="s">
        <v>1670</v>
      </c>
      <c r="B1623" s="6">
        <f>_xlfn.XLOOKUP(A1623,[1]CSC!A:A,[1]CSC!V:V)</f>
        <v>3885.9400000000005</v>
      </c>
    </row>
    <row r="1624" spans="1:2" x14ac:dyDescent="0.3">
      <c r="A1624" s="5" t="s">
        <v>1671</v>
      </c>
      <c r="B1624" s="6">
        <f>_xlfn.XLOOKUP(A1624,[1]CSC!A:A,[1]CSC!V:V)</f>
        <v>3885.9400000000005</v>
      </c>
    </row>
    <row r="1625" spans="1:2" x14ac:dyDescent="0.3">
      <c r="A1625" s="5" t="s">
        <v>1672</v>
      </c>
      <c r="B1625" s="6">
        <f>_xlfn.XLOOKUP(A1625,[1]CSC!A:A,[1]CSC!V:V)</f>
        <v>3885.9400000000005</v>
      </c>
    </row>
    <row r="1626" spans="1:2" x14ac:dyDescent="0.3">
      <c r="A1626" s="5" t="s">
        <v>1673</v>
      </c>
      <c r="B1626" s="6">
        <f>_xlfn.XLOOKUP(A1626,[1]CSC!A:A,[1]CSC!V:V)</f>
        <v>3856.6499999999996</v>
      </c>
    </row>
    <row r="1627" spans="1:2" x14ac:dyDescent="0.3">
      <c r="A1627" s="5" t="s">
        <v>1674</v>
      </c>
      <c r="B1627" s="6">
        <f>_xlfn.XLOOKUP(A1627,[1]CSC!A:A,[1]CSC!V:V)</f>
        <v>3856.6499999999996</v>
      </c>
    </row>
    <row r="1628" spans="1:2" x14ac:dyDescent="0.3">
      <c r="A1628" s="5" t="s">
        <v>1675</v>
      </c>
      <c r="B1628" s="6">
        <f>_xlfn.XLOOKUP(A1628,[1]CSC!A:A,[1]CSC!V:V)</f>
        <v>3851.08</v>
      </c>
    </row>
    <row r="1629" spans="1:2" x14ac:dyDescent="0.3">
      <c r="A1629" s="5" t="s">
        <v>1676</v>
      </c>
      <c r="B1629" s="6">
        <f>_xlfn.XLOOKUP(A1629,[1]CSC!A:A,[1]CSC!V:V)</f>
        <v>3847.85</v>
      </c>
    </row>
    <row r="1630" spans="1:2" x14ac:dyDescent="0.3">
      <c r="A1630" s="5" t="s">
        <v>1677</v>
      </c>
      <c r="B1630" s="6">
        <f>_xlfn.XLOOKUP(A1630,[1]CSC!A:A,[1]CSC!V:V)</f>
        <v>3847.85</v>
      </c>
    </row>
    <row r="1631" spans="1:2" x14ac:dyDescent="0.3">
      <c r="A1631" s="5" t="s">
        <v>1678</v>
      </c>
      <c r="B1631" s="6">
        <f>_xlfn.XLOOKUP(A1631,[1]CSC!A:A,[1]CSC!V:V)</f>
        <v>3836.55</v>
      </c>
    </row>
    <row r="1632" spans="1:2" x14ac:dyDescent="0.3">
      <c r="A1632" s="5" t="s">
        <v>1679</v>
      </c>
      <c r="B1632" s="6">
        <f>_xlfn.XLOOKUP(A1632,[1]CSC!A:A,[1]CSC!V:V)</f>
        <v>3801.42</v>
      </c>
    </row>
    <row r="1633" spans="1:2" x14ac:dyDescent="0.3">
      <c r="A1633" s="5" t="s">
        <v>1680</v>
      </c>
      <c r="B1633" s="6">
        <f>_xlfn.XLOOKUP(A1633,[1]CSC!A:A,[1]CSC!V:V)</f>
        <v>3785.54</v>
      </c>
    </row>
    <row r="1634" spans="1:2" x14ac:dyDescent="0.3">
      <c r="A1634" s="5" t="s">
        <v>1681</v>
      </c>
      <c r="B1634" s="6">
        <f>_xlfn.XLOOKUP(A1634,[1]CSC!A:A,[1]CSC!V:V)</f>
        <v>3783.14</v>
      </c>
    </row>
    <row r="1635" spans="1:2" x14ac:dyDescent="0.3">
      <c r="A1635" s="5" t="s">
        <v>1682</v>
      </c>
      <c r="B1635" s="6">
        <f>_xlfn.XLOOKUP(A1635,[1]CSC!A:A,[1]CSC!V:V)</f>
        <v>3783.14</v>
      </c>
    </row>
    <row r="1636" spans="1:2" x14ac:dyDescent="0.3">
      <c r="A1636" s="5" t="s">
        <v>1683</v>
      </c>
      <c r="B1636" s="6">
        <f>_xlfn.XLOOKUP(A1636,[1]CSC!A:A,[1]CSC!V:V)</f>
        <v>3783.14</v>
      </c>
    </row>
    <row r="1637" spans="1:2" x14ac:dyDescent="0.3">
      <c r="A1637" s="5" t="s">
        <v>1684</v>
      </c>
      <c r="B1637" s="6">
        <f>_xlfn.XLOOKUP(A1637,[1]CSC!A:A,[1]CSC!V:V)</f>
        <v>3771.08</v>
      </c>
    </row>
    <row r="1638" spans="1:2" x14ac:dyDescent="0.3">
      <c r="A1638" s="5" t="s">
        <v>1685</v>
      </c>
      <c r="B1638" s="6">
        <f>_xlfn.XLOOKUP(A1638,[1]CSC!A:A,[1]CSC!V:V)</f>
        <v>3770.44</v>
      </c>
    </row>
    <row r="1639" spans="1:2" x14ac:dyDescent="0.3">
      <c r="A1639" s="5" t="s">
        <v>1686</v>
      </c>
      <c r="B1639" s="6">
        <f>_xlfn.XLOOKUP(A1639,[1]CSC!A:A,[1]CSC!V:V)</f>
        <v>3735.6</v>
      </c>
    </row>
    <row r="1640" spans="1:2" x14ac:dyDescent="0.3">
      <c r="A1640" s="5" t="s">
        <v>1687</v>
      </c>
      <c r="B1640" s="6">
        <f>_xlfn.XLOOKUP(A1640,[1]CSC!A:A,[1]CSC!V:V)</f>
        <v>3735.6</v>
      </c>
    </row>
    <row r="1641" spans="1:2" x14ac:dyDescent="0.3">
      <c r="A1641" s="5" t="s">
        <v>1688</v>
      </c>
      <c r="B1641" s="6">
        <f>_xlfn.XLOOKUP(A1641,[1]CSC!A:A,[1]CSC!V:V)</f>
        <v>3719.7</v>
      </c>
    </row>
    <row r="1642" spans="1:2" x14ac:dyDescent="0.3">
      <c r="A1642" s="5" t="s">
        <v>1689</v>
      </c>
      <c r="B1642" s="6">
        <f>_xlfn.XLOOKUP(A1642,[1]CSC!A:A,[1]CSC!V:V)</f>
        <v>3715.3199999999997</v>
      </c>
    </row>
    <row r="1643" spans="1:2" x14ac:dyDescent="0.3">
      <c r="A1643" s="5" t="s">
        <v>1690</v>
      </c>
      <c r="B1643" s="6">
        <f>_xlfn.XLOOKUP(A1643,[1]CSC!A:A,[1]CSC!V:V)</f>
        <v>3700.98</v>
      </c>
    </row>
    <row r="1644" spans="1:2" x14ac:dyDescent="0.3">
      <c r="A1644" s="5" t="s">
        <v>1691</v>
      </c>
      <c r="B1644" s="6">
        <f>_xlfn.XLOOKUP(A1644,[1]CSC!A:A,[1]CSC!V:V)</f>
        <v>3700.98</v>
      </c>
    </row>
    <row r="1645" spans="1:2" x14ac:dyDescent="0.3">
      <c r="A1645" s="5" t="s">
        <v>1692</v>
      </c>
      <c r="B1645" s="6">
        <f>_xlfn.XLOOKUP(A1645,[1]CSC!A:A,[1]CSC!V:V)</f>
        <v>3700.98</v>
      </c>
    </row>
    <row r="1646" spans="1:2" x14ac:dyDescent="0.3">
      <c r="A1646" s="5" t="s">
        <v>1693</v>
      </c>
      <c r="B1646" s="6">
        <f>_xlfn.XLOOKUP(A1646,[1]CSC!A:A,[1]CSC!V:V)</f>
        <v>3694.55</v>
      </c>
    </row>
    <row r="1647" spans="1:2" x14ac:dyDescent="0.3">
      <c r="A1647" s="5" t="s">
        <v>1694</v>
      </c>
      <c r="B1647" s="6">
        <f>_xlfn.XLOOKUP(A1647,[1]CSC!A:A,[1]CSC!V:V)</f>
        <v>3694.55</v>
      </c>
    </row>
    <row r="1648" spans="1:2" x14ac:dyDescent="0.3">
      <c r="A1648" s="5" t="s">
        <v>1695</v>
      </c>
      <c r="B1648" s="6">
        <f>_xlfn.XLOOKUP(A1648,[1]CSC!A:A,[1]CSC!V:V)</f>
        <v>3692.88</v>
      </c>
    </row>
    <row r="1649" spans="1:2" x14ac:dyDescent="0.3">
      <c r="A1649" s="5" t="s">
        <v>1696</v>
      </c>
      <c r="B1649" s="6">
        <f>_xlfn.XLOOKUP(A1649,[1]CSC!A:A,[1]CSC!V:V)</f>
        <v>3692.88</v>
      </c>
    </row>
    <row r="1650" spans="1:2" x14ac:dyDescent="0.3">
      <c r="A1650" s="5" t="s">
        <v>1697</v>
      </c>
      <c r="B1650" s="6">
        <f>_xlfn.XLOOKUP(A1650,[1]CSC!A:A,[1]CSC!V:V)</f>
        <v>3692.88</v>
      </c>
    </row>
    <row r="1651" spans="1:2" x14ac:dyDescent="0.3">
      <c r="A1651" s="5" t="s">
        <v>1698</v>
      </c>
      <c r="B1651" s="6">
        <f>_xlfn.XLOOKUP(A1651,[1]CSC!A:A,[1]CSC!V:V)</f>
        <v>3691.25</v>
      </c>
    </row>
    <row r="1652" spans="1:2" x14ac:dyDescent="0.3">
      <c r="A1652" s="5" t="s">
        <v>1699</v>
      </c>
      <c r="B1652" s="6">
        <f>_xlfn.XLOOKUP(A1652,[1]CSC!A:A,[1]CSC!V:V)</f>
        <v>3691.25</v>
      </c>
    </row>
    <row r="1653" spans="1:2" x14ac:dyDescent="0.3">
      <c r="A1653" s="5" t="s">
        <v>1700</v>
      </c>
      <c r="B1653" s="6">
        <f>_xlfn.XLOOKUP(A1653,[1]CSC!A:A,[1]CSC!V:V)</f>
        <v>3691.25</v>
      </c>
    </row>
    <row r="1654" spans="1:2" x14ac:dyDescent="0.3">
      <c r="A1654" s="5" t="s">
        <v>1701</v>
      </c>
      <c r="B1654" s="6">
        <f>_xlfn.XLOOKUP(A1654,[1]CSC!A:A,[1]CSC!V:V)</f>
        <v>3691.25</v>
      </c>
    </row>
    <row r="1655" spans="1:2" x14ac:dyDescent="0.3">
      <c r="A1655" s="5" t="s">
        <v>1702</v>
      </c>
      <c r="B1655" s="6">
        <f>_xlfn.XLOOKUP(A1655,[1]CSC!A:A,[1]CSC!V:V)</f>
        <v>3685.65</v>
      </c>
    </row>
    <row r="1656" spans="1:2" x14ac:dyDescent="0.3">
      <c r="A1656" s="5" t="s">
        <v>1703</v>
      </c>
      <c r="B1656" s="6">
        <f>_xlfn.XLOOKUP(A1656,[1]CSC!A:A,[1]CSC!V:V)</f>
        <v>3685.65</v>
      </c>
    </row>
    <row r="1657" spans="1:2" x14ac:dyDescent="0.3">
      <c r="A1657" s="5" t="s">
        <v>1704</v>
      </c>
      <c r="B1657" s="6">
        <f>_xlfn.XLOOKUP(A1657,[1]CSC!A:A,[1]CSC!V:V)</f>
        <v>3685.65</v>
      </c>
    </row>
    <row r="1658" spans="1:2" x14ac:dyDescent="0.3">
      <c r="A1658" s="5" t="s">
        <v>1705</v>
      </c>
      <c r="B1658" s="6">
        <f>_xlfn.XLOOKUP(A1658,[1]CSC!A:A,[1]CSC!V:V)</f>
        <v>3685.65</v>
      </c>
    </row>
    <row r="1659" spans="1:2" x14ac:dyDescent="0.3">
      <c r="A1659" s="5" t="s">
        <v>1706</v>
      </c>
      <c r="B1659" s="6">
        <f>_xlfn.XLOOKUP(A1659,[1]CSC!A:A,[1]CSC!V:V)</f>
        <v>3685.65</v>
      </c>
    </row>
    <row r="1660" spans="1:2" x14ac:dyDescent="0.3">
      <c r="A1660" s="5" t="s">
        <v>1707</v>
      </c>
      <c r="B1660" s="6">
        <f>_xlfn.XLOOKUP(A1660,[1]CSC!A:A,[1]CSC!V:V)</f>
        <v>3685.65</v>
      </c>
    </row>
    <row r="1661" spans="1:2" x14ac:dyDescent="0.3">
      <c r="A1661" s="5" t="s">
        <v>1708</v>
      </c>
      <c r="B1661" s="6">
        <f>_xlfn.XLOOKUP(A1661,[1]CSC!A:A,[1]CSC!V:V)</f>
        <v>3685.65</v>
      </c>
    </row>
    <row r="1662" spans="1:2" x14ac:dyDescent="0.3">
      <c r="A1662" s="5" t="s">
        <v>1709</v>
      </c>
      <c r="B1662" s="6">
        <f>_xlfn.XLOOKUP(A1662,[1]CSC!A:A,[1]CSC!V:V)</f>
        <v>3685.65</v>
      </c>
    </row>
    <row r="1663" spans="1:2" x14ac:dyDescent="0.3">
      <c r="A1663" s="5" t="s">
        <v>1710</v>
      </c>
      <c r="B1663" s="6">
        <f>_xlfn.XLOOKUP(A1663,[1]CSC!A:A,[1]CSC!V:V)</f>
        <v>3685.65</v>
      </c>
    </row>
    <row r="1664" spans="1:2" x14ac:dyDescent="0.3">
      <c r="A1664" s="5" t="s">
        <v>1711</v>
      </c>
      <c r="B1664" s="6">
        <f>_xlfn.XLOOKUP(A1664,[1]CSC!A:A,[1]CSC!V:V)</f>
        <v>3685.65</v>
      </c>
    </row>
    <row r="1665" spans="1:2" x14ac:dyDescent="0.3">
      <c r="A1665" s="5" t="s">
        <v>1712</v>
      </c>
      <c r="B1665" s="6">
        <f>_xlfn.XLOOKUP(A1665,[1]CSC!A:A,[1]CSC!V:V)</f>
        <v>3685.65</v>
      </c>
    </row>
    <row r="1666" spans="1:2" x14ac:dyDescent="0.3">
      <c r="A1666" s="5" t="s">
        <v>1713</v>
      </c>
      <c r="B1666" s="6">
        <f>_xlfn.XLOOKUP(A1666,[1]CSC!A:A,[1]CSC!V:V)</f>
        <v>3677.77</v>
      </c>
    </row>
    <row r="1667" spans="1:2" x14ac:dyDescent="0.3">
      <c r="A1667" s="5" t="s">
        <v>1714</v>
      </c>
      <c r="B1667" s="6">
        <f>_xlfn.XLOOKUP(A1667,[1]CSC!A:A,[1]CSC!V:V)</f>
        <v>3674.2000000000007</v>
      </c>
    </row>
    <row r="1668" spans="1:2" x14ac:dyDescent="0.3">
      <c r="A1668" s="5" t="s">
        <v>1715</v>
      </c>
      <c r="B1668" s="6">
        <f>_xlfn.XLOOKUP(A1668,[1]CSC!A:A,[1]CSC!V:V)</f>
        <v>3670.9000000000005</v>
      </c>
    </row>
    <row r="1669" spans="1:2" x14ac:dyDescent="0.3">
      <c r="A1669" s="5" t="s">
        <v>1716</v>
      </c>
      <c r="B1669" s="6">
        <f>_xlfn.XLOOKUP(A1669,[1]CSC!A:A,[1]CSC!V:V)</f>
        <v>3670.9000000000005</v>
      </c>
    </row>
    <row r="1670" spans="1:2" x14ac:dyDescent="0.3">
      <c r="A1670" s="5" t="s">
        <v>1717</v>
      </c>
      <c r="B1670" s="6">
        <f>_xlfn.XLOOKUP(A1670,[1]CSC!A:A,[1]CSC!V:V)</f>
        <v>3670.9000000000005</v>
      </c>
    </row>
    <row r="1671" spans="1:2" x14ac:dyDescent="0.3">
      <c r="A1671" s="5" t="s">
        <v>1718</v>
      </c>
      <c r="B1671" s="6">
        <f>_xlfn.XLOOKUP(A1671,[1]CSC!A:A,[1]CSC!V:V)</f>
        <v>3670.9000000000005</v>
      </c>
    </row>
    <row r="1672" spans="1:2" x14ac:dyDescent="0.3">
      <c r="A1672" s="5" t="s">
        <v>1719</v>
      </c>
      <c r="B1672" s="6">
        <f>_xlfn.XLOOKUP(A1672,[1]CSC!A:A,[1]CSC!V:V)</f>
        <v>3670.9000000000005</v>
      </c>
    </row>
    <row r="1673" spans="1:2" x14ac:dyDescent="0.3">
      <c r="A1673" s="5" t="s">
        <v>1720</v>
      </c>
      <c r="B1673" s="6">
        <f>_xlfn.XLOOKUP(A1673,[1]CSC!A:A,[1]CSC!V:V)</f>
        <v>3662.16</v>
      </c>
    </row>
    <row r="1674" spans="1:2" x14ac:dyDescent="0.3">
      <c r="A1674" s="5" t="s">
        <v>1721</v>
      </c>
      <c r="B1674" s="6">
        <f>_xlfn.XLOOKUP(A1674,[1]CSC!A:A,[1]CSC!V:V)</f>
        <v>3662.16</v>
      </c>
    </row>
    <row r="1675" spans="1:2" x14ac:dyDescent="0.3">
      <c r="A1675" s="5" t="s">
        <v>1722</v>
      </c>
      <c r="B1675" s="6">
        <f>_xlfn.XLOOKUP(A1675,[1]CSC!A:A,[1]CSC!V:V)</f>
        <v>3662.16</v>
      </c>
    </row>
    <row r="1676" spans="1:2" x14ac:dyDescent="0.3">
      <c r="A1676" s="5" t="s">
        <v>1723</v>
      </c>
      <c r="B1676" s="6">
        <f>_xlfn.XLOOKUP(A1676,[1]CSC!A:A,[1]CSC!V:V)</f>
        <v>3662.16</v>
      </c>
    </row>
    <row r="1677" spans="1:2" x14ac:dyDescent="0.3">
      <c r="A1677" s="5" t="s">
        <v>1724</v>
      </c>
      <c r="B1677" s="6">
        <f>_xlfn.XLOOKUP(A1677,[1]CSC!A:A,[1]CSC!V:V)</f>
        <v>3662.16</v>
      </c>
    </row>
    <row r="1678" spans="1:2" x14ac:dyDescent="0.3">
      <c r="A1678" s="5" t="s">
        <v>1725</v>
      </c>
      <c r="B1678" s="6">
        <f>_xlfn.XLOOKUP(A1678,[1]CSC!A:A,[1]CSC!V:V)</f>
        <v>3662.16</v>
      </c>
    </row>
    <row r="1679" spans="1:2" x14ac:dyDescent="0.3">
      <c r="A1679" s="5" t="s">
        <v>1726</v>
      </c>
      <c r="B1679" s="6">
        <f>_xlfn.XLOOKUP(A1679,[1]CSC!A:A,[1]CSC!V:V)</f>
        <v>3652.78</v>
      </c>
    </row>
    <row r="1680" spans="1:2" x14ac:dyDescent="0.3">
      <c r="A1680" s="5" t="s">
        <v>1727</v>
      </c>
      <c r="B1680" s="6">
        <f>_xlfn.XLOOKUP(A1680,[1]CSC!A:A,[1]CSC!V:V)</f>
        <v>3648.08</v>
      </c>
    </row>
    <row r="1681" spans="1:2" x14ac:dyDescent="0.3">
      <c r="A1681" s="5" t="s">
        <v>1728</v>
      </c>
      <c r="B1681" s="6">
        <f>_xlfn.XLOOKUP(A1681,[1]CSC!A:A,[1]CSC!V:V)</f>
        <v>3644.06</v>
      </c>
    </row>
    <row r="1682" spans="1:2" x14ac:dyDescent="0.3">
      <c r="A1682" s="5" t="s">
        <v>1729</v>
      </c>
      <c r="B1682" s="6">
        <f>_xlfn.XLOOKUP(A1682,[1]CSC!A:A,[1]CSC!V:V)</f>
        <v>3639.3599999999997</v>
      </c>
    </row>
    <row r="1683" spans="1:2" x14ac:dyDescent="0.3">
      <c r="A1683" s="5" t="s">
        <v>1730</v>
      </c>
      <c r="B1683" s="6">
        <f>_xlfn.XLOOKUP(A1683,[1]CSC!A:A,[1]CSC!V:V)</f>
        <v>3616.52</v>
      </c>
    </row>
    <row r="1684" spans="1:2" x14ac:dyDescent="0.3">
      <c r="A1684" s="5" t="s">
        <v>1731</v>
      </c>
      <c r="B1684" s="6">
        <f>_xlfn.XLOOKUP(A1684,[1]CSC!A:A,[1]CSC!V:V)</f>
        <v>3616.52</v>
      </c>
    </row>
    <row r="1685" spans="1:2" x14ac:dyDescent="0.3">
      <c r="A1685" s="5" t="s">
        <v>1732</v>
      </c>
      <c r="B1685" s="6">
        <f>_xlfn.XLOOKUP(A1685,[1]CSC!A:A,[1]CSC!V:V)</f>
        <v>3599.36</v>
      </c>
    </row>
    <row r="1686" spans="1:2" x14ac:dyDescent="0.3">
      <c r="A1686" s="5" t="s">
        <v>1733</v>
      </c>
      <c r="B1686" s="6">
        <f>_xlfn.XLOOKUP(A1686,[1]CSC!A:A,[1]CSC!V:V)</f>
        <v>3589.81</v>
      </c>
    </row>
    <row r="1687" spans="1:2" x14ac:dyDescent="0.3">
      <c r="A1687" s="5" t="s">
        <v>1734</v>
      </c>
      <c r="B1687" s="6">
        <f>_xlfn.XLOOKUP(A1687,[1]CSC!A:A,[1]CSC!V:V)</f>
        <v>3589.81</v>
      </c>
    </row>
    <row r="1688" spans="1:2" x14ac:dyDescent="0.3">
      <c r="A1688" s="5" t="s">
        <v>1735</v>
      </c>
      <c r="B1688" s="6">
        <f>_xlfn.XLOOKUP(A1688,[1]CSC!A:A,[1]CSC!V:V)</f>
        <v>3589.81</v>
      </c>
    </row>
    <row r="1689" spans="1:2" x14ac:dyDescent="0.3">
      <c r="A1689" s="5" t="s">
        <v>1736</v>
      </c>
      <c r="B1689" s="6">
        <f>_xlfn.XLOOKUP(A1689,[1]CSC!A:A,[1]CSC!V:V)</f>
        <v>3589.81</v>
      </c>
    </row>
    <row r="1690" spans="1:2" x14ac:dyDescent="0.3">
      <c r="A1690" s="5" t="s">
        <v>1737</v>
      </c>
      <c r="B1690" s="6">
        <f>_xlfn.XLOOKUP(A1690,[1]CSC!A:A,[1]CSC!V:V)</f>
        <v>3589.81</v>
      </c>
    </row>
    <row r="1691" spans="1:2" x14ac:dyDescent="0.3">
      <c r="A1691" s="5" t="s">
        <v>1738</v>
      </c>
      <c r="B1691" s="6">
        <f>_xlfn.XLOOKUP(A1691,[1]CSC!A:A,[1]CSC!V:V)</f>
        <v>3589.81</v>
      </c>
    </row>
    <row r="1692" spans="1:2" x14ac:dyDescent="0.3">
      <c r="A1692" s="5" t="s">
        <v>1739</v>
      </c>
      <c r="B1692" s="6">
        <f>_xlfn.XLOOKUP(A1692,[1]CSC!A:A,[1]CSC!V:V)</f>
        <v>3589.81</v>
      </c>
    </row>
    <row r="1693" spans="1:2" x14ac:dyDescent="0.3">
      <c r="A1693" s="5" t="s">
        <v>1740</v>
      </c>
      <c r="B1693" s="6">
        <f>_xlfn.XLOOKUP(A1693,[1]CSC!A:A,[1]CSC!V:V)</f>
        <v>3589.81</v>
      </c>
    </row>
    <row r="1694" spans="1:2" x14ac:dyDescent="0.3">
      <c r="A1694" s="5" t="s">
        <v>1741</v>
      </c>
      <c r="B1694" s="6">
        <f>_xlfn.XLOOKUP(A1694,[1]CSC!A:A,[1]CSC!V:V)</f>
        <v>3589.81</v>
      </c>
    </row>
    <row r="1695" spans="1:2" x14ac:dyDescent="0.3">
      <c r="A1695" s="5" t="s">
        <v>1742</v>
      </c>
      <c r="B1695" s="6">
        <f>_xlfn.XLOOKUP(A1695,[1]CSC!A:A,[1]CSC!V:V)</f>
        <v>3589.81</v>
      </c>
    </row>
    <row r="1696" spans="1:2" x14ac:dyDescent="0.3">
      <c r="A1696" s="5" t="s">
        <v>1743</v>
      </c>
      <c r="B1696" s="6">
        <f>_xlfn.XLOOKUP(A1696,[1]CSC!A:A,[1]CSC!V:V)</f>
        <v>3589.81</v>
      </c>
    </row>
    <row r="1697" spans="1:2" x14ac:dyDescent="0.3">
      <c r="A1697" s="5" t="s">
        <v>1744</v>
      </c>
      <c r="B1697" s="6">
        <f>_xlfn.XLOOKUP(A1697,[1]CSC!A:A,[1]CSC!V:V)</f>
        <v>3589.81</v>
      </c>
    </row>
    <row r="1698" spans="1:2" x14ac:dyDescent="0.3">
      <c r="A1698" s="5" t="s">
        <v>1745</v>
      </c>
      <c r="B1698" s="6">
        <f>_xlfn.XLOOKUP(A1698,[1]CSC!A:A,[1]CSC!V:V)</f>
        <v>3568.86</v>
      </c>
    </row>
    <row r="1699" spans="1:2" x14ac:dyDescent="0.3">
      <c r="A1699" s="5" t="s">
        <v>1746</v>
      </c>
      <c r="B1699" s="6">
        <f>_xlfn.XLOOKUP(A1699,[1]CSC!A:A,[1]CSC!V:V)</f>
        <v>3566.5400000000004</v>
      </c>
    </row>
    <row r="1700" spans="1:2" x14ac:dyDescent="0.3">
      <c r="A1700" s="5" t="s">
        <v>1747</v>
      </c>
      <c r="B1700" s="6">
        <f>_xlfn.XLOOKUP(A1700,[1]CSC!A:A,[1]CSC!V:V)</f>
        <v>3566.5400000000004</v>
      </c>
    </row>
    <row r="1701" spans="1:2" x14ac:dyDescent="0.3">
      <c r="A1701" s="5" t="s">
        <v>1748</v>
      </c>
      <c r="B1701" s="6">
        <f>_xlfn.XLOOKUP(A1701,[1]CSC!A:A,[1]CSC!V:V)</f>
        <v>3566.5400000000004</v>
      </c>
    </row>
    <row r="1702" spans="1:2" x14ac:dyDescent="0.3">
      <c r="A1702" s="5" t="s">
        <v>1749</v>
      </c>
      <c r="B1702" s="6">
        <f>_xlfn.XLOOKUP(A1702,[1]CSC!A:A,[1]CSC!V:V)</f>
        <v>3566.5400000000004</v>
      </c>
    </row>
    <row r="1703" spans="1:2" x14ac:dyDescent="0.3">
      <c r="A1703" s="5" t="s">
        <v>1750</v>
      </c>
      <c r="B1703" s="6">
        <f>_xlfn.XLOOKUP(A1703,[1]CSC!A:A,[1]CSC!V:V)</f>
        <v>3553.8700000000003</v>
      </c>
    </row>
    <row r="1704" spans="1:2" x14ac:dyDescent="0.3">
      <c r="A1704" s="5" t="s">
        <v>1751</v>
      </c>
      <c r="B1704" s="6">
        <f>_xlfn.XLOOKUP(A1704,[1]CSC!A:A,[1]CSC!V:V)</f>
        <v>3551.38</v>
      </c>
    </row>
    <row r="1705" spans="1:2" x14ac:dyDescent="0.3">
      <c r="A1705" s="5" t="s">
        <v>1752</v>
      </c>
      <c r="B1705" s="6">
        <f>_xlfn.XLOOKUP(A1705,[1]CSC!A:A,[1]CSC!V:V)</f>
        <v>3551.38</v>
      </c>
    </row>
    <row r="1706" spans="1:2" x14ac:dyDescent="0.3">
      <c r="A1706" s="5" t="s">
        <v>1753</v>
      </c>
      <c r="B1706" s="6">
        <f>_xlfn.XLOOKUP(A1706,[1]CSC!A:A,[1]CSC!V:V)</f>
        <v>3551.38</v>
      </c>
    </row>
    <row r="1707" spans="1:2" x14ac:dyDescent="0.3">
      <c r="A1707" s="5" t="s">
        <v>1754</v>
      </c>
      <c r="B1707" s="6">
        <f>_xlfn.XLOOKUP(A1707,[1]CSC!A:A,[1]CSC!V:V)</f>
        <v>3541.1200000000003</v>
      </c>
    </row>
    <row r="1708" spans="1:2" x14ac:dyDescent="0.3">
      <c r="A1708" s="5" t="s">
        <v>1755</v>
      </c>
      <c r="B1708" s="6">
        <f>_xlfn.XLOOKUP(A1708,[1]CSC!A:A,[1]CSC!V:V)</f>
        <v>3534.48</v>
      </c>
    </row>
    <row r="1709" spans="1:2" x14ac:dyDescent="0.3">
      <c r="A1709" s="5" t="s">
        <v>1756</v>
      </c>
      <c r="B1709" s="6">
        <f>_xlfn.XLOOKUP(A1709,[1]CSC!A:A,[1]CSC!V:V)</f>
        <v>3530.04</v>
      </c>
    </row>
    <row r="1710" spans="1:2" x14ac:dyDescent="0.3">
      <c r="A1710" s="5" t="s">
        <v>1757</v>
      </c>
      <c r="B1710" s="6">
        <f>_xlfn.XLOOKUP(A1710,[1]CSC!A:A,[1]CSC!V:V)</f>
        <v>3506.0299999999997</v>
      </c>
    </row>
    <row r="1711" spans="1:2" x14ac:dyDescent="0.3">
      <c r="A1711" s="5" t="s">
        <v>1758</v>
      </c>
      <c r="B1711" s="6">
        <f>_xlfn.XLOOKUP(A1711,[1]CSC!A:A,[1]CSC!V:V)</f>
        <v>3506.0299999999997</v>
      </c>
    </row>
    <row r="1712" spans="1:2" x14ac:dyDescent="0.3">
      <c r="A1712" s="5" t="s">
        <v>1759</v>
      </c>
      <c r="B1712" s="6">
        <f>_xlfn.XLOOKUP(A1712,[1]CSC!A:A,[1]CSC!V:V)</f>
        <v>3505.8700000000003</v>
      </c>
    </row>
    <row r="1713" spans="1:2" x14ac:dyDescent="0.3">
      <c r="A1713" s="5" t="s">
        <v>1760</v>
      </c>
      <c r="B1713" s="6">
        <f>_xlfn.XLOOKUP(A1713,[1]CSC!A:A,[1]CSC!V:V)</f>
        <v>3505.8700000000003</v>
      </c>
    </row>
    <row r="1714" spans="1:2" x14ac:dyDescent="0.3">
      <c r="A1714" s="5" t="s">
        <v>1761</v>
      </c>
      <c r="B1714" s="6">
        <f>_xlfn.XLOOKUP(A1714,[1]CSC!A:A,[1]CSC!V:V)</f>
        <v>3505.8700000000003</v>
      </c>
    </row>
    <row r="1715" spans="1:2" x14ac:dyDescent="0.3">
      <c r="A1715" s="5" t="s">
        <v>1762</v>
      </c>
      <c r="B1715" s="6">
        <f>_xlfn.XLOOKUP(A1715,[1]CSC!A:A,[1]CSC!V:V)</f>
        <v>3505.8700000000003</v>
      </c>
    </row>
    <row r="1716" spans="1:2" x14ac:dyDescent="0.3">
      <c r="A1716" s="5" t="s">
        <v>1763</v>
      </c>
      <c r="B1716" s="6">
        <f>_xlfn.XLOOKUP(A1716,[1]CSC!A:A,[1]CSC!V:V)</f>
        <v>3505.8700000000003</v>
      </c>
    </row>
    <row r="1717" spans="1:2" x14ac:dyDescent="0.3">
      <c r="A1717" s="5" t="s">
        <v>1764</v>
      </c>
      <c r="B1717" s="6">
        <f>_xlfn.XLOOKUP(A1717,[1]CSC!A:A,[1]CSC!V:V)</f>
        <v>3483.7</v>
      </c>
    </row>
    <row r="1718" spans="1:2" x14ac:dyDescent="0.3">
      <c r="A1718" s="5" t="s">
        <v>1765</v>
      </c>
      <c r="B1718" s="6">
        <f>_xlfn.XLOOKUP(A1718,[1]CSC!A:A,[1]CSC!V:V)</f>
        <v>3481.7</v>
      </c>
    </row>
    <row r="1719" spans="1:2" x14ac:dyDescent="0.3">
      <c r="A1719" s="5" t="s">
        <v>1766</v>
      </c>
      <c r="B1719" s="6">
        <f>_xlfn.XLOOKUP(A1719,[1]CSC!A:A,[1]CSC!V:V)</f>
        <v>3480.95</v>
      </c>
    </row>
    <row r="1720" spans="1:2" x14ac:dyDescent="0.3">
      <c r="A1720" s="5" t="s">
        <v>1767</v>
      </c>
      <c r="B1720" s="6">
        <f>_xlfn.XLOOKUP(A1720,[1]CSC!A:A,[1]CSC!V:V)</f>
        <v>3480.95</v>
      </c>
    </row>
    <row r="1721" spans="1:2" x14ac:dyDescent="0.3">
      <c r="A1721" s="5" t="s">
        <v>1768</v>
      </c>
      <c r="B1721" s="6">
        <f>_xlfn.XLOOKUP(A1721,[1]CSC!A:A,[1]CSC!V:V)</f>
        <v>3480.95</v>
      </c>
    </row>
    <row r="1722" spans="1:2" x14ac:dyDescent="0.3">
      <c r="A1722" s="5" t="s">
        <v>1769</v>
      </c>
      <c r="B1722" s="6">
        <f>_xlfn.XLOOKUP(A1722,[1]CSC!A:A,[1]CSC!V:V)</f>
        <v>3480.95</v>
      </c>
    </row>
    <row r="1723" spans="1:2" x14ac:dyDescent="0.3">
      <c r="A1723" s="5" t="s">
        <v>1770</v>
      </c>
      <c r="B1723" s="6">
        <f>_xlfn.XLOOKUP(A1723,[1]CSC!A:A,[1]CSC!V:V)</f>
        <v>3474.3199999999997</v>
      </c>
    </row>
    <row r="1724" spans="1:2" x14ac:dyDescent="0.3">
      <c r="A1724" s="5" t="s">
        <v>1771</v>
      </c>
      <c r="B1724" s="6">
        <f>_xlfn.XLOOKUP(A1724,[1]CSC!A:A,[1]CSC!V:V)</f>
        <v>3474.3199999999997</v>
      </c>
    </row>
    <row r="1725" spans="1:2" x14ac:dyDescent="0.3">
      <c r="A1725" s="5" t="s">
        <v>1772</v>
      </c>
      <c r="B1725" s="6">
        <f>_xlfn.XLOOKUP(A1725,[1]CSC!A:A,[1]CSC!V:V)</f>
        <v>3474.3199999999997</v>
      </c>
    </row>
    <row r="1726" spans="1:2" x14ac:dyDescent="0.3">
      <c r="A1726" s="5" t="s">
        <v>1773</v>
      </c>
      <c r="B1726" s="6">
        <f>_xlfn.XLOOKUP(A1726,[1]CSC!A:A,[1]CSC!V:V)</f>
        <v>3472.66</v>
      </c>
    </row>
    <row r="1727" spans="1:2" x14ac:dyDescent="0.3">
      <c r="A1727" s="5" t="s">
        <v>1774</v>
      </c>
      <c r="B1727" s="6">
        <f>_xlfn.XLOOKUP(A1727,[1]CSC!A:A,[1]CSC!V:V)</f>
        <v>3472.66</v>
      </c>
    </row>
    <row r="1728" spans="1:2" x14ac:dyDescent="0.3">
      <c r="A1728" s="5" t="s">
        <v>1775</v>
      </c>
      <c r="B1728" s="6">
        <f>_xlfn.XLOOKUP(A1728,[1]CSC!A:A,[1]CSC!V:V)</f>
        <v>3472.66</v>
      </c>
    </row>
    <row r="1729" spans="1:2" x14ac:dyDescent="0.3">
      <c r="A1729" s="5" t="s">
        <v>1776</v>
      </c>
      <c r="B1729" s="6">
        <f>_xlfn.XLOOKUP(A1729,[1]CSC!A:A,[1]CSC!V:V)</f>
        <v>3472.66</v>
      </c>
    </row>
    <row r="1730" spans="1:2" x14ac:dyDescent="0.3">
      <c r="A1730" s="5" t="s">
        <v>1777</v>
      </c>
      <c r="B1730" s="6">
        <f>_xlfn.XLOOKUP(A1730,[1]CSC!A:A,[1]CSC!V:V)</f>
        <v>3467.95</v>
      </c>
    </row>
    <row r="1731" spans="1:2" x14ac:dyDescent="0.3">
      <c r="A1731" s="5" t="s">
        <v>1778</v>
      </c>
      <c r="B1731" s="6">
        <f>_xlfn.XLOOKUP(A1731,[1]CSC!A:A,[1]CSC!V:V)</f>
        <v>3464.9800000000005</v>
      </c>
    </row>
    <row r="1732" spans="1:2" x14ac:dyDescent="0.3">
      <c r="A1732" s="5" t="s">
        <v>1779</v>
      </c>
      <c r="B1732" s="6">
        <f>_xlfn.XLOOKUP(A1732,[1]CSC!A:A,[1]CSC!V:V)</f>
        <v>3464.9800000000005</v>
      </c>
    </row>
    <row r="1733" spans="1:2" x14ac:dyDescent="0.3">
      <c r="A1733" s="5" t="s">
        <v>1780</v>
      </c>
      <c r="B1733" s="6">
        <f>_xlfn.XLOOKUP(A1733,[1]CSC!A:A,[1]CSC!V:V)</f>
        <v>3464.9800000000005</v>
      </c>
    </row>
    <row r="1734" spans="1:2" x14ac:dyDescent="0.3">
      <c r="A1734" s="5" t="s">
        <v>1781</v>
      </c>
      <c r="B1734" s="6">
        <f>_xlfn.XLOOKUP(A1734,[1]CSC!A:A,[1]CSC!V:V)</f>
        <v>3464.9800000000005</v>
      </c>
    </row>
    <row r="1735" spans="1:2" x14ac:dyDescent="0.3">
      <c r="A1735" s="5" t="s">
        <v>1782</v>
      </c>
      <c r="B1735" s="6">
        <f>_xlfn.XLOOKUP(A1735,[1]CSC!A:A,[1]CSC!V:V)</f>
        <v>3464.9800000000005</v>
      </c>
    </row>
    <row r="1736" spans="1:2" x14ac:dyDescent="0.3">
      <c r="A1736" s="5" t="s">
        <v>1783</v>
      </c>
      <c r="B1736" s="6">
        <f>_xlfn.XLOOKUP(A1736,[1]CSC!A:A,[1]CSC!V:V)</f>
        <v>3456.4</v>
      </c>
    </row>
    <row r="1737" spans="1:2" x14ac:dyDescent="0.3">
      <c r="A1737" s="5" t="s">
        <v>1784</v>
      </c>
      <c r="B1737" s="6">
        <f>_xlfn.XLOOKUP(A1737,[1]CSC!A:A,[1]CSC!V:V)</f>
        <v>3456.4</v>
      </c>
    </row>
    <row r="1738" spans="1:2" x14ac:dyDescent="0.3">
      <c r="A1738" s="5" t="s">
        <v>1785</v>
      </c>
      <c r="B1738" s="6">
        <f>_xlfn.XLOOKUP(A1738,[1]CSC!A:A,[1]CSC!V:V)</f>
        <v>3443.5</v>
      </c>
    </row>
    <row r="1739" spans="1:2" x14ac:dyDescent="0.3">
      <c r="A1739" s="5" t="s">
        <v>1786</v>
      </c>
      <c r="B1739" s="6">
        <f>_xlfn.XLOOKUP(A1739,[1]CSC!A:A,[1]CSC!V:V)</f>
        <v>3443.5</v>
      </c>
    </row>
    <row r="1740" spans="1:2" x14ac:dyDescent="0.3">
      <c r="A1740" s="5" t="s">
        <v>1787</v>
      </c>
      <c r="B1740" s="6">
        <f>_xlfn.XLOOKUP(A1740,[1]CSC!A:A,[1]CSC!V:V)</f>
        <v>3443.5</v>
      </c>
    </row>
    <row r="1741" spans="1:2" x14ac:dyDescent="0.3">
      <c r="A1741" s="5" t="s">
        <v>1788</v>
      </c>
      <c r="B1741" s="6">
        <f>_xlfn.XLOOKUP(A1741,[1]CSC!A:A,[1]CSC!V:V)</f>
        <v>3443.5</v>
      </c>
    </row>
    <row r="1742" spans="1:2" x14ac:dyDescent="0.3">
      <c r="A1742" s="5" t="s">
        <v>1789</v>
      </c>
      <c r="B1742" s="6">
        <f>_xlfn.XLOOKUP(A1742,[1]CSC!A:A,[1]CSC!V:V)</f>
        <v>3435.2400000000002</v>
      </c>
    </row>
    <row r="1743" spans="1:2" x14ac:dyDescent="0.3">
      <c r="A1743" s="5" t="s">
        <v>1790</v>
      </c>
      <c r="B1743" s="6">
        <f>_xlfn.XLOOKUP(A1743,[1]CSC!A:A,[1]CSC!V:V)</f>
        <v>3435.2400000000002</v>
      </c>
    </row>
    <row r="1744" spans="1:2" x14ac:dyDescent="0.3">
      <c r="A1744" s="5" t="s">
        <v>1791</v>
      </c>
      <c r="B1744" s="6">
        <f>_xlfn.XLOOKUP(A1744,[1]CSC!A:A,[1]CSC!V:V)</f>
        <v>3435.2400000000002</v>
      </c>
    </row>
    <row r="1745" spans="1:2" x14ac:dyDescent="0.3">
      <c r="A1745" s="5" t="s">
        <v>1792</v>
      </c>
      <c r="B1745" s="6">
        <f>_xlfn.XLOOKUP(A1745,[1]CSC!A:A,[1]CSC!V:V)</f>
        <v>3414.53</v>
      </c>
    </row>
    <row r="1746" spans="1:2" x14ac:dyDescent="0.3">
      <c r="A1746" s="5" t="s">
        <v>1793</v>
      </c>
      <c r="B1746" s="6">
        <f>_xlfn.XLOOKUP(A1746,[1]CSC!A:A,[1]CSC!V:V)</f>
        <v>3403.3199999999997</v>
      </c>
    </row>
    <row r="1747" spans="1:2" x14ac:dyDescent="0.3">
      <c r="A1747" s="5" t="s">
        <v>1794</v>
      </c>
      <c r="B1747" s="6">
        <f>_xlfn.XLOOKUP(A1747,[1]CSC!A:A,[1]CSC!V:V)</f>
        <v>3399.74</v>
      </c>
    </row>
    <row r="1748" spans="1:2" x14ac:dyDescent="0.3">
      <c r="A1748" s="5" t="s">
        <v>1795</v>
      </c>
      <c r="B1748" s="6">
        <f>_xlfn.XLOOKUP(A1748,[1]CSC!A:A,[1]CSC!V:V)</f>
        <v>3399.74</v>
      </c>
    </row>
    <row r="1749" spans="1:2" x14ac:dyDescent="0.3">
      <c r="A1749" s="5" t="s">
        <v>1796</v>
      </c>
      <c r="B1749" s="6">
        <f>_xlfn.XLOOKUP(A1749,[1]CSC!A:A,[1]CSC!V:V)</f>
        <v>3399.74</v>
      </c>
    </row>
    <row r="1750" spans="1:2" x14ac:dyDescent="0.3">
      <c r="A1750" s="5" t="s">
        <v>1797</v>
      </c>
      <c r="B1750" s="6">
        <f>_xlfn.XLOOKUP(A1750,[1]CSC!A:A,[1]CSC!V:V)</f>
        <v>3392.6400000000003</v>
      </c>
    </row>
    <row r="1751" spans="1:2" x14ac:dyDescent="0.3">
      <c r="A1751" s="5" t="s">
        <v>1798</v>
      </c>
      <c r="B1751" s="6">
        <f>_xlfn.XLOOKUP(A1751,[1]CSC!A:A,[1]CSC!V:V)</f>
        <v>3392.56</v>
      </c>
    </row>
    <row r="1752" spans="1:2" x14ac:dyDescent="0.3">
      <c r="A1752" s="5" t="s">
        <v>1799</v>
      </c>
      <c r="B1752" s="6">
        <f>_xlfn.XLOOKUP(A1752,[1]CSC!A:A,[1]CSC!V:V)</f>
        <v>3391.74</v>
      </c>
    </row>
    <row r="1753" spans="1:2" x14ac:dyDescent="0.3">
      <c r="A1753" s="5" t="s">
        <v>1800</v>
      </c>
      <c r="B1753" s="6">
        <f>_xlfn.XLOOKUP(A1753,[1]CSC!A:A,[1]CSC!V:V)</f>
        <v>3391.3199999999997</v>
      </c>
    </row>
    <row r="1754" spans="1:2" x14ac:dyDescent="0.3">
      <c r="A1754" s="5" t="s">
        <v>1801</v>
      </c>
      <c r="B1754" s="6">
        <f>_xlfn.XLOOKUP(A1754,[1]CSC!A:A,[1]CSC!V:V)</f>
        <v>3391.3199999999997</v>
      </c>
    </row>
    <row r="1755" spans="1:2" x14ac:dyDescent="0.3">
      <c r="A1755" s="5" t="s">
        <v>1802</v>
      </c>
      <c r="B1755" s="6">
        <f>_xlfn.XLOOKUP(A1755,[1]CSC!A:A,[1]CSC!V:V)</f>
        <v>3391.3199999999997</v>
      </c>
    </row>
    <row r="1756" spans="1:2" x14ac:dyDescent="0.3">
      <c r="A1756" s="5" t="s">
        <v>1803</v>
      </c>
      <c r="B1756" s="6">
        <f>_xlfn.XLOOKUP(A1756,[1]CSC!A:A,[1]CSC!V:V)</f>
        <v>3387.74</v>
      </c>
    </row>
    <row r="1757" spans="1:2" x14ac:dyDescent="0.3">
      <c r="A1757" s="5" t="s">
        <v>1804</v>
      </c>
      <c r="B1757" s="6">
        <f>_xlfn.XLOOKUP(A1757,[1]CSC!A:A,[1]CSC!V:V)</f>
        <v>3387.74</v>
      </c>
    </row>
    <row r="1758" spans="1:2" x14ac:dyDescent="0.3">
      <c r="A1758" s="5" t="s">
        <v>1805</v>
      </c>
      <c r="B1758" s="6">
        <f>_xlfn.XLOOKUP(A1758,[1]CSC!A:A,[1]CSC!V:V)</f>
        <v>3387.74</v>
      </c>
    </row>
    <row r="1759" spans="1:2" x14ac:dyDescent="0.3">
      <c r="A1759" s="5" t="s">
        <v>1806</v>
      </c>
      <c r="B1759" s="6">
        <f>_xlfn.XLOOKUP(A1759,[1]CSC!A:A,[1]CSC!V:V)</f>
        <v>3387.74</v>
      </c>
    </row>
    <row r="1760" spans="1:2" x14ac:dyDescent="0.3">
      <c r="A1760" s="5" t="s">
        <v>1807</v>
      </c>
      <c r="B1760" s="6">
        <f>_xlfn.XLOOKUP(A1760,[1]CSC!A:A,[1]CSC!V:V)</f>
        <v>3387.74</v>
      </c>
    </row>
    <row r="1761" spans="1:2" x14ac:dyDescent="0.3">
      <c r="A1761" s="5" t="s">
        <v>1808</v>
      </c>
      <c r="B1761" s="6">
        <f>_xlfn.XLOOKUP(A1761,[1]CSC!A:A,[1]CSC!V:V)</f>
        <v>3387.74</v>
      </c>
    </row>
    <row r="1762" spans="1:2" x14ac:dyDescent="0.3">
      <c r="A1762" s="5" t="s">
        <v>1809</v>
      </c>
      <c r="B1762" s="6">
        <f>_xlfn.XLOOKUP(A1762,[1]CSC!A:A,[1]CSC!V:V)</f>
        <v>3380.56</v>
      </c>
    </row>
    <row r="1763" spans="1:2" x14ac:dyDescent="0.3">
      <c r="A1763" s="5" t="s">
        <v>1810</v>
      </c>
      <c r="B1763" s="6">
        <f>_xlfn.XLOOKUP(A1763,[1]CSC!A:A,[1]CSC!V:V)</f>
        <v>3380.56</v>
      </c>
    </row>
    <row r="1764" spans="1:2" x14ac:dyDescent="0.3">
      <c r="A1764" s="5" t="s">
        <v>1811</v>
      </c>
      <c r="B1764" s="6">
        <f>_xlfn.XLOOKUP(A1764,[1]CSC!A:A,[1]CSC!V:V)</f>
        <v>3380.56</v>
      </c>
    </row>
    <row r="1765" spans="1:2" x14ac:dyDescent="0.3">
      <c r="A1765" s="5" t="s">
        <v>1812</v>
      </c>
      <c r="B1765" s="6">
        <f>_xlfn.XLOOKUP(A1765,[1]CSC!A:A,[1]CSC!V:V)</f>
        <v>3357.08</v>
      </c>
    </row>
    <row r="1766" spans="1:2" x14ac:dyDescent="0.3">
      <c r="A1766" s="5" t="s">
        <v>1813</v>
      </c>
      <c r="B1766" s="6">
        <f>_xlfn.XLOOKUP(A1766,[1]CSC!A:A,[1]CSC!V:V)</f>
        <v>3324.99</v>
      </c>
    </row>
    <row r="1767" spans="1:2" x14ac:dyDescent="0.3">
      <c r="A1767" s="5" t="s">
        <v>1814</v>
      </c>
      <c r="B1767" s="6">
        <f>_xlfn.XLOOKUP(A1767,[1]CSC!A:A,[1]CSC!V:V)</f>
        <v>3318.69</v>
      </c>
    </row>
    <row r="1768" spans="1:2" x14ac:dyDescent="0.3">
      <c r="A1768" s="5" t="s">
        <v>1815</v>
      </c>
      <c r="B1768" s="6">
        <f>_xlfn.XLOOKUP(A1768,[1]CSC!A:A,[1]CSC!V:V)</f>
        <v>3316.54</v>
      </c>
    </row>
    <row r="1769" spans="1:2" x14ac:dyDescent="0.3">
      <c r="A1769" s="5" t="s">
        <v>1816</v>
      </c>
      <c r="B1769" s="6">
        <f>_xlfn.XLOOKUP(A1769,[1]CSC!A:A,[1]CSC!V:V)</f>
        <v>3280.6099999999997</v>
      </c>
    </row>
    <row r="1770" spans="1:2" x14ac:dyDescent="0.3">
      <c r="A1770" s="5" t="s">
        <v>1817</v>
      </c>
      <c r="B1770" s="6">
        <f>_xlfn.XLOOKUP(A1770,[1]CSC!A:A,[1]CSC!V:V)</f>
        <v>3280.6099999999997</v>
      </c>
    </row>
    <row r="1771" spans="1:2" x14ac:dyDescent="0.3">
      <c r="A1771" s="5" t="s">
        <v>1818</v>
      </c>
      <c r="B1771" s="6">
        <f>_xlfn.XLOOKUP(A1771,[1]CSC!A:A,[1]CSC!V:V)</f>
        <v>3280.6099999999997</v>
      </c>
    </row>
    <row r="1772" spans="1:2" x14ac:dyDescent="0.3">
      <c r="A1772" s="5" t="s">
        <v>1819</v>
      </c>
      <c r="B1772" s="6">
        <f>_xlfn.XLOOKUP(A1772,[1]CSC!A:A,[1]CSC!V:V)</f>
        <v>3237.18</v>
      </c>
    </row>
    <row r="1773" spans="1:2" x14ac:dyDescent="0.3">
      <c r="A1773" s="5" t="s">
        <v>1820</v>
      </c>
      <c r="B1773" s="6">
        <f>_xlfn.XLOOKUP(A1773,[1]CSC!A:A,[1]CSC!V:V)</f>
        <v>3237.18</v>
      </c>
    </row>
    <row r="1774" spans="1:2" x14ac:dyDescent="0.3">
      <c r="A1774" s="5" t="s">
        <v>1821</v>
      </c>
      <c r="B1774" s="6">
        <f>_xlfn.XLOOKUP(A1774,[1]CSC!A:A,[1]CSC!V:V)</f>
        <v>3237.18</v>
      </c>
    </row>
    <row r="1775" spans="1:2" x14ac:dyDescent="0.3">
      <c r="A1775" s="5" t="s">
        <v>1822</v>
      </c>
      <c r="B1775" s="6">
        <f>_xlfn.XLOOKUP(A1775,[1]CSC!A:A,[1]CSC!V:V)</f>
        <v>3237.18</v>
      </c>
    </row>
    <row r="1776" spans="1:2" x14ac:dyDescent="0.3">
      <c r="A1776" s="5" t="s">
        <v>1823</v>
      </c>
      <c r="B1776" s="6">
        <f>_xlfn.XLOOKUP(A1776,[1]CSC!A:A,[1]CSC!V:V)</f>
        <v>3234.91</v>
      </c>
    </row>
    <row r="1777" spans="1:2" x14ac:dyDescent="0.3">
      <c r="A1777" s="5" t="s">
        <v>1824</v>
      </c>
      <c r="B1777" s="6">
        <f>_xlfn.XLOOKUP(A1777,[1]CSC!A:A,[1]CSC!V:V)</f>
        <v>3233.18</v>
      </c>
    </row>
    <row r="1778" spans="1:2" x14ac:dyDescent="0.3">
      <c r="A1778" s="5" t="s">
        <v>1825</v>
      </c>
      <c r="B1778" s="6">
        <f>_xlfn.XLOOKUP(A1778,[1]CSC!A:A,[1]CSC!V:V)</f>
        <v>3225.18</v>
      </c>
    </row>
    <row r="1779" spans="1:2" x14ac:dyDescent="0.3">
      <c r="A1779" s="5" t="s">
        <v>1826</v>
      </c>
      <c r="B1779" s="6">
        <f>_xlfn.XLOOKUP(A1779,[1]CSC!A:A,[1]CSC!V:V)</f>
        <v>3225.18</v>
      </c>
    </row>
    <row r="1780" spans="1:2" x14ac:dyDescent="0.3">
      <c r="A1780" s="5" t="s">
        <v>1827</v>
      </c>
      <c r="B1780" s="6">
        <f>_xlfn.XLOOKUP(A1780,[1]CSC!A:A,[1]CSC!V:V)</f>
        <v>3225.18</v>
      </c>
    </row>
    <row r="1781" spans="1:2" x14ac:dyDescent="0.3">
      <c r="A1781" s="5" t="s">
        <v>1828</v>
      </c>
      <c r="B1781" s="6">
        <f>_xlfn.XLOOKUP(A1781,[1]CSC!A:A,[1]CSC!V:V)</f>
        <v>3225.18</v>
      </c>
    </row>
    <row r="1782" spans="1:2" x14ac:dyDescent="0.3">
      <c r="A1782" s="5" t="s">
        <v>1829</v>
      </c>
      <c r="B1782" s="6">
        <f>_xlfn.XLOOKUP(A1782,[1]CSC!A:A,[1]CSC!V:V)</f>
        <v>3225.18</v>
      </c>
    </row>
    <row r="1783" spans="1:2" x14ac:dyDescent="0.3">
      <c r="A1783" s="5" t="s">
        <v>1830</v>
      </c>
      <c r="B1783" s="6">
        <f>_xlfn.XLOOKUP(A1783,[1]CSC!A:A,[1]CSC!V:V)</f>
        <v>3225.18</v>
      </c>
    </row>
    <row r="1784" spans="1:2" x14ac:dyDescent="0.3">
      <c r="A1784" s="5" t="s">
        <v>1831</v>
      </c>
      <c r="B1784" s="6">
        <f>_xlfn.XLOOKUP(A1784,[1]CSC!A:A,[1]CSC!V:V)</f>
        <v>3225.18</v>
      </c>
    </row>
    <row r="1785" spans="1:2" x14ac:dyDescent="0.3">
      <c r="A1785" s="5" t="s">
        <v>1832</v>
      </c>
      <c r="B1785" s="6">
        <f>_xlfn.XLOOKUP(A1785,[1]CSC!A:A,[1]CSC!V:V)</f>
        <v>3225.18</v>
      </c>
    </row>
    <row r="1786" spans="1:2" x14ac:dyDescent="0.3">
      <c r="A1786" s="5" t="s">
        <v>1833</v>
      </c>
      <c r="B1786" s="6">
        <f>_xlfn.XLOOKUP(A1786,[1]CSC!A:A,[1]CSC!V:V)</f>
        <v>3210.8700000000003</v>
      </c>
    </row>
    <row r="1787" spans="1:2" x14ac:dyDescent="0.3">
      <c r="A1787" s="5" t="s">
        <v>1834</v>
      </c>
      <c r="B1787" s="6">
        <f>_xlfn.XLOOKUP(A1787,[1]CSC!A:A,[1]CSC!V:V)</f>
        <v>3210.8700000000003</v>
      </c>
    </row>
    <row r="1788" spans="1:2" x14ac:dyDescent="0.3">
      <c r="A1788" s="5" t="s">
        <v>1835</v>
      </c>
      <c r="B1788" s="6">
        <f>_xlfn.XLOOKUP(A1788,[1]CSC!A:A,[1]CSC!V:V)</f>
        <v>3205.71</v>
      </c>
    </row>
    <row r="1789" spans="1:2" x14ac:dyDescent="0.3">
      <c r="A1789" s="5" t="s">
        <v>1836</v>
      </c>
      <c r="B1789" s="6">
        <f>_xlfn.XLOOKUP(A1789,[1]CSC!A:A,[1]CSC!V:V)</f>
        <v>3176.2499999999995</v>
      </c>
    </row>
    <row r="1790" spans="1:2" x14ac:dyDescent="0.3">
      <c r="A1790" s="5" t="s">
        <v>1837</v>
      </c>
      <c r="B1790" s="6">
        <f>_xlfn.XLOOKUP(A1790,[1]CSC!A:A,[1]CSC!V:V)</f>
        <v>3173.72</v>
      </c>
    </row>
    <row r="1791" spans="1:2" x14ac:dyDescent="0.3">
      <c r="A1791" s="5" t="s">
        <v>1838</v>
      </c>
      <c r="B1791" s="6">
        <f>_xlfn.XLOOKUP(A1791,[1]CSC!A:A,[1]CSC!V:V)</f>
        <v>3173.72</v>
      </c>
    </row>
    <row r="1792" spans="1:2" x14ac:dyDescent="0.3">
      <c r="A1792" s="5" t="s">
        <v>1839</v>
      </c>
      <c r="B1792" s="6">
        <f>_xlfn.XLOOKUP(A1792,[1]CSC!A:A,[1]CSC!V:V)</f>
        <v>3168.15</v>
      </c>
    </row>
    <row r="1793" spans="1:2" x14ac:dyDescent="0.3">
      <c r="A1793" s="5" t="s">
        <v>1840</v>
      </c>
      <c r="B1793" s="6">
        <f>_xlfn.XLOOKUP(A1793,[1]CSC!A:A,[1]CSC!V:V)</f>
        <v>3168.15</v>
      </c>
    </row>
    <row r="1794" spans="1:2" x14ac:dyDescent="0.3">
      <c r="A1794" s="5" t="s">
        <v>20</v>
      </c>
      <c r="B1794" s="6">
        <f>_xlfn.XLOOKUP(A1794,[1]CSC!A:A,[1]CSC!V:V)</f>
        <v>3161.42</v>
      </c>
    </row>
    <row r="1795" spans="1:2" x14ac:dyDescent="0.3">
      <c r="A1795" s="5" t="s">
        <v>21</v>
      </c>
      <c r="B1795" s="6">
        <f>_xlfn.XLOOKUP(A1795,[1]CSC!A:A,[1]CSC!V:V)</f>
        <v>3161.42</v>
      </c>
    </row>
    <row r="1796" spans="1:2" x14ac:dyDescent="0.3">
      <c r="A1796" s="5" t="s">
        <v>1841</v>
      </c>
      <c r="B1796" s="6">
        <f>_xlfn.XLOOKUP(A1796,[1]CSC!A:A,[1]CSC!V:V)</f>
        <v>3160.52</v>
      </c>
    </row>
    <row r="1797" spans="1:2" x14ac:dyDescent="0.3">
      <c r="A1797" s="5" t="s">
        <v>1842</v>
      </c>
      <c r="B1797" s="6">
        <f>_xlfn.XLOOKUP(A1797,[1]CSC!A:A,[1]CSC!V:V)</f>
        <v>3160.52</v>
      </c>
    </row>
    <row r="1798" spans="1:2" x14ac:dyDescent="0.3">
      <c r="A1798" s="5" t="s">
        <v>1843</v>
      </c>
      <c r="B1798" s="6">
        <f>_xlfn.XLOOKUP(A1798,[1]CSC!A:A,[1]CSC!V:V)</f>
        <v>3153.04</v>
      </c>
    </row>
    <row r="1799" spans="1:2" x14ac:dyDescent="0.3">
      <c r="A1799" s="5" t="s">
        <v>1844</v>
      </c>
      <c r="B1799" s="6">
        <f>_xlfn.XLOOKUP(A1799,[1]CSC!A:A,[1]CSC!V:V)</f>
        <v>3146.16</v>
      </c>
    </row>
    <row r="1800" spans="1:2" x14ac:dyDescent="0.3">
      <c r="A1800" s="5" t="s">
        <v>1845</v>
      </c>
      <c r="B1800" s="6">
        <f>_xlfn.XLOOKUP(A1800,[1]CSC!A:A,[1]CSC!V:V)</f>
        <v>3146.16</v>
      </c>
    </row>
    <row r="1801" spans="1:2" x14ac:dyDescent="0.3">
      <c r="A1801" s="5" t="s">
        <v>1846</v>
      </c>
      <c r="B1801" s="6">
        <f>_xlfn.XLOOKUP(A1801,[1]CSC!A:A,[1]CSC!V:V)</f>
        <v>3146.16</v>
      </c>
    </row>
    <row r="1802" spans="1:2" x14ac:dyDescent="0.3">
      <c r="A1802" s="5" t="s">
        <v>1847</v>
      </c>
      <c r="B1802" s="6">
        <f>_xlfn.XLOOKUP(A1802,[1]CSC!A:A,[1]CSC!V:V)</f>
        <v>3144.5</v>
      </c>
    </row>
    <row r="1803" spans="1:2" x14ac:dyDescent="0.3">
      <c r="A1803" s="5" t="s">
        <v>1848</v>
      </c>
      <c r="B1803" s="6">
        <f>_xlfn.XLOOKUP(A1803,[1]CSC!A:A,[1]CSC!V:V)</f>
        <v>3144.5</v>
      </c>
    </row>
    <row r="1804" spans="1:2" x14ac:dyDescent="0.3">
      <c r="A1804" s="5" t="s">
        <v>1849</v>
      </c>
      <c r="B1804" s="6">
        <f>_xlfn.XLOOKUP(A1804,[1]CSC!A:A,[1]CSC!V:V)</f>
        <v>3144.5</v>
      </c>
    </row>
    <row r="1805" spans="1:2" x14ac:dyDescent="0.3">
      <c r="A1805" s="5" t="s">
        <v>1850</v>
      </c>
      <c r="B1805" s="6">
        <f>_xlfn.XLOOKUP(A1805,[1]CSC!A:A,[1]CSC!V:V)</f>
        <v>3144.5</v>
      </c>
    </row>
    <row r="1806" spans="1:2" x14ac:dyDescent="0.3">
      <c r="A1806" s="5" t="s">
        <v>1851</v>
      </c>
      <c r="B1806" s="6">
        <f>_xlfn.XLOOKUP(A1806,[1]CSC!A:A,[1]CSC!V:V)</f>
        <v>3144.5</v>
      </c>
    </row>
    <row r="1807" spans="1:2" x14ac:dyDescent="0.3">
      <c r="A1807" s="5" t="s">
        <v>1852</v>
      </c>
      <c r="B1807" s="6">
        <f>_xlfn.XLOOKUP(A1807,[1]CSC!A:A,[1]CSC!V:V)</f>
        <v>3144.5</v>
      </c>
    </row>
    <row r="1808" spans="1:2" x14ac:dyDescent="0.3">
      <c r="A1808" s="5" t="s">
        <v>1853</v>
      </c>
      <c r="B1808" s="6">
        <f>_xlfn.XLOOKUP(A1808,[1]CSC!A:A,[1]CSC!V:V)</f>
        <v>3144.5</v>
      </c>
    </row>
    <row r="1809" spans="1:2" x14ac:dyDescent="0.3">
      <c r="A1809" s="5" t="s">
        <v>1854</v>
      </c>
      <c r="B1809" s="6">
        <f>_xlfn.XLOOKUP(A1809,[1]CSC!A:A,[1]CSC!V:V)</f>
        <v>3140.66</v>
      </c>
    </row>
    <row r="1810" spans="1:2" x14ac:dyDescent="0.3">
      <c r="A1810" s="5" t="s">
        <v>1855</v>
      </c>
      <c r="B1810" s="6">
        <f>_xlfn.XLOOKUP(A1810,[1]CSC!A:A,[1]CSC!V:V)</f>
        <v>3140.66</v>
      </c>
    </row>
    <row r="1811" spans="1:2" x14ac:dyDescent="0.3">
      <c r="A1811" s="5" t="s">
        <v>1856</v>
      </c>
      <c r="B1811" s="6">
        <f>_xlfn.XLOOKUP(A1811,[1]CSC!A:A,[1]CSC!V:V)</f>
        <v>3140.66</v>
      </c>
    </row>
    <row r="1812" spans="1:2" x14ac:dyDescent="0.3">
      <c r="A1812" s="5" t="s">
        <v>1857</v>
      </c>
      <c r="B1812" s="6">
        <f>_xlfn.XLOOKUP(A1812,[1]CSC!A:A,[1]CSC!V:V)</f>
        <v>3140.66</v>
      </c>
    </row>
    <row r="1813" spans="1:2" x14ac:dyDescent="0.3">
      <c r="A1813" s="5" t="s">
        <v>1858</v>
      </c>
      <c r="B1813" s="6">
        <f>_xlfn.XLOOKUP(A1813,[1]CSC!A:A,[1]CSC!V:V)</f>
        <v>3138.96</v>
      </c>
    </row>
    <row r="1814" spans="1:2" x14ac:dyDescent="0.3">
      <c r="A1814" s="5" t="s">
        <v>1859</v>
      </c>
      <c r="B1814" s="6">
        <f>_xlfn.XLOOKUP(A1814,[1]CSC!A:A,[1]CSC!V:V)</f>
        <v>3138.96</v>
      </c>
    </row>
    <row r="1815" spans="1:2" x14ac:dyDescent="0.3">
      <c r="A1815" s="5" t="s">
        <v>1860</v>
      </c>
      <c r="B1815" s="6">
        <f>_xlfn.XLOOKUP(A1815,[1]CSC!A:A,[1]CSC!V:V)</f>
        <v>3138.67</v>
      </c>
    </row>
    <row r="1816" spans="1:2" x14ac:dyDescent="0.3">
      <c r="A1816" s="5" t="s">
        <v>1861</v>
      </c>
      <c r="B1816" s="6">
        <f>_xlfn.XLOOKUP(A1816,[1]CSC!A:A,[1]CSC!V:V)</f>
        <v>3138.67</v>
      </c>
    </row>
    <row r="1817" spans="1:2" x14ac:dyDescent="0.3">
      <c r="A1817" s="5" t="s">
        <v>22</v>
      </c>
      <c r="B1817" s="6">
        <f>_xlfn.XLOOKUP(A1817,[1]CSC!A:A,[1]CSC!V:V)</f>
        <v>3134.74</v>
      </c>
    </row>
    <row r="1818" spans="1:2" x14ac:dyDescent="0.3">
      <c r="A1818" s="5" t="s">
        <v>1862</v>
      </c>
      <c r="B1818" s="6">
        <f>_xlfn.XLOOKUP(A1818,[1]CSC!A:A,[1]CSC!V:V)</f>
        <v>3128.66</v>
      </c>
    </row>
    <row r="1819" spans="1:2" x14ac:dyDescent="0.3">
      <c r="A1819" s="5" t="s">
        <v>1863</v>
      </c>
      <c r="B1819" s="6">
        <f>_xlfn.XLOOKUP(A1819,[1]CSC!A:A,[1]CSC!V:V)</f>
        <v>3128.66</v>
      </c>
    </row>
    <row r="1820" spans="1:2" x14ac:dyDescent="0.3">
      <c r="A1820" s="5" t="s">
        <v>1864</v>
      </c>
      <c r="B1820" s="6">
        <f>_xlfn.XLOOKUP(A1820,[1]CSC!A:A,[1]CSC!V:V)</f>
        <v>3128.66</v>
      </c>
    </row>
    <row r="1821" spans="1:2" x14ac:dyDescent="0.3">
      <c r="A1821" s="5" t="s">
        <v>23</v>
      </c>
      <c r="B1821" s="6">
        <f>_xlfn.XLOOKUP(A1821,[1]CSC!A:A,[1]CSC!V:V)</f>
        <v>3122.06</v>
      </c>
    </row>
    <row r="1822" spans="1:2" x14ac:dyDescent="0.3">
      <c r="A1822" s="5" t="s">
        <v>24</v>
      </c>
      <c r="B1822" s="6">
        <f>_xlfn.XLOOKUP(A1822,[1]CSC!A:A,[1]CSC!V:V)</f>
        <v>3122.06</v>
      </c>
    </row>
    <row r="1823" spans="1:2" x14ac:dyDescent="0.3">
      <c r="A1823" s="5" t="s">
        <v>1865</v>
      </c>
      <c r="B1823" s="6">
        <f>_xlfn.XLOOKUP(A1823,[1]CSC!A:A,[1]CSC!V:V)</f>
        <v>3097.15</v>
      </c>
    </row>
    <row r="1824" spans="1:2" x14ac:dyDescent="0.3">
      <c r="A1824" s="5" t="s">
        <v>1866</v>
      </c>
      <c r="B1824" s="6">
        <f>_xlfn.XLOOKUP(A1824,[1]CSC!A:A,[1]CSC!V:V)</f>
        <v>3091.79</v>
      </c>
    </row>
    <row r="1825" spans="1:2" x14ac:dyDescent="0.3">
      <c r="A1825" s="5" t="s">
        <v>1867</v>
      </c>
      <c r="B1825" s="6">
        <f>_xlfn.XLOOKUP(A1825,[1]CSC!A:A,[1]CSC!V:V)</f>
        <v>3091.79</v>
      </c>
    </row>
    <row r="1826" spans="1:2" x14ac:dyDescent="0.3">
      <c r="A1826" s="5" t="s">
        <v>1868</v>
      </c>
      <c r="B1826" s="6">
        <f>_xlfn.XLOOKUP(A1826,[1]CSC!A:A,[1]CSC!V:V)</f>
        <v>3091.37</v>
      </c>
    </row>
    <row r="1827" spans="1:2" x14ac:dyDescent="0.3">
      <c r="A1827" s="5" t="s">
        <v>1869</v>
      </c>
      <c r="B1827" s="6">
        <f>_xlfn.XLOOKUP(A1827,[1]CSC!A:A,[1]CSC!V:V)</f>
        <v>3076.7799999999997</v>
      </c>
    </row>
    <row r="1828" spans="1:2" x14ac:dyDescent="0.3">
      <c r="A1828" s="5" t="s">
        <v>1870</v>
      </c>
      <c r="B1828" s="6">
        <f>_xlfn.XLOOKUP(A1828,[1]CSC!A:A,[1]CSC!V:V)</f>
        <v>3074.46</v>
      </c>
    </row>
    <row r="1829" spans="1:2" x14ac:dyDescent="0.3">
      <c r="A1829" s="5" t="s">
        <v>1871</v>
      </c>
      <c r="B1829" s="6">
        <f>_xlfn.XLOOKUP(A1829,[1]CSC!A:A,[1]CSC!V:V)</f>
        <v>3061.3999999999996</v>
      </c>
    </row>
    <row r="1830" spans="1:2" x14ac:dyDescent="0.3">
      <c r="A1830" s="5" t="s">
        <v>1872</v>
      </c>
      <c r="B1830" s="6">
        <f>_xlfn.XLOOKUP(A1830,[1]CSC!A:A,[1]CSC!V:V)</f>
        <v>3055.83</v>
      </c>
    </row>
    <row r="1831" spans="1:2" x14ac:dyDescent="0.3">
      <c r="A1831" s="5" t="s">
        <v>1873</v>
      </c>
      <c r="B1831" s="6">
        <f>_xlfn.XLOOKUP(A1831,[1]CSC!A:A,[1]CSC!V:V)</f>
        <v>3009.49</v>
      </c>
    </row>
    <row r="1832" spans="1:2" x14ac:dyDescent="0.3">
      <c r="A1832" s="5" t="s">
        <v>1874</v>
      </c>
      <c r="B1832" s="6">
        <f>_xlfn.XLOOKUP(A1832,[1]CSC!A:A,[1]CSC!V:V)</f>
        <v>3002.9</v>
      </c>
    </row>
    <row r="1833" spans="1:2" x14ac:dyDescent="0.3">
      <c r="A1833" s="5" t="s">
        <v>1875</v>
      </c>
      <c r="B1833" s="6">
        <f>_xlfn.XLOOKUP(A1833,[1]CSC!A:A,[1]CSC!V:V)</f>
        <v>3000.3700000000003</v>
      </c>
    </row>
    <row r="1834" spans="1:2" x14ac:dyDescent="0.3">
      <c r="A1834" s="5" t="s">
        <v>1876</v>
      </c>
      <c r="B1834" s="6">
        <f>_xlfn.XLOOKUP(A1834,[1]CSC!A:A,[1]CSC!V:V)</f>
        <v>2974.72</v>
      </c>
    </row>
    <row r="1835" spans="1:2" x14ac:dyDescent="0.3">
      <c r="A1835" s="5" t="s">
        <v>1877</v>
      </c>
      <c r="B1835" s="6">
        <f>_xlfn.XLOOKUP(A1835,[1]CSC!A:A,[1]CSC!V:V)</f>
        <v>2956.54</v>
      </c>
    </row>
    <row r="1836" spans="1:2" x14ac:dyDescent="0.3">
      <c r="A1836" s="5" t="s">
        <v>1878</v>
      </c>
      <c r="B1836" s="6">
        <f>_xlfn.XLOOKUP(A1836,[1]CSC!A:A,[1]CSC!V:V)</f>
        <v>2956.54</v>
      </c>
    </row>
    <row r="1837" spans="1:2" x14ac:dyDescent="0.3">
      <c r="A1837" s="5" t="s">
        <v>1879</v>
      </c>
      <c r="B1837" s="6">
        <f>_xlfn.XLOOKUP(A1837,[1]CSC!A:A,[1]CSC!V:V)</f>
        <v>2956.54</v>
      </c>
    </row>
    <row r="1838" spans="1:2" x14ac:dyDescent="0.3">
      <c r="A1838" s="5" t="s">
        <v>1880</v>
      </c>
      <c r="B1838" s="6">
        <f>_xlfn.XLOOKUP(A1838,[1]CSC!A:A,[1]CSC!V:V)</f>
        <v>2951.1</v>
      </c>
    </row>
    <row r="1839" spans="1:2" x14ac:dyDescent="0.3">
      <c r="A1839" s="5" t="s">
        <v>1881</v>
      </c>
      <c r="B1839" s="6">
        <f>_xlfn.XLOOKUP(A1839,[1]CSC!A:A,[1]CSC!V:V)</f>
        <v>2951.1</v>
      </c>
    </row>
    <row r="1840" spans="1:2" x14ac:dyDescent="0.3">
      <c r="A1840" s="5" t="s">
        <v>1882</v>
      </c>
      <c r="B1840" s="6">
        <f>_xlfn.XLOOKUP(A1840,[1]CSC!A:A,[1]CSC!V:V)</f>
        <v>2951.1</v>
      </c>
    </row>
    <row r="1841" spans="1:2" x14ac:dyDescent="0.3">
      <c r="A1841" s="5" t="s">
        <v>1883</v>
      </c>
      <c r="B1841" s="6">
        <f>_xlfn.XLOOKUP(A1841,[1]CSC!A:A,[1]CSC!V:V)</f>
        <v>2948.46</v>
      </c>
    </row>
    <row r="1842" spans="1:2" x14ac:dyDescent="0.3">
      <c r="A1842" s="5" t="s">
        <v>1884</v>
      </c>
      <c r="B1842" s="6">
        <f>_xlfn.XLOOKUP(A1842,[1]CSC!A:A,[1]CSC!V:V)</f>
        <v>2948.31</v>
      </c>
    </row>
    <row r="1843" spans="1:2" x14ac:dyDescent="0.3">
      <c r="A1843" s="5" t="s">
        <v>1885</v>
      </c>
      <c r="B1843" s="6">
        <f>_xlfn.XLOOKUP(A1843,[1]CSC!A:A,[1]CSC!V:V)</f>
        <v>2947.48</v>
      </c>
    </row>
    <row r="1844" spans="1:2" x14ac:dyDescent="0.3">
      <c r="A1844" s="5" t="s">
        <v>1886</v>
      </c>
      <c r="B1844" s="6">
        <f>_xlfn.XLOOKUP(A1844,[1]CSC!A:A,[1]CSC!V:V)</f>
        <v>2943.22</v>
      </c>
    </row>
    <row r="1845" spans="1:2" x14ac:dyDescent="0.3">
      <c r="A1845" s="5" t="s">
        <v>1887</v>
      </c>
      <c r="B1845" s="6">
        <f>_xlfn.XLOOKUP(A1845,[1]CSC!A:A,[1]CSC!V:V)</f>
        <v>2943.22</v>
      </c>
    </row>
    <row r="1846" spans="1:2" x14ac:dyDescent="0.3">
      <c r="A1846" s="5" t="s">
        <v>1888</v>
      </c>
      <c r="B1846" s="6">
        <f>_xlfn.XLOOKUP(A1846,[1]CSC!A:A,[1]CSC!V:V)</f>
        <v>2942.7</v>
      </c>
    </row>
    <row r="1847" spans="1:2" x14ac:dyDescent="0.3">
      <c r="A1847" s="5" t="s">
        <v>1889</v>
      </c>
      <c r="B1847" s="6">
        <f>_xlfn.XLOOKUP(A1847,[1]CSC!A:A,[1]CSC!V:V)</f>
        <v>2942.7</v>
      </c>
    </row>
    <row r="1848" spans="1:2" x14ac:dyDescent="0.3">
      <c r="A1848" s="5" t="s">
        <v>1890</v>
      </c>
      <c r="B1848" s="6">
        <f>_xlfn.XLOOKUP(A1848,[1]CSC!A:A,[1]CSC!V:V)</f>
        <v>2942.7</v>
      </c>
    </row>
    <row r="1849" spans="1:2" x14ac:dyDescent="0.3">
      <c r="A1849" s="5" t="s">
        <v>1891</v>
      </c>
      <c r="B1849" s="6">
        <f>_xlfn.XLOOKUP(A1849,[1]CSC!A:A,[1]CSC!V:V)</f>
        <v>2942.7</v>
      </c>
    </row>
    <row r="1850" spans="1:2" x14ac:dyDescent="0.3">
      <c r="A1850" s="5" t="s">
        <v>1892</v>
      </c>
      <c r="B1850" s="6">
        <f>_xlfn.XLOOKUP(A1850,[1]CSC!A:A,[1]CSC!V:V)</f>
        <v>2942.7</v>
      </c>
    </row>
    <row r="1851" spans="1:2" x14ac:dyDescent="0.3">
      <c r="A1851" s="5" t="s">
        <v>1893</v>
      </c>
      <c r="B1851" s="6">
        <f>_xlfn.XLOOKUP(A1851,[1]CSC!A:A,[1]CSC!V:V)</f>
        <v>2939.2000000000003</v>
      </c>
    </row>
    <row r="1852" spans="1:2" x14ac:dyDescent="0.3">
      <c r="A1852" s="5" t="s">
        <v>1894</v>
      </c>
      <c r="B1852" s="6">
        <f>_xlfn.XLOOKUP(A1852,[1]CSC!A:A,[1]CSC!V:V)</f>
        <v>2939.2000000000003</v>
      </c>
    </row>
    <row r="1853" spans="1:2" x14ac:dyDescent="0.3">
      <c r="A1853" s="5" t="s">
        <v>1895</v>
      </c>
      <c r="B1853" s="6">
        <f>_xlfn.XLOOKUP(A1853,[1]CSC!A:A,[1]CSC!V:V)</f>
        <v>2939.2000000000003</v>
      </c>
    </row>
    <row r="1854" spans="1:2" x14ac:dyDescent="0.3">
      <c r="A1854" s="5" t="s">
        <v>1896</v>
      </c>
      <c r="B1854" s="6">
        <f>_xlfn.XLOOKUP(A1854,[1]CSC!A:A,[1]CSC!V:V)</f>
        <v>2939.2000000000003</v>
      </c>
    </row>
    <row r="1855" spans="1:2" x14ac:dyDescent="0.3">
      <c r="A1855" s="5" t="s">
        <v>1897</v>
      </c>
      <c r="B1855" s="6">
        <f>_xlfn.XLOOKUP(A1855,[1]CSC!A:A,[1]CSC!V:V)</f>
        <v>2939.2000000000003</v>
      </c>
    </row>
    <row r="1856" spans="1:2" x14ac:dyDescent="0.3">
      <c r="A1856" s="5" t="s">
        <v>1898</v>
      </c>
      <c r="B1856" s="6">
        <f>_xlfn.XLOOKUP(A1856,[1]CSC!A:A,[1]CSC!V:V)</f>
        <v>2939.2000000000003</v>
      </c>
    </row>
    <row r="1857" spans="1:2" x14ac:dyDescent="0.3">
      <c r="A1857" s="5" t="s">
        <v>1899</v>
      </c>
      <c r="B1857" s="6">
        <f>_xlfn.XLOOKUP(A1857,[1]CSC!A:A,[1]CSC!V:V)</f>
        <v>2939.2000000000003</v>
      </c>
    </row>
    <row r="1858" spans="1:2" x14ac:dyDescent="0.3">
      <c r="A1858" s="5" t="s">
        <v>1900</v>
      </c>
      <c r="B1858" s="6">
        <f>_xlfn.XLOOKUP(A1858,[1]CSC!A:A,[1]CSC!V:V)</f>
        <v>2934.59</v>
      </c>
    </row>
    <row r="1859" spans="1:2" x14ac:dyDescent="0.3">
      <c r="A1859" s="5" t="s">
        <v>1901</v>
      </c>
      <c r="B1859" s="6">
        <f>_xlfn.XLOOKUP(A1859,[1]CSC!A:A,[1]CSC!V:V)</f>
        <v>2926.29</v>
      </c>
    </row>
    <row r="1860" spans="1:2" x14ac:dyDescent="0.3">
      <c r="A1860" s="5" t="s">
        <v>1902</v>
      </c>
      <c r="B1860" s="6">
        <f>_xlfn.XLOOKUP(A1860,[1]CSC!A:A,[1]CSC!V:V)</f>
        <v>2926.29</v>
      </c>
    </row>
    <row r="1861" spans="1:2" x14ac:dyDescent="0.3">
      <c r="A1861" s="5" t="s">
        <v>1903</v>
      </c>
      <c r="B1861" s="6">
        <f>_xlfn.XLOOKUP(A1861,[1]CSC!A:A,[1]CSC!V:V)</f>
        <v>2926.29</v>
      </c>
    </row>
    <row r="1862" spans="1:2" x14ac:dyDescent="0.3">
      <c r="A1862" s="5" t="s">
        <v>1904</v>
      </c>
      <c r="B1862" s="6">
        <f>_xlfn.XLOOKUP(A1862,[1]CSC!A:A,[1]CSC!V:V)</f>
        <v>2916.01</v>
      </c>
    </row>
    <row r="1863" spans="1:2" x14ac:dyDescent="0.3">
      <c r="A1863" s="5" t="s">
        <v>1905</v>
      </c>
      <c r="B1863" s="6">
        <f>_xlfn.XLOOKUP(A1863,[1]CSC!A:A,[1]CSC!V:V)</f>
        <v>2913.81</v>
      </c>
    </row>
    <row r="1864" spans="1:2" x14ac:dyDescent="0.3">
      <c r="A1864" s="5" t="s">
        <v>1906</v>
      </c>
      <c r="B1864" s="6">
        <f>_xlfn.XLOOKUP(A1864,[1]CSC!A:A,[1]CSC!V:V)</f>
        <v>2913.81</v>
      </c>
    </row>
    <row r="1865" spans="1:2" x14ac:dyDescent="0.3">
      <c r="A1865" s="5" t="s">
        <v>1907</v>
      </c>
      <c r="B1865" s="6">
        <f>_xlfn.XLOOKUP(A1865,[1]CSC!A:A,[1]CSC!V:V)</f>
        <v>2913.81</v>
      </c>
    </row>
    <row r="1866" spans="1:2" x14ac:dyDescent="0.3">
      <c r="A1866" s="5" t="s">
        <v>1908</v>
      </c>
      <c r="B1866" s="6">
        <f>_xlfn.XLOOKUP(A1866,[1]CSC!A:A,[1]CSC!V:V)</f>
        <v>2907.5299999999997</v>
      </c>
    </row>
    <row r="1867" spans="1:2" x14ac:dyDescent="0.3">
      <c r="A1867" s="5" t="s">
        <v>1909</v>
      </c>
      <c r="B1867" s="6">
        <f>_xlfn.XLOOKUP(A1867,[1]CSC!A:A,[1]CSC!V:V)</f>
        <v>2907.5299999999997</v>
      </c>
    </row>
    <row r="1868" spans="1:2" x14ac:dyDescent="0.3">
      <c r="A1868" s="5" t="s">
        <v>1910</v>
      </c>
      <c r="B1868" s="6">
        <f>_xlfn.XLOOKUP(A1868,[1]CSC!A:A,[1]CSC!V:V)</f>
        <v>2907.5299999999997</v>
      </c>
    </row>
    <row r="1869" spans="1:2" x14ac:dyDescent="0.3">
      <c r="A1869" s="5" t="s">
        <v>1911</v>
      </c>
      <c r="B1869" s="6">
        <f>_xlfn.XLOOKUP(A1869,[1]CSC!A:A,[1]CSC!V:V)</f>
        <v>2907.5299999999997</v>
      </c>
    </row>
    <row r="1870" spans="1:2" x14ac:dyDescent="0.3">
      <c r="A1870" s="5" t="s">
        <v>1912</v>
      </c>
      <c r="B1870" s="6">
        <f>_xlfn.XLOOKUP(A1870,[1]CSC!A:A,[1]CSC!V:V)</f>
        <v>2907.5299999999997</v>
      </c>
    </row>
    <row r="1871" spans="1:2" x14ac:dyDescent="0.3">
      <c r="A1871" s="5" t="s">
        <v>1913</v>
      </c>
      <c r="B1871" s="6">
        <f>_xlfn.XLOOKUP(A1871,[1]CSC!A:A,[1]CSC!V:V)</f>
        <v>2907.5299999999997</v>
      </c>
    </row>
    <row r="1872" spans="1:2" x14ac:dyDescent="0.3">
      <c r="A1872" s="5" t="s">
        <v>1914</v>
      </c>
      <c r="B1872" s="6">
        <f>_xlfn.XLOOKUP(A1872,[1]CSC!A:A,[1]CSC!V:V)</f>
        <v>2905.52</v>
      </c>
    </row>
    <row r="1873" spans="1:2" x14ac:dyDescent="0.3">
      <c r="A1873" s="5" t="s">
        <v>1915</v>
      </c>
      <c r="B1873" s="6">
        <f>_xlfn.XLOOKUP(A1873,[1]CSC!A:A,[1]CSC!V:V)</f>
        <v>2902.6</v>
      </c>
    </row>
    <row r="1874" spans="1:2" x14ac:dyDescent="0.3">
      <c r="A1874" s="5" t="s">
        <v>25</v>
      </c>
      <c r="B1874" s="6">
        <f>_xlfn.XLOOKUP(A1874,[1]CSC!A:A,[1]CSC!V:V)</f>
        <v>2900.72</v>
      </c>
    </row>
    <row r="1875" spans="1:2" x14ac:dyDescent="0.3">
      <c r="A1875" s="5" t="s">
        <v>1916</v>
      </c>
      <c r="B1875" s="6">
        <f>_xlfn.XLOOKUP(A1875,[1]CSC!A:A,[1]CSC!V:V)</f>
        <v>2893.33</v>
      </c>
    </row>
    <row r="1876" spans="1:2" x14ac:dyDescent="0.3">
      <c r="A1876" s="5" t="s">
        <v>26</v>
      </c>
      <c r="B1876" s="6">
        <f>_xlfn.XLOOKUP(A1876,[1]CSC!A:A,[1]CSC!V:V)</f>
        <v>2890.3</v>
      </c>
    </row>
    <row r="1877" spans="1:2" x14ac:dyDescent="0.3">
      <c r="A1877" s="5" t="s">
        <v>1917</v>
      </c>
      <c r="B1877" s="6">
        <f>_xlfn.XLOOKUP(A1877,[1]CSC!A:A,[1]CSC!V:V)</f>
        <v>2889.4</v>
      </c>
    </row>
    <row r="1878" spans="1:2" x14ac:dyDescent="0.3">
      <c r="A1878" s="5" t="s">
        <v>1918</v>
      </c>
      <c r="B1878" s="6">
        <f>_xlfn.XLOOKUP(A1878,[1]CSC!A:A,[1]CSC!V:V)</f>
        <v>2887.7599999999998</v>
      </c>
    </row>
    <row r="1879" spans="1:2" x14ac:dyDescent="0.3">
      <c r="A1879" s="5" t="s">
        <v>1919</v>
      </c>
      <c r="B1879" s="6">
        <f>_xlfn.XLOOKUP(A1879,[1]CSC!A:A,[1]CSC!V:V)</f>
        <v>2882.8599999999997</v>
      </c>
    </row>
    <row r="1880" spans="1:2" x14ac:dyDescent="0.3">
      <c r="A1880" s="5" t="s">
        <v>1920</v>
      </c>
      <c r="B1880" s="6">
        <f>_xlfn.XLOOKUP(A1880,[1]CSC!A:A,[1]CSC!V:V)</f>
        <v>2882.8599999999997</v>
      </c>
    </row>
    <row r="1881" spans="1:2" x14ac:dyDescent="0.3">
      <c r="A1881" s="5" t="s">
        <v>1921</v>
      </c>
      <c r="B1881" s="6">
        <f>_xlfn.XLOOKUP(A1881,[1]CSC!A:A,[1]CSC!V:V)</f>
        <v>2882.8599999999997</v>
      </c>
    </row>
    <row r="1882" spans="1:2" x14ac:dyDescent="0.3">
      <c r="A1882" s="5" t="s">
        <v>1922</v>
      </c>
      <c r="B1882" s="6">
        <f>_xlfn.XLOOKUP(A1882,[1]CSC!A:A,[1]CSC!V:V)</f>
        <v>2882.8599999999997</v>
      </c>
    </row>
    <row r="1883" spans="1:2" x14ac:dyDescent="0.3">
      <c r="A1883" s="5" t="s">
        <v>1923</v>
      </c>
      <c r="B1883" s="6">
        <f>_xlfn.XLOOKUP(A1883,[1]CSC!A:A,[1]CSC!V:V)</f>
        <v>2882.8599999999997</v>
      </c>
    </row>
    <row r="1884" spans="1:2" x14ac:dyDescent="0.3">
      <c r="A1884" s="5" t="s">
        <v>1924</v>
      </c>
      <c r="B1884" s="6">
        <f>_xlfn.XLOOKUP(A1884,[1]CSC!A:A,[1]CSC!V:V)</f>
        <v>2882.8599999999997</v>
      </c>
    </row>
    <row r="1885" spans="1:2" x14ac:dyDescent="0.3">
      <c r="A1885" s="5" t="s">
        <v>1925</v>
      </c>
      <c r="B1885" s="6">
        <f>_xlfn.XLOOKUP(A1885,[1]CSC!A:A,[1]CSC!V:V)</f>
        <v>2882.8599999999997</v>
      </c>
    </row>
    <row r="1886" spans="1:2" x14ac:dyDescent="0.3">
      <c r="A1886" s="5" t="s">
        <v>1926</v>
      </c>
      <c r="B1886" s="6">
        <f>_xlfn.XLOOKUP(A1886,[1]CSC!A:A,[1]CSC!V:V)</f>
        <v>2878.72</v>
      </c>
    </row>
    <row r="1887" spans="1:2" x14ac:dyDescent="0.3">
      <c r="A1887" s="5" t="s">
        <v>1927</v>
      </c>
      <c r="B1887" s="6">
        <f>_xlfn.XLOOKUP(A1887,[1]CSC!A:A,[1]CSC!V:V)</f>
        <v>2878.72</v>
      </c>
    </row>
    <row r="1888" spans="1:2" x14ac:dyDescent="0.3">
      <c r="A1888" s="5" t="s">
        <v>1928</v>
      </c>
      <c r="B1888" s="6">
        <f>_xlfn.XLOOKUP(A1888,[1]CSC!A:A,[1]CSC!V:V)</f>
        <v>2878.72</v>
      </c>
    </row>
    <row r="1889" spans="1:2" x14ac:dyDescent="0.3">
      <c r="A1889" s="5" t="s">
        <v>1929</v>
      </c>
      <c r="B1889" s="6">
        <f>_xlfn.XLOOKUP(A1889,[1]CSC!A:A,[1]CSC!V:V)</f>
        <v>2852.1200000000003</v>
      </c>
    </row>
    <row r="1890" spans="1:2" x14ac:dyDescent="0.3">
      <c r="A1890" s="5" t="s">
        <v>1930</v>
      </c>
      <c r="B1890" s="6">
        <f>_xlfn.XLOOKUP(A1890,[1]CSC!A:A,[1]CSC!V:V)</f>
        <v>2852.1200000000003</v>
      </c>
    </row>
    <row r="1891" spans="1:2" x14ac:dyDescent="0.3">
      <c r="A1891" s="5" t="s">
        <v>1931</v>
      </c>
      <c r="B1891" s="6">
        <f>_xlfn.XLOOKUP(A1891,[1]CSC!A:A,[1]CSC!V:V)</f>
        <v>2852.1200000000003</v>
      </c>
    </row>
    <row r="1892" spans="1:2" x14ac:dyDescent="0.3">
      <c r="A1892" s="5" t="s">
        <v>1932</v>
      </c>
      <c r="B1892" s="6">
        <f>_xlfn.XLOOKUP(A1892,[1]CSC!A:A,[1]CSC!V:V)</f>
        <v>2852.1200000000003</v>
      </c>
    </row>
    <row r="1893" spans="1:2" x14ac:dyDescent="0.3">
      <c r="A1893" s="5" t="s">
        <v>1933</v>
      </c>
      <c r="B1893" s="6">
        <f>_xlfn.XLOOKUP(A1893,[1]CSC!A:A,[1]CSC!V:V)</f>
        <v>2852.1200000000003</v>
      </c>
    </row>
    <row r="1894" spans="1:2" x14ac:dyDescent="0.3">
      <c r="A1894" s="5" t="s">
        <v>1934</v>
      </c>
      <c r="B1894" s="6">
        <f>_xlfn.XLOOKUP(A1894,[1]CSC!A:A,[1]CSC!V:V)</f>
        <v>2848.4800000000005</v>
      </c>
    </row>
    <row r="1895" spans="1:2" x14ac:dyDescent="0.3">
      <c r="A1895" s="5" t="s">
        <v>1935</v>
      </c>
      <c r="B1895" s="6">
        <f>_xlfn.XLOOKUP(A1895,[1]CSC!A:A,[1]CSC!V:V)</f>
        <v>2848.4800000000005</v>
      </c>
    </row>
    <row r="1896" spans="1:2" x14ac:dyDescent="0.3">
      <c r="A1896" s="5" t="s">
        <v>1936</v>
      </c>
      <c r="B1896" s="6">
        <f>_xlfn.XLOOKUP(A1896,[1]CSC!A:A,[1]CSC!V:V)</f>
        <v>2848.4800000000005</v>
      </c>
    </row>
    <row r="1897" spans="1:2" x14ac:dyDescent="0.3">
      <c r="A1897" s="5" t="s">
        <v>1937</v>
      </c>
      <c r="B1897" s="6">
        <f>_xlfn.XLOOKUP(A1897,[1]CSC!A:A,[1]CSC!V:V)</f>
        <v>2826.88</v>
      </c>
    </row>
    <row r="1898" spans="1:2" x14ac:dyDescent="0.3">
      <c r="A1898" s="5" t="s">
        <v>1938</v>
      </c>
      <c r="B1898" s="6">
        <f>_xlfn.XLOOKUP(A1898,[1]CSC!A:A,[1]CSC!V:V)</f>
        <v>2826.88</v>
      </c>
    </row>
    <row r="1899" spans="1:2" x14ac:dyDescent="0.3">
      <c r="A1899" s="5" t="s">
        <v>1939</v>
      </c>
      <c r="B1899" s="6">
        <f>_xlfn.XLOOKUP(A1899,[1]CSC!A:A,[1]CSC!V:V)</f>
        <v>2826.88</v>
      </c>
    </row>
    <row r="1900" spans="1:2" x14ac:dyDescent="0.3">
      <c r="A1900" s="5" t="s">
        <v>1940</v>
      </c>
      <c r="B1900" s="6">
        <f>_xlfn.XLOOKUP(A1900,[1]CSC!A:A,[1]CSC!V:V)</f>
        <v>2826.88</v>
      </c>
    </row>
    <row r="1901" spans="1:2" x14ac:dyDescent="0.3">
      <c r="A1901" s="5" t="s">
        <v>1941</v>
      </c>
      <c r="B1901" s="6">
        <f>_xlfn.XLOOKUP(A1901,[1]CSC!A:A,[1]CSC!V:V)</f>
        <v>2826.88</v>
      </c>
    </row>
    <row r="1902" spans="1:2" x14ac:dyDescent="0.3">
      <c r="A1902" s="5" t="s">
        <v>1942</v>
      </c>
      <c r="B1902" s="6">
        <f>_xlfn.XLOOKUP(A1902,[1]CSC!A:A,[1]CSC!V:V)</f>
        <v>2822.13</v>
      </c>
    </row>
    <row r="1903" spans="1:2" x14ac:dyDescent="0.3">
      <c r="A1903" s="5" t="s">
        <v>1943</v>
      </c>
      <c r="B1903" s="6">
        <f>_xlfn.XLOOKUP(A1903,[1]CSC!A:A,[1]CSC!V:V)</f>
        <v>2822.13</v>
      </c>
    </row>
    <row r="1904" spans="1:2" x14ac:dyDescent="0.3">
      <c r="A1904" s="5" t="s">
        <v>1944</v>
      </c>
      <c r="B1904" s="6">
        <f>_xlfn.XLOOKUP(A1904,[1]CSC!A:A,[1]CSC!V:V)</f>
        <v>2822.13</v>
      </c>
    </row>
    <row r="1905" spans="1:2" x14ac:dyDescent="0.3">
      <c r="A1905" s="5" t="s">
        <v>1945</v>
      </c>
      <c r="B1905" s="6">
        <f>_xlfn.XLOOKUP(A1905,[1]CSC!A:A,[1]CSC!V:V)</f>
        <v>2818.64</v>
      </c>
    </row>
    <row r="1906" spans="1:2" x14ac:dyDescent="0.3">
      <c r="A1906" s="5" t="s">
        <v>1946</v>
      </c>
      <c r="B1906" s="6">
        <f>_xlfn.XLOOKUP(A1906,[1]CSC!A:A,[1]CSC!V:V)</f>
        <v>2818.64</v>
      </c>
    </row>
    <row r="1907" spans="1:2" x14ac:dyDescent="0.3">
      <c r="A1907" s="5" t="s">
        <v>1947</v>
      </c>
      <c r="B1907" s="6">
        <f>_xlfn.XLOOKUP(A1907,[1]CSC!A:A,[1]CSC!V:V)</f>
        <v>2818.64</v>
      </c>
    </row>
    <row r="1908" spans="1:2" x14ac:dyDescent="0.3">
      <c r="A1908" s="5" t="s">
        <v>1948</v>
      </c>
      <c r="B1908" s="6">
        <f>_xlfn.XLOOKUP(A1908,[1]CSC!A:A,[1]CSC!V:V)</f>
        <v>2818.64</v>
      </c>
    </row>
    <row r="1909" spans="1:2" x14ac:dyDescent="0.3">
      <c r="A1909" s="5" t="s">
        <v>1949</v>
      </c>
      <c r="B1909" s="6">
        <f>_xlfn.XLOOKUP(A1909,[1]CSC!A:A,[1]CSC!V:V)</f>
        <v>2814.1000000000004</v>
      </c>
    </row>
    <row r="1910" spans="1:2" x14ac:dyDescent="0.3">
      <c r="A1910" s="5" t="s">
        <v>1950</v>
      </c>
      <c r="B1910" s="6">
        <f>_xlfn.XLOOKUP(A1910,[1]CSC!A:A,[1]CSC!V:V)</f>
        <v>2796.42</v>
      </c>
    </row>
    <row r="1911" spans="1:2" x14ac:dyDescent="0.3">
      <c r="A1911" s="5" t="s">
        <v>1951</v>
      </c>
      <c r="B1911" s="6">
        <f>_xlfn.XLOOKUP(A1911,[1]CSC!A:A,[1]CSC!V:V)</f>
        <v>2796.42</v>
      </c>
    </row>
    <row r="1912" spans="1:2" x14ac:dyDescent="0.3">
      <c r="A1912" s="5" t="s">
        <v>1952</v>
      </c>
      <c r="B1912" s="6">
        <f>_xlfn.XLOOKUP(A1912,[1]CSC!A:A,[1]CSC!V:V)</f>
        <v>2796.42</v>
      </c>
    </row>
    <row r="1913" spans="1:2" x14ac:dyDescent="0.3">
      <c r="A1913" s="5" t="s">
        <v>27</v>
      </c>
      <c r="B1913" s="6">
        <f>_xlfn.XLOOKUP(A1913,[1]CSC!A:A,[1]CSC!V:V)</f>
        <v>2784.75</v>
      </c>
    </row>
    <row r="1914" spans="1:2" x14ac:dyDescent="0.3">
      <c r="A1914" s="5" t="s">
        <v>1953</v>
      </c>
      <c r="B1914" s="6">
        <f>_xlfn.XLOOKUP(A1914,[1]CSC!A:A,[1]CSC!V:V)</f>
        <v>2783.9100000000003</v>
      </c>
    </row>
    <row r="1915" spans="1:2" x14ac:dyDescent="0.3">
      <c r="A1915" s="5" t="s">
        <v>1954</v>
      </c>
      <c r="B1915" s="6">
        <f>_xlfn.XLOOKUP(A1915,[1]CSC!A:A,[1]CSC!V:V)</f>
        <v>2783.9100000000003</v>
      </c>
    </row>
    <row r="1916" spans="1:2" x14ac:dyDescent="0.3">
      <c r="A1916" s="5" t="s">
        <v>1955</v>
      </c>
      <c r="B1916" s="6">
        <f>_xlfn.XLOOKUP(A1916,[1]CSC!A:A,[1]CSC!V:V)</f>
        <v>2783.9100000000003</v>
      </c>
    </row>
    <row r="1917" spans="1:2" x14ac:dyDescent="0.3">
      <c r="A1917" s="5" t="s">
        <v>1956</v>
      </c>
      <c r="B1917" s="6">
        <f>_xlfn.XLOOKUP(A1917,[1]CSC!A:A,[1]CSC!V:V)</f>
        <v>2780.86</v>
      </c>
    </row>
    <row r="1918" spans="1:2" x14ac:dyDescent="0.3">
      <c r="A1918" s="5" t="s">
        <v>1957</v>
      </c>
      <c r="B1918" s="6">
        <f>_xlfn.XLOOKUP(A1918,[1]CSC!A:A,[1]CSC!V:V)</f>
        <v>2780.86</v>
      </c>
    </row>
    <row r="1919" spans="1:2" x14ac:dyDescent="0.3">
      <c r="A1919" s="5" t="s">
        <v>1958</v>
      </c>
      <c r="B1919" s="6">
        <f>_xlfn.XLOOKUP(A1919,[1]CSC!A:A,[1]CSC!V:V)</f>
        <v>2780.1000000000004</v>
      </c>
    </row>
    <row r="1920" spans="1:2" x14ac:dyDescent="0.3">
      <c r="A1920" s="5" t="s">
        <v>1959</v>
      </c>
      <c r="B1920" s="6">
        <f>_xlfn.XLOOKUP(A1920,[1]CSC!A:A,[1]CSC!V:V)</f>
        <v>2779.5</v>
      </c>
    </row>
    <row r="1921" spans="1:2" x14ac:dyDescent="0.3">
      <c r="A1921" s="5" t="s">
        <v>1960</v>
      </c>
      <c r="B1921" s="6">
        <f>_xlfn.XLOOKUP(A1921,[1]CSC!A:A,[1]CSC!V:V)</f>
        <v>2779.5</v>
      </c>
    </row>
    <row r="1922" spans="1:2" x14ac:dyDescent="0.3">
      <c r="A1922" s="5" t="s">
        <v>1961</v>
      </c>
      <c r="B1922" s="6">
        <f>_xlfn.XLOOKUP(A1922,[1]CSC!A:A,[1]CSC!V:V)</f>
        <v>2779.5</v>
      </c>
    </row>
    <row r="1923" spans="1:2" x14ac:dyDescent="0.3">
      <c r="A1923" s="5" t="s">
        <v>1962</v>
      </c>
      <c r="B1923" s="6">
        <f>_xlfn.XLOOKUP(A1923,[1]CSC!A:A,[1]CSC!V:V)</f>
        <v>2779.5</v>
      </c>
    </row>
    <row r="1924" spans="1:2" x14ac:dyDescent="0.3">
      <c r="A1924" s="5" t="s">
        <v>1963</v>
      </c>
      <c r="B1924" s="6">
        <f>_xlfn.XLOOKUP(A1924,[1]CSC!A:A,[1]CSC!V:V)</f>
        <v>2779.5</v>
      </c>
    </row>
    <row r="1925" spans="1:2" x14ac:dyDescent="0.3">
      <c r="A1925" s="5" t="s">
        <v>1964</v>
      </c>
      <c r="B1925" s="6">
        <f>_xlfn.XLOOKUP(A1925,[1]CSC!A:A,[1]CSC!V:V)</f>
        <v>2779.5</v>
      </c>
    </row>
    <row r="1926" spans="1:2" x14ac:dyDescent="0.3">
      <c r="A1926" s="5" t="s">
        <v>1965</v>
      </c>
      <c r="B1926" s="6">
        <f>_xlfn.XLOOKUP(A1926,[1]CSC!A:A,[1]CSC!V:V)</f>
        <v>2771.2900000000004</v>
      </c>
    </row>
    <row r="1927" spans="1:2" x14ac:dyDescent="0.3">
      <c r="A1927" s="5" t="s">
        <v>1966</v>
      </c>
      <c r="B1927" s="6">
        <f>_xlfn.XLOOKUP(A1927,[1]CSC!A:A,[1]CSC!V:V)</f>
        <v>2769.3300000000004</v>
      </c>
    </row>
    <row r="1928" spans="1:2" x14ac:dyDescent="0.3">
      <c r="A1928" s="5" t="s">
        <v>1967</v>
      </c>
      <c r="B1928" s="6">
        <f>_xlfn.XLOOKUP(A1928,[1]CSC!A:A,[1]CSC!V:V)</f>
        <v>2769.3300000000004</v>
      </c>
    </row>
    <row r="1929" spans="1:2" x14ac:dyDescent="0.3">
      <c r="A1929" s="5" t="s">
        <v>1968</v>
      </c>
      <c r="B1929" s="6">
        <f>_xlfn.XLOOKUP(A1929,[1]CSC!A:A,[1]CSC!V:V)</f>
        <v>2769.3300000000004</v>
      </c>
    </row>
    <row r="1930" spans="1:2" x14ac:dyDescent="0.3">
      <c r="A1930" s="5" t="s">
        <v>1969</v>
      </c>
      <c r="B1930" s="6">
        <f>_xlfn.XLOOKUP(A1930,[1]CSC!A:A,[1]CSC!V:V)</f>
        <v>2769.28</v>
      </c>
    </row>
    <row r="1931" spans="1:2" x14ac:dyDescent="0.3">
      <c r="A1931" s="5" t="s">
        <v>1970</v>
      </c>
      <c r="B1931" s="6">
        <f>_xlfn.XLOOKUP(A1931,[1]CSC!A:A,[1]CSC!V:V)</f>
        <v>2764.81</v>
      </c>
    </row>
    <row r="1932" spans="1:2" x14ac:dyDescent="0.3">
      <c r="A1932" s="5" t="s">
        <v>1971</v>
      </c>
      <c r="B1932" s="6">
        <f>_xlfn.XLOOKUP(A1932,[1]CSC!A:A,[1]CSC!V:V)</f>
        <v>2764.81</v>
      </c>
    </row>
    <row r="1933" spans="1:2" x14ac:dyDescent="0.3">
      <c r="A1933" s="5" t="s">
        <v>1972</v>
      </c>
      <c r="B1933" s="6">
        <f>_xlfn.XLOOKUP(A1933,[1]CSC!A:A,[1]CSC!V:V)</f>
        <v>2764.81</v>
      </c>
    </row>
    <row r="1934" spans="1:2" x14ac:dyDescent="0.3">
      <c r="A1934" s="5" t="s">
        <v>1973</v>
      </c>
      <c r="B1934" s="6">
        <f>_xlfn.XLOOKUP(A1934,[1]CSC!A:A,[1]CSC!V:V)</f>
        <v>2764.81</v>
      </c>
    </row>
    <row r="1935" spans="1:2" x14ac:dyDescent="0.3">
      <c r="A1935" s="5" t="s">
        <v>1974</v>
      </c>
      <c r="B1935" s="6">
        <f>_xlfn.XLOOKUP(A1935,[1]CSC!A:A,[1]CSC!V:V)</f>
        <v>2764.81</v>
      </c>
    </row>
    <row r="1936" spans="1:2" x14ac:dyDescent="0.3">
      <c r="A1936" s="5" t="s">
        <v>1975</v>
      </c>
      <c r="B1936" s="6">
        <f>_xlfn.XLOOKUP(A1936,[1]CSC!A:A,[1]CSC!V:V)</f>
        <v>2764.81</v>
      </c>
    </row>
    <row r="1937" spans="1:2" x14ac:dyDescent="0.3">
      <c r="A1937" s="5" t="s">
        <v>1976</v>
      </c>
      <c r="B1937" s="6">
        <f>_xlfn.XLOOKUP(A1937,[1]CSC!A:A,[1]CSC!V:V)</f>
        <v>2764.81</v>
      </c>
    </row>
    <row r="1938" spans="1:2" x14ac:dyDescent="0.3">
      <c r="A1938" s="5" t="s">
        <v>1977</v>
      </c>
      <c r="B1938" s="6">
        <f>_xlfn.XLOOKUP(A1938,[1]CSC!A:A,[1]CSC!V:V)</f>
        <v>2760.1200000000003</v>
      </c>
    </row>
    <row r="1939" spans="1:2" x14ac:dyDescent="0.3">
      <c r="A1939" s="5" t="s">
        <v>1978</v>
      </c>
      <c r="B1939" s="6">
        <f>_xlfn.XLOOKUP(A1939,[1]CSC!A:A,[1]CSC!V:V)</f>
        <v>2750.43</v>
      </c>
    </row>
    <row r="1940" spans="1:2" x14ac:dyDescent="0.3">
      <c r="A1940" s="5" t="s">
        <v>1979</v>
      </c>
      <c r="B1940" s="6">
        <f>_xlfn.XLOOKUP(A1940,[1]CSC!A:A,[1]CSC!V:V)</f>
        <v>2750.43</v>
      </c>
    </row>
    <row r="1941" spans="1:2" x14ac:dyDescent="0.3">
      <c r="A1941" s="5" t="s">
        <v>1980</v>
      </c>
      <c r="B1941" s="6">
        <f>_xlfn.XLOOKUP(A1941,[1]CSC!A:A,[1]CSC!V:V)</f>
        <v>2748.29</v>
      </c>
    </row>
    <row r="1942" spans="1:2" x14ac:dyDescent="0.3">
      <c r="A1942" s="5" t="s">
        <v>1981</v>
      </c>
      <c r="B1942" s="6">
        <f>_xlfn.XLOOKUP(A1942,[1]CSC!A:A,[1]CSC!V:V)</f>
        <v>2730.17</v>
      </c>
    </row>
    <row r="1943" spans="1:2" x14ac:dyDescent="0.3">
      <c r="A1943" s="5" t="s">
        <v>1982</v>
      </c>
      <c r="B1943" s="6">
        <f>_xlfn.XLOOKUP(A1943,[1]CSC!A:A,[1]CSC!V:V)</f>
        <v>2730.17</v>
      </c>
    </row>
    <row r="1944" spans="1:2" x14ac:dyDescent="0.3">
      <c r="A1944" s="5" t="s">
        <v>1983</v>
      </c>
      <c r="B1944" s="6">
        <f>_xlfn.XLOOKUP(A1944,[1]CSC!A:A,[1]CSC!V:V)</f>
        <v>2730.17</v>
      </c>
    </row>
    <row r="1945" spans="1:2" x14ac:dyDescent="0.3">
      <c r="A1945" s="5" t="s">
        <v>1984</v>
      </c>
      <c r="B1945" s="6">
        <f>_xlfn.XLOOKUP(A1945,[1]CSC!A:A,[1]CSC!V:V)</f>
        <v>2730.17</v>
      </c>
    </row>
    <row r="1946" spans="1:2" x14ac:dyDescent="0.3">
      <c r="A1946" s="5" t="s">
        <v>1985</v>
      </c>
      <c r="B1946" s="6">
        <f>_xlfn.XLOOKUP(A1946,[1]CSC!A:A,[1]CSC!V:V)</f>
        <v>2728.62</v>
      </c>
    </row>
    <row r="1947" spans="1:2" x14ac:dyDescent="0.3">
      <c r="A1947" s="5" t="s">
        <v>1986</v>
      </c>
      <c r="B1947" s="6">
        <f>_xlfn.XLOOKUP(A1947,[1]CSC!A:A,[1]CSC!V:V)</f>
        <v>2674.08</v>
      </c>
    </row>
    <row r="1948" spans="1:2" x14ac:dyDescent="0.3">
      <c r="A1948" s="5" t="s">
        <v>1987</v>
      </c>
      <c r="B1948" s="6">
        <f>_xlfn.XLOOKUP(A1948,[1]CSC!A:A,[1]CSC!V:V)</f>
        <v>2674.08</v>
      </c>
    </row>
    <row r="1949" spans="1:2" x14ac:dyDescent="0.3">
      <c r="A1949" s="5" t="s">
        <v>1988</v>
      </c>
      <c r="B1949" s="6">
        <f>_xlfn.XLOOKUP(A1949,[1]CSC!A:A,[1]CSC!V:V)</f>
        <v>2674.08</v>
      </c>
    </row>
    <row r="1950" spans="1:2" x14ac:dyDescent="0.3">
      <c r="A1950" s="5" t="s">
        <v>1989</v>
      </c>
      <c r="B1950" s="6">
        <f>_xlfn.XLOOKUP(A1950,[1]CSC!A:A,[1]CSC!V:V)</f>
        <v>2674.08</v>
      </c>
    </row>
    <row r="1951" spans="1:2" x14ac:dyDescent="0.3">
      <c r="A1951" s="5" t="s">
        <v>1990</v>
      </c>
      <c r="B1951" s="6">
        <f>_xlfn.XLOOKUP(A1951,[1]CSC!A:A,[1]CSC!V:V)</f>
        <v>2674.08</v>
      </c>
    </row>
    <row r="1952" spans="1:2" x14ac:dyDescent="0.3">
      <c r="A1952" s="5" t="s">
        <v>1991</v>
      </c>
      <c r="B1952" s="6">
        <f>_xlfn.XLOOKUP(A1952,[1]CSC!A:A,[1]CSC!V:V)</f>
        <v>2674.08</v>
      </c>
    </row>
    <row r="1953" spans="1:2" x14ac:dyDescent="0.3">
      <c r="A1953" s="5" t="s">
        <v>1992</v>
      </c>
      <c r="B1953" s="6">
        <f>_xlfn.XLOOKUP(A1953,[1]CSC!A:A,[1]CSC!V:V)</f>
        <v>2674.08</v>
      </c>
    </row>
    <row r="1954" spans="1:2" x14ac:dyDescent="0.3">
      <c r="A1954" s="5" t="s">
        <v>1993</v>
      </c>
      <c r="B1954" s="6">
        <f>_xlfn.XLOOKUP(A1954,[1]CSC!A:A,[1]CSC!V:V)</f>
        <v>2674.08</v>
      </c>
    </row>
    <row r="1955" spans="1:2" x14ac:dyDescent="0.3">
      <c r="A1955" s="5" t="s">
        <v>1994</v>
      </c>
      <c r="B1955" s="6">
        <f>_xlfn.XLOOKUP(A1955,[1]CSC!A:A,[1]CSC!V:V)</f>
        <v>2674.08</v>
      </c>
    </row>
    <row r="1956" spans="1:2" x14ac:dyDescent="0.3">
      <c r="A1956" s="5" t="s">
        <v>1995</v>
      </c>
      <c r="B1956" s="6">
        <f>_xlfn.XLOOKUP(A1956,[1]CSC!A:A,[1]CSC!V:V)</f>
        <v>2674.08</v>
      </c>
    </row>
    <row r="1957" spans="1:2" x14ac:dyDescent="0.3">
      <c r="A1957" s="5" t="s">
        <v>1996</v>
      </c>
      <c r="B1957" s="6">
        <f>_xlfn.XLOOKUP(A1957,[1]CSC!A:A,[1]CSC!V:V)</f>
        <v>2674.08</v>
      </c>
    </row>
    <row r="1958" spans="1:2" x14ac:dyDescent="0.3">
      <c r="A1958" s="5" t="s">
        <v>1997</v>
      </c>
      <c r="B1958" s="6">
        <f>_xlfn.XLOOKUP(A1958,[1]CSC!A:A,[1]CSC!V:V)</f>
        <v>2674.08</v>
      </c>
    </row>
    <row r="1959" spans="1:2" x14ac:dyDescent="0.3">
      <c r="A1959" s="5" t="s">
        <v>1998</v>
      </c>
      <c r="B1959" s="6">
        <f>_xlfn.XLOOKUP(A1959,[1]CSC!A:A,[1]CSC!V:V)</f>
        <v>2674.08</v>
      </c>
    </row>
    <row r="1960" spans="1:2" x14ac:dyDescent="0.3">
      <c r="A1960" s="5" t="s">
        <v>1999</v>
      </c>
      <c r="B1960" s="6">
        <f>_xlfn.XLOOKUP(A1960,[1]CSC!A:A,[1]CSC!V:V)</f>
        <v>2672.2</v>
      </c>
    </row>
    <row r="1961" spans="1:2" x14ac:dyDescent="0.3">
      <c r="A1961" s="5" t="s">
        <v>2000</v>
      </c>
      <c r="B1961" s="6">
        <f>_xlfn.XLOOKUP(A1961,[1]CSC!A:A,[1]CSC!V:V)</f>
        <v>2668.4300000000003</v>
      </c>
    </row>
    <row r="1962" spans="1:2" x14ac:dyDescent="0.3">
      <c r="A1962" s="5" t="s">
        <v>2001</v>
      </c>
      <c r="B1962" s="6">
        <f>_xlfn.XLOOKUP(A1962,[1]CSC!A:A,[1]CSC!V:V)</f>
        <v>2667.59</v>
      </c>
    </row>
    <row r="1963" spans="1:2" x14ac:dyDescent="0.3">
      <c r="A1963" s="5" t="s">
        <v>2002</v>
      </c>
      <c r="B1963" s="6">
        <f>_xlfn.XLOOKUP(A1963,[1]CSC!A:A,[1]CSC!V:V)</f>
        <v>2667.26</v>
      </c>
    </row>
    <row r="1964" spans="1:2" x14ac:dyDescent="0.3">
      <c r="A1964" s="5" t="s">
        <v>2003</v>
      </c>
      <c r="B1964" s="6">
        <f>_xlfn.XLOOKUP(A1964,[1]CSC!A:A,[1]CSC!V:V)</f>
        <v>2655.06</v>
      </c>
    </row>
    <row r="1965" spans="1:2" x14ac:dyDescent="0.3">
      <c r="A1965" s="5" t="s">
        <v>2004</v>
      </c>
      <c r="B1965" s="6">
        <f>_xlfn.XLOOKUP(A1965,[1]CSC!A:A,[1]CSC!V:V)</f>
        <v>2655.06</v>
      </c>
    </row>
    <row r="1966" spans="1:2" x14ac:dyDescent="0.3">
      <c r="A1966" s="5" t="s">
        <v>2005</v>
      </c>
      <c r="B1966" s="6">
        <f>_xlfn.XLOOKUP(A1966,[1]CSC!A:A,[1]CSC!V:V)</f>
        <v>2655.06</v>
      </c>
    </row>
    <row r="1967" spans="1:2" x14ac:dyDescent="0.3">
      <c r="A1967" s="5" t="s">
        <v>2006</v>
      </c>
      <c r="B1967" s="6">
        <f>_xlfn.XLOOKUP(A1967,[1]CSC!A:A,[1]CSC!V:V)</f>
        <v>2635.58</v>
      </c>
    </row>
    <row r="1968" spans="1:2" x14ac:dyDescent="0.3">
      <c r="A1968" s="5" t="s">
        <v>2007</v>
      </c>
      <c r="B1968" s="6">
        <f>_xlfn.XLOOKUP(A1968,[1]CSC!A:A,[1]CSC!V:V)</f>
        <v>2635.43</v>
      </c>
    </row>
    <row r="1969" spans="1:2" x14ac:dyDescent="0.3">
      <c r="A1969" s="5" t="s">
        <v>2008</v>
      </c>
      <c r="B1969" s="6">
        <f>_xlfn.XLOOKUP(A1969,[1]CSC!A:A,[1]CSC!V:V)</f>
        <v>2634.6</v>
      </c>
    </row>
    <row r="1970" spans="1:2" x14ac:dyDescent="0.3">
      <c r="A1970" s="5" t="s">
        <v>2009</v>
      </c>
      <c r="B1970" s="6">
        <f>_xlfn.XLOOKUP(A1970,[1]CSC!A:A,[1]CSC!V:V)</f>
        <v>2625.39</v>
      </c>
    </row>
    <row r="1971" spans="1:2" x14ac:dyDescent="0.3">
      <c r="A1971" s="5" t="s">
        <v>2010</v>
      </c>
      <c r="B1971" s="6">
        <f>_xlfn.XLOOKUP(A1971,[1]CSC!A:A,[1]CSC!V:V)</f>
        <v>2621.34</v>
      </c>
    </row>
    <row r="1972" spans="1:2" x14ac:dyDescent="0.3">
      <c r="A1972" s="5" t="s">
        <v>2011</v>
      </c>
      <c r="B1972" s="6">
        <f>_xlfn.XLOOKUP(A1972,[1]CSC!A:A,[1]CSC!V:V)</f>
        <v>2621.34</v>
      </c>
    </row>
    <row r="1973" spans="1:2" x14ac:dyDescent="0.3">
      <c r="A1973" s="5" t="s">
        <v>2012</v>
      </c>
      <c r="B1973" s="6">
        <f>_xlfn.XLOOKUP(A1973,[1]CSC!A:A,[1]CSC!V:V)</f>
        <v>2613.41</v>
      </c>
    </row>
    <row r="1974" spans="1:2" x14ac:dyDescent="0.3">
      <c r="A1974" s="5" t="s">
        <v>2013</v>
      </c>
      <c r="B1974" s="6">
        <f>_xlfn.XLOOKUP(A1974,[1]CSC!A:A,[1]CSC!V:V)</f>
        <v>2610.39</v>
      </c>
    </row>
    <row r="1975" spans="1:2" x14ac:dyDescent="0.3">
      <c r="A1975" s="5" t="s">
        <v>2014</v>
      </c>
      <c r="B1975" s="6">
        <f>_xlfn.XLOOKUP(A1975,[1]CSC!A:A,[1]CSC!V:V)</f>
        <v>2599.48</v>
      </c>
    </row>
    <row r="1976" spans="1:2" x14ac:dyDescent="0.3">
      <c r="A1976" s="5" t="s">
        <v>2015</v>
      </c>
      <c r="B1976" s="6">
        <f>_xlfn.XLOOKUP(A1976,[1]CSC!A:A,[1]CSC!V:V)</f>
        <v>2595.6000000000004</v>
      </c>
    </row>
    <row r="1977" spans="1:2" x14ac:dyDescent="0.3">
      <c r="A1977" s="5" t="s">
        <v>2016</v>
      </c>
      <c r="B1977" s="6">
        <f>_xlfn.XLOOKUP(A1977,[1]CSC!A:A,[1]CSC!V:V)</f>
        <v>2595.6000000000004</v>
      </c>
    </row>
    <row r="1978" spans="1:2" x14ac:dyDescent="0.3">
      <c r="A1978" s="5" t="s">
        <v>2017</v>
      </c>
      <c r="B1978" s="6">
        <f>_xlfn.XLOOKUP(A1978,[1]CSC!A:A,[1]CSC!V:V)</f>
        <v>2595.6000000000004</v>
      </c>
    </row>
    <row r="1979" spans="1:2" x14ac:dyDescent="0.3">
      <c r="A1979" s="5" t="s">
        <v>2018</v>
      </c>
      <c r="B1979" s="6">
        <f>_xlfn.XLOOKUP(A1979,[1]CSC!A:A,[1]CSC!V:V)</f>
        <v>2595.6000000000004</v>
      </c>
    </row>
    <row r="1980" spans="1:2" x14ac:dyDescent="0.3">
      <c r="A1980" s="5" t="s">
        <v>2019</v>
      </c>
      <c r="B1980" s="6">
        <f>_xlfn.XLOOKUP(A1980,[1]CSC!A:A,[1]CSC!V:V)</f>
        <v>2595.6000000000004</v>
      </c>
    </row>
    <row r="1981" spans="1:2" x14ac:dyDescent="0.3">
      <c r="A1981" s="5" t="s">
        <v>2020</v>
      </c>
      <c r="B1981" s="6">
        <f>_xlfn.XLOOKUP(A1981,[1]CSC!A:A,[1]CSC!V:V)</f>
        <v>2595.6000000000004</v>
      </c>
    </row>
    <row r="1982" spans="1:2" x14ac:dyDescent="0.3">
      <c r="A1982" s="5" t="s">
        <v>2021</v>
      </c>
      <c r="B1982" s="6">
        <f>_xlfn.XLOOKUP(A1982,[1]CSC!A:A,[1]CSC!V:V)</f>
        <v>2595.6000000000004</v>
      </c>
    </row>
    <row r="1983" spans="1:2" x14ac:dyDescent="0.3">
      <c r="A1983" s="5" t="s">
        <v>2022</v>
      </c>
      <c r="B1983" s="6">
        <f>_xlfn.XLOOKUP(A1983,[1]CSC!A:A,[1]CSC!V:V)</f>
        <v>2595.6000000000004</v>
      </c>
    </row>
    <row r="1984" spans="1:2" x14ac:dyDescent="0.3">
      <c r="A1984" s="5" t="s">
        <v>2023</v>
      </c>
      <c r="B1984" s="6">
        <f>_xlfn.XLOOKUP(A1984,[1]CSC!A:A,[1]CSC!V:V)</f>
        <v>2587.33</v>
      </c>
    </row>
    <row r="1985" spans="1:2" x14ac:dyDescent="0.3">
      <c r="A1985" s="5" t="s">
        <v>2024</v>
      </c>
      <c r="B1985" s="6">
        <f>_xlfn.XLOOKUP(A1985,[1]CSC!A:A,[1]CSC!V:V)</f>
        <v>2557.69</v>
      </c>
    </row>
    <row r="1986" spans="1:2" x14ac:dyDescent="0.3">
      <c r="A1986" s="5" t="s">
        <v>2025</v>
      </c>
      <c r="B1986" s="6">
        <f>_xlfn.XLOOKUP(A1986,[1]CSC!A:A,[1]CSC!V:V)</f>
        <v>2557.69</v>
      </c>
    </row>
    <row r="1987" spans="1:2" x14ac:dyDescent="0.3">
      <c r="A1987" s="5" t="s">
        <v>2026</v>
      </c>
      <c r="B1987" s="6">
        <f>_xlfn.XLOOKUP(A1987,[1]CSC!A:A,[1]CSC!V:V)</f>
        <v>2557.69</v>
      </c>
    </row>
    <row r="1988" spans="1:2" x14ac:dyDescent="0.3">
      <c r="A1988" s="5" t="s">
        <v>2027</v>
      </c>
      <c r="B1988" s="6">
        <f>_xlfn.XLOOKUP(A1988,[1]CSC!A:A,[1]CSC!V:V)</f>
        <v>2557.69</v>
      </c>
    </row>
    <row r="1989" spans="1:2" x14ac:dyDescent="0.3">
      <c r="A1989" s="5" t="s">
        <v>2028</v>
      </c>
      <c r="B1989" s="6">
        <f>_xlfn.XLOOKUP(A1989,[1]CSC!A:A,[1]CSC!V:V)</f>
        <v>2557.69</v>
      </c>
    </row>
    <row r="1990" spans="1:2" x14ac:dyDescent="0.3">
      <c r="A1990" s="5" t="s">
        <v>2029</v>
      </c>
      <c r="B1990" s="6">
        <f>_xlfn.XLOOKUP(A1990,[1]CSC!A:A,[1]CSC!V:V)</f>
        <v>2557.19</v>
      </c>
    </row>
    <row r="1991" spans="1:2" x14ac:dyDescent="0.3">
      <c r="A1991" s="5" t="s">
        <v>2030</v>
      </c>
      <c r="B1991" s="6">
        <f>_xlfn.XLOOKUP(A1991,[1]CSC!A:A,[1]CSC!V:V)</f>
        <v>2554.14</v>
      </c>
    </row>
    <row r="1992" spans="1:2" x14ac:dyDescent="0.3">
      <c r="A1992" s="5" t="s">
        <v>2031</v>
      </c>
      <c r="B1992" s="6">
        <f>_xlfn.XLOOKUP(A1992,[1]CSC!A:A,[1]CSC!V:V)</f>
        <v>2552.7199999999998</v>
      </c>
    </row>
    <row r="1993" spans="1:2" x14ac:dyDescent="0.3">
      <c r="A1993" s="5" t="s">
        <v>2032</v>
      </c>
      <c r="B1993" s="6">
        <f>_xlfn.XLOOKUP(A1993,[1]CSC!A:A,[1]CSC!V:V)</f>
        <v>2552.7199999999998</v>
      </c>
    </row>
    <row r="1994" spans="1:2" x14ac:dyDescent="0.3">
      <c r="A1994" s="5" t="s">
        <v>2033</v>
      </c>
      <c r="B1994" s="6">
        <f>_xlfn.XLOOKUP(A1994,[1]CSC!A:A,[1]CSC!V:V)</f>
        <v>2552.7199999999998</v>
      </c>
    </row>
    <row r="1995" spans="1:2" x14ac:dyDescent="0.3">
      <c r="A1995" s="5" t="s">
        <v>2034</v>
      </c>
      <c r="B1995" s="6">
        <f>_xlfn.XLOOKUP(A1995,[1]CSC!A:A,[1]CSC!V:V)</f>
        <v>2552.7199999999998</v>
      </c>
    </row>
    <row r="1996" spans="1:2" x14ac:dyDescent="0.3">
      <c r="A1996" s="5" t="s">
        <v>2035</v>
      </c>
      <c r="B1996" s="6">
        <f>_xlfn.XLOOKUP(A1996,[1]CSC!A:A,[1]CSC!V:V)</f>
        <v>2535.59</v>
      </c>
    </row>
    <row r="1997" spans="1:2" x14ac:dyDescent="0.3">
      <c r="A1997" s="5" t="s">
        <v>2036</v>
      </c>
      <c r="B1997" s="6">
        <f>_xlfn.XLOOKUP(A1997,[1]CSC!A:A,[1]CSC!V:V)</f>
        <v>2524.3000000000002</v>
      </c>
    </row>
    <row r="1998" spans="1:2" x14ac:dyDescent="0.3">
      <c r="A1998" s="5" t="s">
        <v>2037</v>
      </c>
      <c r="B1998" s="6">
        <f>_xlfn.XLOOKUP(A1998,[1]CSC!A:A,[1]CSC!V:V)</f>
        <v>2518.73</v>
      </c>
    </row>
    <row r="1999" spans="1:2" x14ac:dyDescent="0.3">
      <c r="A1999" s="5" t="s">
        <v>2038</v>
      </c>
      <c r="B1999" s="6">
        <f>_xlfn.XLOOKUP(A1999,[1]CSC!A:A,[1]CSC!V:V)</f>
        <v>2516.81</v>
      </c>
    </row>
    <row r="2000" spans="1:2" x14ac:dyDescent="0.3">
      <c r="A2000" s="5" t="s">
        <v>2039</v>
      </c>
      <c r="B2000" s="6">
        <f>_xlfn.XLOOKUP(A2000,[1]CSC!A:A,[1]CSC!V:V)</f>
        <v>2515.14</v>
      </c>
    </row>
    <row r="2001" spans="1:2" x14ac:dyDescent="0.3">
      <c r="A2001" s="5" t="s">
        <v>2040</v>
      </c>
      <c r="B2001" s="6">
        <f>_xlfn.XLOOKUP(A2001,[1]CSC!A:A,[1]CSC!V:V)</f>
        <v>2501.8200000000002</v>
      </c>
    </row>
    <row r="2002" spans="1:2" x14ac:dyDescent="0.3">
      <c r="A2002" s="5" t="s">
        <v>2041</v>
      </c>
      <c r="B2002" s="6">
        <f>_xlfn.XLOOKUP(A2002,[1]CSC!A:A,[1]CSC!V:V)</f>
        <v>2493.69</v>
      </c>
    </row>
    <row r="2003" spans="1:2" x14ac:dyDescent="0.3">
      <c r="A2003" s="5" t="s">
        <v>2042</v>
      </c>
      <c r="B2003" s="6">
        <f>_xlfn.XLOOKUP(A2003,[1]CSC!A:A,[1]CSC!V:V)</f>
        <v>2474.15</v>
      </c>
    </row>
    <row r="2004" spans="1:2" x14ac:dyDescent="0.3">
      <c r="A2004" s="5" t="s">
        <v>2043</v>
      </c>
      <c r="B2004" s="6">
        <f>_xlfn.XLOOKUP(A2004,[1]CSC!A:A,[1]CSC!V:V)</f>
        <v>2467.38</v>
      </c>
    </row>
    <row r="2005" spans="1:2" x14ac:dyDescent="0.3">
      <c r="A2005" s="5" t="s">
        <v>2044</v>
      </c>
      <c r="B2005" s="6">
        <f>_xlfn.XLOOKUP(A2005,[1]CSC!A:A,[1]CSC!V:V)</f>
        <v>2464.33</v>
      </c>
    </row>
    <row r="2006" spans="1:2" x14ac:dyDescent="0.3">
      <c r="A2006" s="5" t="s">
        <v>2045</v>
      </c>
      <c r="B2006" s="6">
        <f>_xlfn.XLOOKUP(A2006,[1]CSC!A:A,[1]CSC!V:V)</f>
        <v>2463.5700000000002</v>
      </c>
    </row>
    <row r="2007" spans="1:2" x14ac:dyDescent="0.3">
      <c r="A2007" s="5" t="s">
        <v>2046</v>
      </c>
      <c r="B2007" s="6">
        <f>_xlfn.XLOOKUP(A2007,[1]CSC!A:A,[1]CSC!V:V)</f>
        <v>2459.0500000000002</v>
      </c>
    </row>
    <row r="2008" spans="1:2" x14ac:dyDescent="0.3">
      <c r="A2008" s="5" t="s">
        <v>2047</v>
      </c>
      <c r="B2008" s="6">
        <f>_xlfn.XLOOKUP(A2008,[1]CSC!A:A,[1]CSC!V:V)</f>
        <v>2454.7600000000002</v>
      </c>
    </row>
    <row r="2009" spans="1:2" x14ac:dyDescent="0.3">
      <c r="A2009" s="5" t="s">
        <v>2048</v>
      </c>
      <c r="B2009" s="6">
        <f>_xlfn.XLOOKUP(A2009,[1]CSC!A:A,[1]CSC!V:V)</f>
        <v>2446.12</v>
      </c>
    </row>
    <row r="2010" spans="1:2" x14ac:dyDescent="0.3">
      <c r="A2010" s="5" t="s">
        <v>2049</v>
      </c>
      <c r="B2010" s="6">
        <f>_xlfn.XLOOKUP(A2010,[1]CSC!A:A,[1]CSC!V:V)</f>
        <v>2446.12</v>
      </c>
    </row>
    <row r="2011" spans="1:2" x14ac:dyDescent="0.3">
      <c r="A2011" s="5" t="s">
        <v>2050</v>
      </c>
      <c r="B2011" s="6">
        <f>_xlfn.XLOOKUP(A2011,[1]CSC!A:A,[1]CSC!V:V)</f>
        <v>2446.12</v>
      </c>
    </row>
    <row r="2012" spans="1:2" x14ac:dyDescent="0.3">
      <c r="A2012" s="5" t="s">
        <v>2051</v>
      </c>
      <c r="B2012" s="6">
        <f>_xlfn.XLOOKUP(A2012,[1]CSC!A:A,[1]CSC!V:V)</f>
        <v>2446.12</v>
      </c>
    </row>
    <row r="2013" spans="1:2" x14ac:dyDescent="0.3">
      <c r="A2013" s="5" t="s">
        <v>2052</v>
      </c>
      <c r="B2013" s="6">
        <f>_xlfn.XLOOKUP(A2013,[1]CSC!A:A,[1]CSC!V:V)</f>
        <v>2443.59</v>
      </c>
    </row>
    <row r="2014" spans="1:2" x14ac:dyDescent="0.3">
      <c r="A2014" s="5" t="s">
        <v>2053</v>
      </c>
      <c r="B2014" s="6">
        <f>_xlfn.XLOOKUP(A2014,[1]CSC!A:A,[1]CSC!V:V)</f>
        <v>2442.14</v>
      </c>
    </row>
    <row r="2015" spans="1:2" x14ac:dyDescent="0.3">
      <c r="A2015" s="5" t="s">
        <v>2054</v>
      </c>
      <c r="B2015" s="6">
        <f>_xlfn.XLOOKUP(A2015,[1]CSC!A:A,[1]CSC!V:V)</f>
        <v>2441.3799999999997</v>
      </c>
    </row>
    <row r="2016" spans="1:2" x14ac:dyDescent="0.3">
      <c r="A2016" s="5" t="s">
        <v>2055</v>
      </c>
      <c r="B2016" s="6">
        <f>_xlfn.XLOOKUP(A2016,[1]CSC!A:A,[1]CSC!V:V)</f>
        <v>2439.5699999999997</v>
      </c>
    </row>
    <row r="2017" spans="1:2" x14ac:dyDescent="0.3">
      <c r="A2017" s="5" t="s">
        <v>2056</v>
      </c>
      <c r="B2017" s="6">
        <f>_xlfn.XLOOKUP(A2017,[1]CSC!A:A,[1]CSC!V:V)</f>
        <v>2434.4899999999998</v>
      </c>
    </row>
    <row r="2018" spans="1:2" x14ac:dyDescent="0.3">
      <c r="A2018" s="5" t="s">
        <v>2057</v>
      </c>
      <c r="B2018" s="6">
        <f>_xlfn.XLOOKUP(A2018,[1]CSC!A:A,[1]CSC!V:V)</f>
        <v>2433.61</v>
      </c>
    </row>
    <row r="2019" spans="1:2" x14ac:dyDescent="0.3">
      <c r="A2019" s="5" t="s">
        <v>2058</v>
      </c>
      <c r="B2019" s="6">
        <f>_xlfn.XLOOKUP(A2019,[1]CSC!A:A,[1]CSC!V:V)</f>
        <v>2430.56</v>
      </c>
    </row>
    <row r="2020" spans="1:2" x14ac:dyDescent="0.3">
      <c r="A2020" s="5" t="s">
        <v>2059</v>
      </c>
      <c r="B2020" s="6">
        <f>_xlfn.XLOOKUP(A2020,[1]CSC!A:A,[1]CSC!V:V)</f>
        <v>2426.37</v>
      </c>
    </row>
    <row r="2021" spans="1:2" x14ac:dyDescent="0.3">
      <c r="A2021" s="5" t="s">
        <v>2060</v>
      </c>
      <c r="B2021" s="6">
        <f>_xlfn.XLOOKUP(A2021,[1]CSC!A:A,[1]CSC!V:V)</f>
        <v>2426.37</v>
      </c>
    </row>
    <row r="2022" spans="1:2" x14ac:dyDescent="0.3">
      <c r="A2022" s="5" t="s">
        <v>2061</v>
      </c>
      <c r="B2022" s="6">
        <f>_xlfn.XLOOKUP(A2022,[1]CSC!A:A,[1]CSC!V:V)</f>
        <v>2426.37</v>
      </c>
    </row>
    <row r="2023" spans="1:2" x14ac:dyDescent="0.3">
      <c r="A2023" s="5" t="s">
        <v>2062</v>
      </c>
      <c r="B2023" s="6">
        <f>_xlfn.XLOOKUP(A2023,[1]CSC!A:A,[1]CSC!V:V)</f>
        <v>2423.56</v>
      </c>
    </row>
    <row r="2024" spans="1:2" x14ac:dyDescent="0.3">
      <c r="A2024" s="5" t="s">
        <v>2063</v>
      </c>
      <c r="B2024" s="6">
        <f>_xlfn.XLOOKUP(A2024,[1]CSC!A:A,[1]CSC!V:V)</f>
        <v>2423.56</v>
      </c>
    </row>
    <row r="2025" spans="1:2" x14ac:dyDescent="0.3">
      <c r="A2025" s="5" t="s">
        <v>2064</v>
      </c>
      <c r="B2025" s="6">
        <f>_xlfn.XLOOKUP(A2025,[1]CSC!A:A,[1]CSC!V:V)</f>
        <v>2421.36</v>
      </c>
    </row>
    <row r="2026" spans="1:2" x14ac:dyDescent="0.3">
      <c r="A2026" s="5" t="s">
        <v>2065</v>
      </c>
      <c r="B2026" s="6">
        <f>_xlfn.XLOOKUP(A2026,[1]CSC!A:A,[1]CSC!V:V)</f>
        <v>2421.36</v>
      </c>
    </row>
    <row r="2027" spans="1:2" x14ac:dyDescent="0.3">
      <c r="A2027" s="5" t="s">
        <v>2066</v>
      </c>
      <c r="B2027" s="6">
        <f>_xlfn.XLOOKUP(A2027,[1]CSC!A:A,[1]CSC!V:V)</f>
        <v>2421.36</v>
      </c>
    </row>
    <row r="2028" spans="1:2" x14ac:dyDescent="0.3">
      <c r="A2028" s="5" t="s">
        <v>2067</v>
      </c>
      <c r="B2028" s="6">
        <f>_xlfn.XLOOKUP(A2028,[1]CSC!A:A,[1]CSC!V:V)</f>
        <v>2421.36</v>
      </c>
    </row>
    <row r="2029" spans="1:2" x14ac:dyDescent="0.3">
      <c r="A2029" s="5" t="s">
        <v>2068</v>
      </c>
      <c r="B2029" s="6">
        <f>_xlfn.XLOOKUP(A2029,[1]CSC!A:A,[1]CSC!V:V)</f>
        <v>2421.36</v>
      </c>
    </row>
    <row r="2030" spans="1:2" x14ac:dyDescent="0.3">
      <c r="A2030" s="5" t="s">
        <v>2069</v>
      </c>
      <c r="B2030" s="6">
        <f>_xlfn.XLOOKUP(A2030,[1]CSC!A:A,[1]CSC!V:V)</f>
        <v>2411.56</v>
      </c>
    </row>
    <row r="2031" spans="1:2" x14ac:dyDescent="0.3">
      <c r="A2031" s="5" t="s">
        <v>2070</v>
      </c>
      <c r="B2031" s="6">
        <f>_xlfn.XLOOKUP(A2031,[1]CSC!A:A,[1]CSC!V:V)</f>
        <v>2409.36</v>
      </c>
    </row>
    <row r="2032" spans="1:2" x14ac:dyDescent="0.3">
      <c r="A2032" s="5" t="s">
        <v>2071</v>
      </c>
      <c r="B2032" s="6">
        <f>_xlfn.XLOOKUP(A2032,[1]CSC!A:A,[1]CSC!V:V)</f>
        <v>2409.36</v>
      </c>
    </row>
    <row r="2033" spans="1:2" x14ac:dyDescent="0.3">
      <c r="A2033" s="5" t="s">
        <v>2072</v>
      </c>
      <c r="B2033" s="6">
        <f>_xlfn.XLOOKUP(A2033,[1]CSC!A:A,[1]CSC!V:V)</f>
        <v>2409.36</v>
      </c>
    </row>
    <row r="2034" spans="1:2" x14ac:dyDescent="0.3">
      <c r="A2034" s="5" t="s">
        <v>2073</v>
      </c>
      <c r="B2034" s="6">
        <f>_xlfn.XLOOKUP(A2034,[1]CSC!A:A,[1]CSC!V:V)</f>
        <v>2409.36</v>
      </c>
    </row>
    <row r="2035" spans="1:2" x14ac:dyDescent="0.3">
      <c r="A2035" s="5" t="s">
        <v>2074</v>
      </c>
      <c r="B2035" s="6">
        <f>_xlfn.XLOOKUP(A2035,[1]CSC!A:A,[1]CSC!V:V)</f>
        <v>2409.36</v>
      </c>
    </row>
    <row r="2036" spans="1:2" x14ac:dyDescent="0.3">
      <c r="A2036" s="5" t="s">
        <v>2075</v>
      </c>
      <c r="B2036" s="6">
        <f>_xlfn.XLOOKUP(A2036,[1]CSC!A:A,[1]CSC!V:V)</f>
        <v>2409.36</v>
      </c>
    </row>
    <row r="2037" spans="1:2" x14ac:dyDescent="0.3">
      <c r="A2037" s="5" t="s">
        <v>2076</v>
      </c>
      <c r="B2037" s="6">
        <f>_xlfn.XLOOKUP(A2037,[1]CSC!A:A,[1]CSC!V:V)</f>
        <v>2409.36</v>
      </c>
    </row>
    <row r="2038" spans="1:2" x14ac:dyDescent="0.3">
      <c r="A2038" s="5" t="s">
        <v>2077</v>
      </c>
      <c r="B2038" s="6">
        <f>_xlfn.XLOOKUP(A2038,[1]CSC!A:A,[1]CSC!V:V)</f>
        <v>2409.36</v>
      </c>
    </row>
    <row r="2039" spans="1:2" x14ac:dyDescent="0.3">
      <c r="A2039" s="5" t="s">
        <v>2078</v>
      </c>
      <c r="B2039" s="6">
        <f>_xlfn.XLOOKUP(A2039,[1]CSC!A:A,[1]CSC!V:V)</f>
        <v>2404.9499999999998</v>
      </c>
    </row>
    <row r="2040" spans="1:2" x14ac:dyDescent="0.3">
      <c r="A2040" s="5" t="s">
        <v>2079</v>
      </c>
      <c r="B2040" s="6">
        <f>_xlfn.XLOOKUP(A2040,[1]CSC!A:A,[1]CSC!V:V)</f>
        <v>2396.85</v>
      </c>
    </row>
    <row r="2041" spans="1:2" x14ac:dyDescent="0.3">
      <c r="A2041" s="5" t="s">
        <v>2080</v>
      </c>
      <c r="B2041" s="6">
        <f>_xlfn.XLOOKUP(A2041,[1]CSC!A:A,[1]CSC!V:V)</f>
        <v>2389.3000000000002</v>
      </c>
    </row>
    <row r="2042" spans="1:2" x14ac:dyDescent="0.3">
      <c r="A2042" s="5" t="s">
        <v>2081</v>
      </c>
      <c r="B2042" s="6">
        <f>_xlfn.XLOOKUP(A2042,[1]CSC!A:A,[1]CSC!V:V)</f>
        <v>2389.08</v>
      </c>
    </row>
    <row r="2043" spans="1:2" x14ac:dyDescent="0.3">
      <c r="A2043" s="5" t="s">
        <v>2082</v>
      </c>
      <c r="B2043" s="6">
        <f>_xlfn.XLOOKUP(A2043,[1]CSC!A:A,[1]CSC!V:V)</f>
        <v>2389.08</v>
      </c>
    </row>
    <row r="2044" spans="1:2" x14ac:dyDescent="0.3">
      <c r="A2044" s="5" t="s">
        <v>2083</v>
      </c>
      <c r="B2044" s="6">
        <f>_xlfn.XLOOKUP(A2044,[1]CSC!A:A,[1]CSC!V:V)</f>
        <v>2389.08</v>
      </c>
    </row>
    <row r="2045" spans="1:2" x14ac:dyDescent="0.3">
      <c r="A2045" s="5" t="s">
        <v>2084</v>
      </c>
      <c r="B2045" s="6">
        <f>_xlfn.XLOOKUP(A2045,[1]CSC!A:A,[1]CSC!V:V)</f>
        <v>2382.7999999999997</v>
      </c>
    </row>
    <row r="2046" spans="1:2" x14ac:dyDescent="0.3">
      <c r="A2046" s="5" t="s">
        <v>2085</v>
      </c>
      <c r="B2046" s="6">
        <f>_xlfn.XLOOKUP(A2046,[1]CSC!A:A,[1]CSC!V:V)</f>
        <v>2382.7999999999997</v>
      </c>
    </row>
    <row r="2047" spans="1:2" x14ac:dyDescent="0.3">
      <c r="A2047" s="5" t="s">
        <v>2086</v>
      </c>
      <c r="B2047" s="6">
        <f>_xlfn.XLOOKUP(A2047,[1]CSC!A:A,[1]CSC!V:V)</f>
        <v>2382.7999999999997</v>
      </c>
    </row>
    <row r="2048" spans="1:2" x14ac:dyDescent="0.3">
      <c r="A2048" s="5" t="s">
        <v>2087</v>
      </c>
      <c r="B2048" s="6">
        <f>_xlfn.XLOOKUP(A2048,[1]CSC!A:A,[1]CSC!V:V)</f>
        <v>2382.7999999999997</v>
      </c>
    </row>
    <row r="2049" spans="1:2" x14ac:dyDescent="0.3">
      <c r="A2049" s="5" t="s">
        <v>2088</v>
      </c>
      <c r="B2049" s="6">
        <f>_xlfn.XLOOKUP(A2049,[1]CSC!A:A,[1]CSC!V:V)</f>
        <v>2382.7999999999997</v>
      </c>
    </row>
    <row r="2050" spans="1:2" x14ac:dyDescent="0.3">
      <c r="A2050" s="5" t="s">
        <v>2089</v>
      </c>
      <c r="B2050" s="6">
        <f>_xlfn.XLOOKUP(A2050,[1]CSC!A:A,[1]CSC!V:V)</f>
        <v>2382.7999999999997</v>
      </c>
    </row>
    <row r="2051" spans="1:2" x14ac:dyDescent="0.3">
      <c r="A2051" s="5" t="s">
        <v>2090</v>
      </c>
      <c r="B2051" s="6">
        <f>_xlfn.XLOOKUP(A2051,[1]CSC!A:A,[1]CSC!V:V)</f>
        <v>2381.7400000000002</v>
      </c>
    </row>
    <row r="2052" spans="1:2" x14ac:dyDescent="0.3">
      <c r="A2052" s="5" t="s">
        <v>2091</v>
      </c>
      <c r="B2052" s="6">
        <f>_xlfn.XLOOKUP(A2052,[1]CSC!A:A,[1]CSC!V:V)</f>
        <v>2380.38</v>
      </c>
    </row>
    <row r="2053" spans="1:2" x14ac:dyDescent="0.3">
      <c r="A2053" s="5" t="s">
        <v>2092</v>
      </c>
      <c r="B2053" s="6">
        <f>_xlfn.XLOOKUP(A2053,[1]CSC!A:A,[1]CSC!V:V)</f>
        <v>2380.38</v>
      </c>
    </row>
    <row r="2054" spans="1:2" x14ac:dyDescent="0.3">
      <c r="A2054" s="5" t="s">
        <v>2093</v>
      </c>
      <c r="B2054" s="6">
        <f>_xlfn.XLOOKUP(A2054,[1]CSC!A:A,[1]CSC!V:V)</f>
        <v>2380.38</v>
      </c>
    </row>
    <row r="2055" spans="1:2" x14ac:dyDescent="0.3">
      <c r="A2055" s="5" t="s">
        <v>2094</v>
      </c>
      <c r="B2055" s="6">
        <f>_xlfn.XLOOKUP(A2055,[1]CSC!A:A,[1]CSC!V:V)</f>
        <v>2380.38</v>
      </c>
    </row>
    <row r="2056" spans="1:2" x14ac:dyDescent="0.3">
      <c r="A2056" s="5" t="s">
        <v>2095</v>
      </c>
      <c r="B2056" s="6">
        <f>_xlfn.XLOOKUP(A2056,[1]CSC!A:A,[1]CSC!V:V)</f>
        <v>2380.38</v>
      </c>
    </row>
    <row r="2057" spans="1:2" x14ac:dyDescent="0.3">
      <c r="A2057" s="5" t="s">
        <v>2096</v>
      </c>
      <c r="B2057" s="6">
        <f>_xlfn.XLOOKUP(A2057,[1]CSC!A:A,[1]CSC!V:V)</f>
        <v>2380.38</v>
      </c>
    </row>
    <row r="2058" spans="1:2" x14ac:dyDescent="0.3">
      <c r="A2058" s="5" t="s">
        <v>2097</v>
      </c>
      <c r="B2058" s="6">
        <f>_xlfn.XLOOKUP(A2058,[1]CSC!A:A,[1]CSC!V:V)</f>
        <v>2380.38</v>
      </c>
    </row>
    <row r="2059" spans="1:2" x14ac:dyDescent="0.3">
      <c r="A2059" s="5" t="s">
        <v>2098</v>
      </c>
      <c r="B2059" s="6">
        <f>_xlfn.XLOOKUP(A2059,[1]CSC!A:A,[1]CSC!V:V)</f>
        <v>2380.38</v>
      </c>
    </row>
    <row r="2060" spans="1:2" x14ac:dyDescent="0.3">
      <c r="A2060" s="5" t="s">
        <v>2099</v>
      </c>
      <c r="B2060" s="6">
        <f>_xlfn.XLOOKUP(A2060,[1]CSC!A:A,[1]CSC!V:V)</f>
        <v>2380.38</v>
      </c>
    </row>
    <row r="2061" spans="1:2" x14ac:dyDescent="0.3">
      <c r="A2061" s="5" t="s">
        <v>2100</v>
      </c>
      <c r="B2061" s="6">
        <f>_xlfn.XLOOKUP(A2061,[1]CSC!A:A,[1]CSC!V:V)</f>
        <v>2380.38</v>
      </c>
    </row>
    <row r="2062" spans="1:2" x14ac:dyDescent="0.3">
      <c r="A2062" s="5" t="s">
        <v>2101</v>
      </c>
      <c r="B2062" s="6">
        <f>_xlfn.XLOOKUP(A2062,[1]CSC!A:A,[1]CSC!V:V)</f>
        <v>2380.38</v>
      </c>
    </row>
    <row r="2063" spans="1:2" x14ac:dyDescent="0.3">
      <c r="A2063" s="5" t="s">
        <v>2102</v>
      </c>
      <c r="B2063" s="6">
        <f>_xlfn.XLOOKUP(A2063,[1]CSC!A:A,[1]CSC!V:V)</f>
        <v>2380.38</v>
      </c>
    </row>
    <row r="2064" spans="1:2" x14ac:dyDescent="0.3">
      <c r="A2064" s="5" t="s">
        <v>2103</v>
      </c>
      <c r="B2064" s="6">
        <f>_xlfn.XLOOKUP(A2064,[1]CSC!A:A,[1]CSC!V:V)</f>
        <v>2380.38</v>
      </c>
    </row>
    <row r="2065" spans="1:2" x14ac:dyDescent="0.3">
      <c r="A2065" s="5" t="s">
        <v>2104</v>
      </c>
      <c r="B2065" s="6">
        <f>_xlfn.XLOOKUP(A2065,[1]CSC!A:A,[1]CSC!V:V)</f>
        <v>2378.13</v>
      </c>
    </row>
    <row r="2066" spans="1:2" x14ac:dyDescent="0.3">
      <c r="A2066" s="5" t="s">
        <v>2105</v>
      </c>
      <c r="B2066" s="6">
        <f>_xlfn.XLOOKUP(A2066,[1]CSC!A:A,[1]CSC!V:V)</f>
        <v>2378.08</v>
      </c>
    </row>
    <row r="2067" spans="1:2" x14ac:dyDescent="0.3">
      <c r="A2067" s="5" t="s">
        <v>2106</v>
      </c>
      <c r="B2067" s="6">
        <f>_xlfn.XLOOKUP(A2067,[1]CSC!A:A,[1]CSC!V:V)</f>
        <v>2355.5500000000002</v>
      </c>
    </row>
    <row r="2068" spans="1:2" x14ac:dyDescent="0.3">
      <c r="A2068" s="5" t="s">
        <v>2107</v>
      </c>
      <c r="B2068" s="6">
        <f>_xlfn.XLOOKUP(A2068,[1]CSC!A:A,[1]CSC!V:V)</f>
        <v>2354.38</v>
      </c>
    </row>
    <row r="2069" spans="1:2" x14ac:dyDescent="0.3">
      <c r="A2069" s="5" t="s">
        <v>2108</v>
      </c>
      <c r="B2069" s="6">
        <f>_xlfn.XLOOKUP(A2069,[1]CSC!A:A,[1]CSC!V:V)</f>
        <v>2346.89</v>
      </c>
    </row>
    <row r="2070" spans="1:2" x14ac:dyDescent="0.3">
      <c r="A2070" s="5" t="s">
        <v>2109</v>
      </c>
      <c r="B2070" s="6">
        <f>_xlfn.XLOOKUP(A2070,[1]CSC!A:A,[1]CSC!V:V)</f>
        <v>2342.7000000000003</v>
      </c>
    </row>
    <row r="2071" spans="1:2" x14ac:dyDescent="0.3">
      <c r="A2071" s="5" t="s">
        <v>2110</v>
      </c>
      <c r="B2071" s="6">
        <f>_xlfn.XLOOKUP(A2071,[1]CSC!A:A,[1]CSC!V:V)</f>
        <v>2342.7000000000003</v>
      </c>
    </row>
    <row r="2072" spans="1:2" x14ac:dyDescent="0.3">
      <c r="A2072" s="5" t="s">
        <v>2111</v>
      </c>
      <c r="B2072" s="6">
        <f>_xlfn.XLOOKUP(A2072,[1]CSC!A:A,[1]CSC!V:V)</f>
        <v>2342.7000000000003</v>
      </c>
    </row>
    <row r="2073" spans="1:2" x14ac:dyDescent="0.3">
      <c r="A2073" s="5" t="s">
        <v>2112</v>
      </c>
      <c r="B2073" s="6">
        <f>_xlfn.XLOOKUP(A2073,[1]CSC!A:A,[1]CSC!V:V)</f>
        <v>2338.2200000000003</v>
      </c>
    </row>
    <row r="2074" spans="1:2" x14ac:dyDescent="0.3">
      <c r="A2074" s="5" t="s">
        <v>2113</v>
      </c>
      <c r="B2074" s="6">
        <f>_xlfn.XLOOKUP(A2074,[1]CSC!A:A,[1]CSC!V:V)</f>
        <v>2338.2200000000003</v>
      </c>
    </row>
    <row r="2075" spans="1:2" x14ac:dyDescent="0.3">
      <c r="A2075" s="5" t="s">
        <v>2114</v>
      </c>
      <c r="B2075" s="6">
        <f>_xlfn.XLOOKUP(A2075,[1]CSC!A:A,[1]CSC!V:V)</f>
        <v>2338.2200000000003</v>
      </c>
    </row>
    <row r="2076" spans="1:2" x14ac:dyDescent="0.3">
      <c r="A2076" s="5" t="s">
        <v>2115</v>
      </c>
      <c r="B2076" s="6">
        <f>_xlfn.XLOOKUP(A2076,[1]CSC!A:A,[1]CSC!V:V)</f>
        <v>2338.2200000000003</v>
      </c>
    </row>
    <row r="2077" spans="1:2" x14ac:dyDescent="0.3">
      <c r="A2077" s="5" t="s">
        <v>2116</v>
      </c>
      <c r="B2077" s="6">
        <f>_xlfn.XLOOKUP(A2077,[1]CSC!A:A,[1]CSC!V:V)</f>
        <v>2338.2200000000003</v>
      </c>
    </row>
    <row r="2078" spans="1:2" x14ac:dyDescent="0.3">
      <c r="A2078" s="5" t="s">
        <v>2117</v>
      </c>
      <c r="B2078" s="6">
        <f>_xlfn.XLOOKUP(A2078,[1]CSC!A:A,[1]CSC!V:V)</f>
        <v>2338.2200000000003</v>
      </c>
    </row>
    <row r="2079" spans="1:2" x14ac:dyDescent="0.3">
      <c r="A2079" s="5" t="s">
        <v>2118</v>
      </c>
      <c r="B2079" s="6">
        <f>_xlfn.XLOOKUP(A2079,[1]CSC!A:A,[1]CSC!V:V)</f>
        <v>2338.2200000000003</v>
      </c>
    </row>
    <row r="2080" spans="1:2" x14ac:dyDescent="0.3">
      <c r="A2080" s="5" t="s">
        <v>2119</v>
      </c>
      <c r="B2080" s="6">
        <f>_xlfn.XLOOKUP(A2080,[1]CSC!A:A,[1]CSC!V:V)</f>
        <v>2338.2200000000003</v>
      </c>
    </row>
    <row r="2081" spans="1:2" x14ac:dyDescent="0.3">
      <c r="A2081" s="5" t="s">
        <v>2120</v>
      </c>
      <c r="B2081" s="6">
        <f>_xlfn.XLOOKUP(A2081,[1]CSC!A:A,[1]CSC!V:V)</f>
        <v>2335.36</v>
      </c>
    </row>
    <row r="2082" spans="1:2" x14ac:dyDescent="0.3">
      <c r="A2082" s="5" t="s">
        <v>2121</v>
      </c>
      <c r="B2082" s="6">
        <f>_xlfn.XLOOKUP(A2082,[1]CSC!A:A,[1]CSC!V:V)</f>
        <v>2331.34</v>
      </c>
    </row>
    <row r="2083" spans="1:2" x14ac:dyDescent="0.3">
      <c r="A2083" s="5" t="s">
        <v>2122</v>
      </c>
      <c r="B2083" s="6">
        <f>_xlfn.XLOOKUP(A2083,[1]CSC!A:A,[1]CSC!V:V)</f>
        <v>2329.6800000000003</v>
      </c>
    </row>
    <row r="2084" spans="1:2" x14ac:dyDescent="0.3">
      <c r="A2084" s="5" t="s">
        <v>2123</v>
      </c>
      <c r="B2084" s="6">
        <f>_xlfn.XLOOKUP(A2084,[1]CSC!A:A,[1]CSC!V:V)</f>
        <v>2329.6800000000003</v>
      </c>
    </row>
    <row r="2085" spans="1:2" x14ac:dyDescent="0.3">
      <c r="A2085" s="5" t="s">
        <v>2124</v>
      </c>
      <c r="B2085" s="6">
        <f>_xlfn.XLOOKUP(A2085,[1]CSC!A:A,[1]CSC!V:V)</f>
        <v>2329.6800000000003</v>
      </c>
    </row>
    <row r="2086" spans="1:2" x14ac:dyDescent="0.3">
      <c r="A2086" s="5" t="s">
        <v>2125</v>
      </c>
      <c r="B2086" s="6">
        <f>_xlfn.XLOOKUP(A2086,[1]CSC!A:A,[1]CSC!V:V)</f>
        <v>2329.6800000000003</v>
      </c>
    </row>
    <row r="2087" spans="1:2" x14ac:dyDescent="0.3">
      <c r="A2087" s="5" t="s">
        <v>2126</v>
      </c>
      <c r="B2087" s="6">
        <f>_xlfn.XLOOKUP(A2087,[1]CSC!A:A,[1]CSC!V:V)</f>
        <v>2323.75</v>
      </c>
    </row>
    <row r="2088" spans="1:2" x14ac:dyDescent="0.3">
      <c r="A2088" s="5" t="s">
        <v>2127</v>
      </c>
      <c r="B2088" s="6">
        <f>_xlfn.XLOOKUP(A2088,[1]CSC!A:A,[1]CSC!V:V)</f>
        <v>2323.75</v>
      </c>
    </row>
    <row r="2089" spans="1:2" x14ac:dyDescent="0.3">
      <c r="A2089" s="5" t="s">
        <v>2128</v>
      </c>
      <c r="B2089" s="6">
        <f>_xlfn.XLOOKUP(A2089,[1]CSC!A:A,[1]CSC!V:V)</f>
        <v>2323.75</v>
      </c>
    </row>
    <row r="2090" spans="1:2" x14ac:dyDescent="0.3">
      <c r="A2090" s="5" t="s">
        <v>2129</v>
      </c>
      <c r="B2090" s="6">
        <f>_xlfn.XLOOKUP(A2090,[1]CSC!A:A,[1]CSC!V:V)</f>
        <v>2320.4900000000002</v>
      </c>
    </row>
    <row r="2091" spans="1:2" x14ac:dyDescent="0.3">
      <c r="A2091" s="5" t="s">
        <v>2130</v>
      </c>
      <c r="B2091" s="6">
        <f>_xlfn.XLOOKUP(A2091,[1]CSC!A:A,[1]CSC!V:V)</f>
        <v>2320.4900000000002</v>
      </c>
    </row>
    <row r="2092" spans="1:2" x14ac:dyDescent="0.3">
      <c r="A2092" s="5" t="s">
        <v>2131</v>
      </c>
      <c r="B2092" s="6">
        <f>_xlfn.XLOOKUP(A2092,[1]CSC!A:A,[1]CSC!V:V)</f>
        <v>2302.1499999999996</v>
      </c>
    </row>
    <row r="2093" spans="1:2" x14ac:dyDescent="0.3">
      <c r="A2093" s="5" t="s">
        <v>2132</v>
      </c>
      <c r="B2093" s="6">
        <f>_xlfn.XLOOKUP(A2093,[1]CSC!A:A,[1]CSC!V:V)</f>
        <v>2302.1499999999996</v>
      </c>
    </row>
    <row r="2094" spans="1:2" x14ac:dyDescent="0.3">
      <c r="A2094" s="5" t="s">
        <v>2133</v>
      </c>
      <c r="B2094" s="6">
        <f>_xlfn.XLOOKUP(A2094,[1]CSC!A:A,[1]CSC!V:V)</f>
        <v>2302.1499999999996</v>
      </c>
    </row>
    <row r="2095" spans="1:2" x14ac:dyDescent="0.3">
      <c r="A2095" s="5" t="s">
        <v>2134</v>
      </c>
      <c r="B2095" s="6">
        <f>_xlfn.XLOOKUP(A2095,[1]CSC!A:A,[1]CSC!V:V)</f>
        <v>2302.1499999999996</v>
      </c>
    </row>
    <row r="2096" spans="1:2" x14ac:dyDescent="0.3">
      <c r="A2096" s="5" t="s">
        <v>2135</v>
      </c>
      <c r="B2096" s="6">
        <f>_xlfn.XLOOKUP(A2096,[1]CSC!A:A,[1]CSC!V:V)</f>
        <v>2302.1499999999996</v>
      </c>
    </row>
    <row r="2097" spans="1:2" x14ac:dyDescent="0.3">
      <c r="A2097" s="5" t="s">
        <v>2136</v>
      </c>
      <c r="B2097" s="6">
        <f>_xlfn.XLOOKUP(A2097,[1]CSC!A:A,[1]CSC!V:V)</f>
        <v>2300.34</v>
      </c>
    </row>
    <row r="2098" spans="1:2" x14ac:dyDescent="0.3">
      <c r="A2098" s="5" t="s">
        <v>2137</v>
      </c>
      <c r="B2098" s="6">
        <f>_xlfn.XLOOKUP(A2098,[1]CSC!A:A,[1]CSC!V:V)</f>
        <v>2299.34</v>
      </c>
    </row>
    <row r="2099" spans="1:2" x14ac:dyDescent="0.3">
      <c r="A2099" s="5" t="s">
        <v>2138</v>
      </c>
      <c r="B2099" s="6">
        <f>_xlfn.XLOOKUP(A2099,[1]CSC!A:A,[1]CSC!V:V)</f>
        <v>2299.34</v>
      </c>
    </row>
    <row r="2100" spans="1:2" x14ac:dyDescent="0.3">
      <c r="A2100" s="5" t="s">
        <v>2139</v>
      </c>
      <c r="B2100" s="6">
        <f>_xlfn.XLOOKUP(A2100,[1]CSC!A:A,[1]CSC!V:V)</f>
        <v>2299.34</v>
      </c>
    </row>
    <row r="2101" spans="1:2" x14ac:dyDescent="0.3">
      <c r="A2101" s="5" t="s">
        <v>2140</v>
      </c>
      <c r="B2101" s="6">
        <f>_xlfn.XLOOKUP(A2101,[1]CSC!A:A,[1]CSC!V:V)</f>
        <v>2299.34</v>
      </c>
    </row>
    <row r="2102" spans="1:2" x14ac:dyDescent="0.3">
      <c r="A2102" s="5" t="s">
        <v>2141</v>
      </c>
      <c r="B2102" s="6">
        <f>_xlfn.XLOOKUP(A2102,[1]CSC!A:A,[1]CSC!V:V)</f>
        <v>2299.34</v>
      </c>
    </row>
    <row r="2103" spans="1:2" x14ac:dyDescent="0.3">
      <c r="A2103" s="5" t="s">
        <v>2142</v>
      </c>
      <c r="B2103" s="6">
        <f>_xlfn.XLOOKUP(A2103,[1]CSC!A:A,[1]CSC!V:V)</f>
        <v>2299.34</v>
      </c>
    </row>
    <row r="2104" spans="1:2" x14ac:dyDescent="0.3">
      <c r="A2104" s="5" t="s">
        <v>2143</v>
      </c>
      <c r="B2104" s="6">
        <f>_xlfn.XLOOKUP(A2104,[1]CSC!A:A,[1]CSC!V:V)</f>
        <v>2299.34</v>
      </c>
    </row>
    <row r="2105" spans="1:2" x14ac:dyDescent="0.3">
      <c r="A2105" s="5" t="s">
        <v>2144</v>
      </c>
      <c r="B2105" s="6">
        <f>_xlfn.XLOOKUP(A2105,[1]CSC!A:A,[1]CSC!V:V)</f>
        <v>2299.34</v>
      </c>
    </row>
    <row r="2106" spans="1:2" x14ac:dyDescent="0.3">
      <c r="A2106" s="5" t="s">
        <v>2145</v>
      </c>
      <c r="B2106" s="6">
        <f>_xlfn.XLOOKUP(A2106,[1]CSC!A:A,[1]CSC!V:V)</f>
        <v>2298.27</v>
      </c>
    </row>
    <row r="2107" spans="1:2" x14ac:dyDescent="0.3">
      <c r="A2107" s="5" t="s">
        <v>2146</v>
      </c>
      <c r="B2107" s="6">
        <f>_xlfn.XLOOKUP(A2107,[1]CSC!A:A,[1]CSC!V:V)</f>
        <v>2298.25</v>
      </c>
    </row>
    <row r="2108" spans="1:2" x14ac:dyDescent="0.3">
      <c r="A2108" s="5" t="s">
        <v>2147</v>
      </c>
      <c r="B2108" s="6">
        <f>_xlfn.XLOOKUP(A2108,[1]CSC!A:A,[1]CSC!V:V)</f>
        <v>2298.0100000000002</v>
      </c>
    </row>
    <row r="2109" spans="1:2" x14ac:dyDescent="0.3">
      <c r="A2109" s="5" t="s">
        <v>2148</v>
      </c>
      <c r="B2109" s="6">
        <f>_xlfn.XLOOKUP(A2109,[1]CSC!A:A,[1]CSC!V:V)</f>
        <v>2297.4</v>
      </c>
    </row>
    <row r="2110" spans="1:2" x14ac:dyDescent="0.3">
      <c r="A2110" s="5" t="s">
        <v>2149</v>
      </c>
      <c r="B2110" s="6">
        <f>_xlfn.XLOOKUP(A2110,[1]CSC!A:A,[1]CSC!V:V)</f>
        <v>2297.4</v>
      </c>
    </row>
    <row r="2111" spans="1:2" x14ac:dyDescent="0.3">
      <c r="A2111" s="5" t="s">
        <v>2150</v>
      </c>
      <c r="B2111" s="6">
        <f>_xlfn.XLOOKUP(A2111,[1]CSC!A:A,[1]CSC!V:V)</f>
        <v>2297.4</v>
      </c>
    </row>
    <row r="2112" spans="1:2" x14ac:dyDescent="0.3">
      <c r="A2112" s="5" t="s">
        <v>2151</v>
      </c>
      <c r="B2112" s="6">
        <f>_xlfn.XLOOKUP(A2112,[1]CSC!A:A,[1]CSC!V:V)</f>
        <v>2283.62</v>
      </c>
    </row>
    <row r="2113" spans="1:2" x14ac:dyDescent="0.3">
      <c r="A2113" s="5" t="s">
        <v>2152</v>
      </c>
      <c r="B2113" s="6">
        <f>_xlfn.XLOOKUP(A2113,[1]CSC!A:A,[1]CSC!V:V)</f>
        <v>2281.16</v>
      </c>
    </row>
    <row r="2114" spans="1:2" x14ac:dyDescent="0.3">
      <c r="A2114" s="5" t="s">
        <v>2153</v>
      </c>
      <c r="B2114" s="6">
        <f>_xlfn.XLOOKUP(A2114,[1]CSC!A:A,[1]CSC!V:V)</f>
        <v>2281.16</v>
      </c>
    </row>
    <row r="2115" spans="1:2" x14ac:dyDescent="0.3">
      <c r="A2115" s="5" t="s">
        <v>2154</v>
      </c>
      <c r="B2115" s="6">
        <f>_xlfn.XLOOKUP(A2115,[1]CSC!A:A,[1]CSC!V:V)</f>
        <v>2281.16</v>
      </c>
    </row>
    <row r="2116" spans="1:2" x14ac:dyDescent="0.3">
      <c r="A2116" s="5" t="s">
        <v>2155</v>
      </c>
      <c r="B2116" s="6">
        <f>_xlfn.XLOOKUP(A2116,[1]CSC!A:A,[1]CSC!V:V)</f>
        <v>2281.16</v>
      </c>
    </row>
    <row r="2117" spans="1:2" x14ac:dyDescent="0.3">
      <c r="A2117" s="5" t="s">
        <v>2156</v>
      </c>
      <c r="B2117" s="6">
        <f>_xlfn.XLOOKUP(A2117,[1]CSC!A:A,[1]CSC!V:V)</f>
        <v>2281.16</v>
      </c>
    </row>
    <row r="2118" spans="1:2" x14ac:dyDescent="0.3">
      <c r="A2118" s="5" t="s">
        <v>2157</v>
      </c>
      <c r="B2118" s="6">
        <f>_xlfn.XLOOKUP(A2118,[1]CSC!A:A,[1]CSC!V:V)</f>
        <v>2281.16</v>
      </c>
    </row>
    <row r="2119" spans="1:2" x14ac:dyDescent="0.3">
      <c r="A2119" s="5" t="s">
        <v>2158</v>
      </c>
      <c r="B2119" s="6">
        <f>_xlfn.XLOOKUP(A2119,[1]CSC!A:A,[1]CSC!V:V)</f>
        <v>2274.75</v>
      </c>
    </row>
    <row r="2120" spans="1:2" x14ac:dyDescent="0.3">
      <c r="A2120" s="5" t="s">
        <v>2159</v>
      </c>
      <c r="B2120" s="6">
        <f>_xlfn.XLOOKUP(A2120,[1]CSC!A:A,[1]CSC!V:V)</f>
        <v>2274.06</v>
      </c>
    </row>
    <row r="2121" spans="1:2" x14ac:dyDescent="0.3">
      <c r="A2121" s="5" t="s">
        <v>2160</v>
      </c>
      <c r="B2121" s="6">
        <f>_xlfn.XLOOKUP(A2121,[1]CSC!A:A,[1]CSC!V:V)</f>
        <v>2272.08</v>
      </c>
    </row>
    <row r="2122" spans="1:2" x14ac:dyDescent="0.3">
      <c r="A2122" s="5" t="s">
        <v>2161</v>
      </c>
      <c r="B2122" s="6">
        <f>_xlfn.XLOOKUP(A2122,[1]CSC!A:A,[1]CSC!V:V)</f>
        <v>2272.08</v>
      </c>
    </row>
    <row r="2123" spans="1:2" x14ac:dyDescent="0.3">
      <c r="A2123" s="5" t="s">
        <v>2162</v>
      </c>
      <c r="B2123" s="6">
        <f>_xlfn.XLOOKUP(A2123,[1]CSC!A:A,[1]CSC!V:V)</f>
        <v>2272.08</v>
      </c>
    </row>
    <row r="2124" spans="1:2" x14ac:dyDescent="0.3">
      <c r="A2124" s="5" t="s">
        <v>2163</v>
      </c>
      <c r="B2124" s="6">
        <f>_xlfn.XLOOKUP(A2124,[1]CSC!A:A,[1]CSC!V:V)</f>
        <v>2272.08</v>
      </c>
    </row>
    <row r="2125" spans="1:2" x14ac:dyDescent="0.3">
      <c r="A2125" s="5" t="s">
        <v>2164</v>
      </c>
      <c r="B2125" s="6">
        <f>_xlfn.XLOOKUP(A2125,[1]CSC!A:A,[1]CSC!V:V)</f>
        <v>2272.08</v>
      </c>
    </row>
    <row r="2126" spans="1:2" x14ac:dyDescent="0.3">
      <c r="A2126" s="5" t="s">
        <v>2165</v>
      </c>
      <c r="B2126" s="6">
        <f>_xlfn.XLOOKUP(A2126,[1]CSC!A:A,[1]CSC!V:V)</f>
        <v>2272.08</v>
      </c>
    </row>
    <row r="2127" spans="1:2" x14ac:dyDescent="0.3">
      <c r="A2127" s="5" t="s">
        <v>2166</v>
      </c>
      <c r="B2127" s="6">
        <f>_xlfn.XLOOKUP(A2127,[1]CSC!A:A,[1]CSC!V:V)</f>
        <v>2272.08</v>
      </c>
    </row>
    <row r="2128" spans="1:2" x14ac:dyDescent="0.3">
      <c r="A2128" s="5" t="s">
        <v>2167</v>
      </c>
      <c r="B2128" s="6">
        <f>_xlfn.XLOOKUP(A2128,[1]CSC!A:A,[1]CSC!V:V)</f>
        <v>2272.08</v>
      </c>
    </row>
    <row r="2129" spans="1:2" x14ac:dyDescent="0.3">
      <c r="A2129" s="5" t="s">
        <v>2168</v>
      </c>
      <c r="B2129" s="6">
        <f>_xlfn.XLOOKUP(A2129,[1]CSC!A:A,[1]CSC!V:V)</f>
        <v>2271.6899999999996</v>
      </c>
    </row>
    <row r="2130" spans="1:2" x14ac:dyDescent="0.3">
      <c r="A2130" s="5" t="s">
        <v>2169</v>
      </c>
      <c r="B2130" s="6">
        <f>_xlfn.XLOOKUP(A2130,[1]CSC!A:A,[1]CSC!V:V)</f>
        <v>2271.6899999999996</v>
      </c>
    </row>
    <row r="2131" spans="1:2" x14ac:dyDescent="0.3">
      <c r="A2131" s="5" t="s">
        <v>2170</v>
      </c>
      <c r="B2131" s="6">
        <f>_xlfn.XLOOKUP(A2131,[1]CSC!A:A,[1]CSC!V:V)</f>
        <v>2271.6899999999996</v>
      </c>
    </row>
    <row r="2132" spans="1:2" x14ac:dyDescent="0.3">
      <c r="A2132" s="5" t="s">
        <v>2171</v>
      </c>
      <c r="B2132" s="6">
        <f>_xlfn.XLOOKUP(A2132,[1]CSC!A:A,[1]CSC!V:V)</f>
        <v>2269.7200000000003</v>
      </c>
    </row>
    <row r="2133" spans="1:2" x14ac:dyDescent="0.3">
      <c r="A2133" s="5" t="s">
        <v>28</v>
      </c>
      <c r="B2133" s="6">
        <f>_xlfn.XLOOKUP(A2133,[1]CSC!A:A,[1]CSC!V:V)</f>
        <v>2260.02</v>
      </c>
    </row>
    <row r="2134" spans="1:2" x14ac:dyDescent="0.3">
      <c r="A2134" s="5" t="s">
        <v>29</v>
      </c>
      <c r="B2134" s="6">
        <f>_xlfn.XLOOKUP(A2134,[1]CSC!A:A,[1]CSC!V:V)</f>
        <v>2260.02</v>
      </c>
    </row>
    <row r="2135" spans="1:2" x14ac:dyDescent="0.3">
      <c r="A2135" s="5" t="s">
        <v>30</v>
      </c>
      <c r="B2135" s="6">
        <f>_xlfn.XLOOKUP(A2135,[1]CSC!A:A,[1]CSC!V:V)</f>
        <v>2260.02</v>
      </c>
    </row>
    <row r="2136" spans="1:2" x14ac:dyDescent="0.3">
      <c r="A2136" s="5" t="s">
        <v>2172</v>
      </c>
      <c r="B2136" s="6">
        <f>_xlfn.XLOOKUP(A2136,[1]CSC!A:A,[1]CSC!V:V)</f>
        <v>2249.16</v>
      </c>
    </row>
    <row r="2137" spans="1:2" x14ac:dyDescent="0.3">
      <c r="A2137" s="5" t="s">
        <v>2173</v>
      </c>
      <c r="B2137" s="6">
        <f>_xlfn.XLOOKUP(A2137,[1]CSC!A:A,[1]CSC!V:V)</f>
        <v>2244.6</v>
      </c>
    </row>
    <row r="2138" spans="1:2" x14ac:dyDescent="0.3">
      <c r="A2138" s="5" t="s">
        <v>2174</v>
      </c>
      <c r="B2138" s="6">
        <f>_xlfn.XLOOKUP(A2138,[1]CSC!A:A,[1]CSC!V:V)</f>
        <v>2244.6</v>
      </c>
    </row>
    <row r="2139" spans="1:2" x14ac:dyDescent="0.3">
      <c r="A2139" s="5" t="s">
        <v>2175</v>
      </c>
      <c r="B2139" s="6">
        <f>_xlfn.XLOOKUP(A2139,[1]CSC!A:A,[1]CSC!V:V)</f>
        <v>2244.6</v>
      </c>
    </row>
    <row r="2140" spans="1:2" x14ac:dyDescent="0.3">
      <c r="A2140" s="5" t="s">
        <v>2176</v>
      </c>
      <c r="B2140" s="6">
        <f>_xlfn.XLOOKUP(A2140,[1]CSC!A:A,[1]CSC!V:V)</f>
        <v>2242.1799999999998</v>
      </c>
    </row>
    <row r="2141" spans="1:2" x14ac:dyDescent="0.3">
      <c r="A2141" s="5" t="s">
        <v>2177</v>
      </c>
      <c r="B2141" s="6">
        <f>_xlfn.XLOOKUP(A2141,[1]CSC!A:A,[1]CSC!V:V)</f>
        <v>2242.1799999999998</v>
      </c>
    </row>
    <row r="2142" spans="1:2" x14ac:dyDescent="0.3">
      <c r="A2142" s="5" t="s">
        <v>2178</v>
      </c>
      <c r="B2142" s="6">
        <f>_xlfn.XLOOKUP(A2142,[1]CSC!A:A,[1]CSC!V:V)</f>
        <v>2242.1799999999998</v>
      </c>
    </row>
    <row r="2143" spans="1:2" x14ac:dyDescent="0.3">
      <c r="A2143" s="5" t="s">
        <v>2179</v>
      </c>
      <c r="B2143" s="6">
        <f>_xlfn.XLOOKUP(A2143,[1]CSC!A:A,[1]CSC!V:V)</f>
        <v>2241.77</v>
      </c>
    </row>
    <row r="2144" spans="1:2" x14ac:dyDescent="0.3">
      <c r="A2144" s="5" t="s">
        <v>2180</v>
      </c>
      <c r="B2144" s="6">
        <f>_xlfn.XLOOKUP(A2144,[1]CSC!A:A,[1]CSC!V:V)</f>
        <v>2241.77</v>
      </c>
    </row>
    <row r="2145" spans="1:2" x14ac:dyDescent="0.3">
      <c r="A2145" s="5" t="s">
        <v>2181</v>
      </c>
      <c r="B2145" s="6">
        <f>_xlfn.XLOOKUP(A2145,[1]CSC!A:A,[1]CSC!V:V)</f>
        <v>2241.77</v>
      </c>
    </row>
    <row r="2146" spans="1:2" x14ac:dyDescent="0.3">
      <c r="A2146" s="5" t="s">
        <v>2182</v>
      </c>
      <c r="B2146" s="6">
        <f>_xlfn.XLOOKUP(A2146,[1]CSC!A:A,[1]CSC!V:V)</f>
        <v>2241.16</v>
      </c>
    </row>
    <row r="2147" spans="1:2" x14ac:dyDescent="0.3">
      <c r="A2147" s="5" t="s">
        <v>2183</v>
      </c>
      <c r="B2147" s="6">
        <f>_xlfn.XLOOKUP(A2147,[1]CSC!A:A,[1]CSC!V:V)</f>
        <v>2237.2199999999998</v>
      </c>
    </row>
    <row r="2148" spans="1:2" x14ac:dyDescent="0.3">
      <c r="A2148" s="5" t="s">
        <v>2184</v>
      </c>
      <c r="B2148" s="6">
        <f>_xlfn.XLOOKUP(A2148,[1]CSC!A:A,[1]CSC!V:V)</f>
        <v>2226.2399999999998</v>
      </c>
    </row>
    <row r="2149" spans="1:2" x14ac:dyDescent="0.3">
      <c r="A2149" s="5" t="s">
        <v>2185</v>
      </c>
      <c r="B2149" s="6">
        <f>_xlfn.XLOOKUP(A2149,[1]CSC!A:A,[1]CSC!V:V)</f>
        <v>2223.8000000000002</v>
      </c>
    </row>
    <row r="2150" spans="1:2" x14ac:dyDescent="0.3">
      <c r="A2150" s="5" t="s">
        <v>2186</v>
      </c>
      <c r="B2150" s="6">
        <f>_xlfn.XLOOKUP(A2150,[1]CSC!A:A,[1]CSC!V:V)</f>
        <v>2211.6</v>
      </c>
    </row>
    <row r="2151" spans="1:2" x14ac:dyDescent="0.3">
      <c r="A2151" s="5" t="s">
        <v>2187</v>
      </c>
      <c r="B2151" s="6">
        <f>_xlfn.XLOOKUP(A2151,[1]CSC!A:A,[1]CSC!V:V)</f>
        <v>2207.94</v>
      </c>
    </row>
    <row r="2152" spans="1:2" x14ac:dyDescent="0.3">
      <c r="A2152" s="5" t="s">
        <v>2188</v>
      </c>
      <c r="B2152" s="6">
        <f>_xlfn.XLOOKUP(A2152,[1]CSC!A:A,[1]CSC!V:V)</f>
        <v>2207.12</v>
      </c>
    </row>
    <row r="2153" spans="1:2" x14ac:dyDescent="0.3">
      <c r="A2153" s="5" t="s">
        <v>2189</v>
      </c>
      <c r="B2153" s="6">
        <f>_xlfn.XLOOKUP(A2153,[1]CSC!A:A,[1]CSC!V:V)</f>
        <v>2199.1</v>
      </c>
    </row>
    <row r="2154" spans="1:2" x14ac:dyDescent="0.3">
      <c r="A2154" s="5" t="s">
        <v>2190</v>
      </c>
      <c r="B2154" s="6">
        <f>_xlfn.XLOOKUP(A2154,[1]CSC!A:A,[1]CSC!V:V)</f>
        <v>2198.73</v>
      </c>
    </row>
    <row r="2155" spans="1:2" x14ac:dyDescent="0.3">
      <c r="A2155" s="5" t="s">
        <v>2191</v>
      </c>
      <c r="B2155" s="6">
        <f>_xlfn.XLOOKUP(A2155,[1]CSC!A:A,[1]CSC!V:V)</f>
        <v>2198.73</v>
      </c>
    </row>
    <row r="2156" spans="1:2" x14ac:dyDescent="0.3">
      <c r="A2156" s="5" t="s">
        <v>2192</v>
      </c>
      <c r="B2156" s="6">
        <f>_xlfn.XLOOKUP(A2156,[1]CSC!A:A,[1]CSC!V:V)</f>
        <v>2198.62</v>
      </c>
    </row>
    <row r="2157" spans="1:2" x14ac:dyDescent="0.3">
      <c r="A2157" s="5" t="s">
        <v>2193</v>
      </c>
      <c r="B2157" s="6">
        <f>_xlfn.XLOOKUP(A2157,[1]CSC!A:A,[1]CSC!V:V)</f>
        <v>2198.62</v>
      </c>
    </row>
    <row r="2158" spans="1:2" x14ac:dyDescent="0.3">
      <c r="A2158" s="5" t="s">
        <v>2194</v>
      </c>
      <c r="B2158" s="6">
        <f>_xlfn.XLOOKUP(A2158,[1]CSC!A:A,[1]CSC!V:V)</f>
        <v>2198.62</v>
      </c>
    </row>
    <row r="2159" spans="1:2" x14ac:dyDescent="0.3">
      <c r="A2159" s="5" t="s">
        <v>2195</v>
      </c>
      <c r="B2159" s="6">
        <f>_xlfn.XLOOKUP(A2159,[1]CSC!A:A,[1]CSC!V:V)</f>
        <v>2197.31</v>
      </c>
    </row>
    <row r="2160" spans="1:2" x14ac:dyDescent="0.3">
      <c r="A2160" s="5" t="s">
        <v>2196</v>
      </c>
      <c r="B2160" s="6">
        <f>_xlfn.XLOOKUP(A2160,[1]CSC!A:A,[1]CSC!V:V)</f>
        <v>2197.31</v>
      </c>
    </row>
    <row r="2161" spans="1:2" x14ac:dyDescent="0.3">
      <c r="A2161" s="5" t="s">
        <v>2197</v>
      </c>
      <c r="B2161" s="6">
        <f>_xlfn.XLOOKUP(A2161,[1]CSC!A:A,[1]CSC!V:V)</f>
        <v>2194.37</v>
      </c>
    </row>
    <row r="2162" spans="1:2" x14ac:dyDescent="0.3">
      <c r="A2162" s="5" t="s">
        <v>2198</v>
      </c>
      <c r="B2162" s="6">
        <f>_xlfn.XLOOKUP(A2162,[1]CSC!A:A,[1]CSC!V:V)</f>
        <v>2194.37</v>
      </c>
    </row>
    <row r="2163" spans="1:2" x14ac:dyDescent="0.3">
      <c r="A2163" s="5" t="s">
        <v>2199</v>
      </c>
      <c r="B2163" s="6">
        <f>_xlfn.XLOOKUP(A2163,[1]CSC!A:A,[1]CSC!V:V)</f>
        <v>2193.7200000000003</v>
      </c>
    </row>
    <row r="2164" spans="1:2" x14ac:dyDescent="0.3">
      <c r="A2164" s="5" t="s">
        <v>2200</v>
      </c>
      <c r="B2164" s="6">
        <f>_xlfn.XLOOKUP(A2164,[1]CSC!A:A,[1]CSC!V:V)</f>
        <v>2193.0500000000002</v>
      </c>
    </row>
    <row r="2165" spans="1:2" x14ac:dyDescent="0.3">
      <c r="A2165" s="5" t="s">
        <v>2201</v>
      </c>
      <c r="B2165" s="6">
        <f>_xlfn.XLOOKUP(A2165,[1]CSC!A:A,[1]CSC!V:V)</f>
        <v>2191.7599999999998</v>
      </c>
    </row>
    <row r="2166" spans="1:2" x14ac:dyDescent="0.3">
      <c r="A2166" s="5" t="s">
        <v>2202</v>
      </c>
      <c r="B2166" s="6">
        <f>_xlfn.XLOOKUP(A2166,[1]CSC!A:A,[1]CSC!V:V)</f>
        <v>2191.7599999999998</v>
      </c>
    </row>
    <row r="2167" spans="1:2" x14ac:dyDescent="0.3">
      <c r="A2167" s="5" t="s">
        <v>2203</v>
      </c>
      <c r="B2167" s="6">
        <f>_xlfn.XLOOKUP(A2167,[1]CSC!A:A,[1]CSC!V:V)</f>
        <v>2186.19</v>
      </c>
    </row>
    <row r="2168" spans="1:2" x14ac:dyDescent="0.3">
      <c r="A2168" s="5" t="s">
        <v>2204</v>
      </c>
      <c r="B2168" s="6">
        <f>_xlfn.XLOOKUP(A2168,[1]CSC!A:A,[1]CSC!V:V)</f>
        <v>2181.75</v>
      </c>
    </row>
    <row r="2169" spans="1:2" x14ac:dyDescent="0.3">
      <c r="A2169" s="5" t="s">
        <v>2205</v>
      </c>
      <c r="B2169" s="6">
        <f>_xlfn.XLOOKUP(A2169,[1]CSC!A:A,[1]CSC!V:V)</f>
        <v>2181.75</v>
      </c>
    </row>
    <row r="2170" spans="1:2" x14ac:dyDescent="0.3">
      <c r="A2170" s="5" t="s">
        <v>31</v>
      </c>
      <c r="B2170" s="6">
        <f>_xlfn.XLOOKUP(A2170,[1]CSC!A:A,[1]CSC!V:V)</f>
        <v>2180.1799999999998</v>
      </c>
    </row>
    <row r="2171" spans="1:2" x14ac:dyDescent="0.3">
      <c r="A2171" s="5" t="s">
        <v>32</v>
      </c>
      <c r="B2171" s="6">
        <f>_xlfn.XLOOKUP(A2171,[1]CSC!A:A,[1]CSC!V:V)</f>
        <v>2180.1799999999998</v>
      </c>
    </row>
    <row r="2172" spans="1:2" x14ac:dyDescent="0.3">
      <c r="A2172" s="5" t="s">
        <v>33</v>
      </c>
      <c r="B2172" s="6">
        <f>_xlfn.XLOOKUP(A2172,[1]CSC!A:A,[1]CSC!V:V)</f>
        <v>2180.1799999999998</v>
      </c>
    </row>
    <row r="2173" spans="1:2" x14ac:dyDescent="0.3">
      <c r="A2173" s="5" t="s">
        <v>34</v>
      </c>
      <c r="B2173" s="6">
        <f>_xlfn.XLOOKUP(A2173,[1]CSC!A:A,[1]CSC!V:V)</f>
        <v>2180.1799999999998</v>
      </c>
    </row>
    <row r="2174" spans="1:2" x14ac:dyDescent="0.3">
      <c r="A2174" s="5" t="s">
        <v>35</v>
      </c>
      <c r="B2174" s="6">
        <f>_xlfn.XLOOKUP(A2174,[1]CSC!A:A,[1]CSC!V:V)</f>
        <v>2180.1799999999998</v>
      </c>
    </row>
    <row r="2175" spans="1:2" x14ac:dyDescent="0.3">
      <c r="A2175" s="5" t="s">
        <v>36</v>
      </c>
      <c r="B2175" s="6">
        <f>_xlfn.XLOOKUP(A2175,[1]CSC!A:A,[1]CSC!V:V)</f>
        <v>2180.1799999999998</v>
      </c>
    </row>
    <row r="2176" spans="1:2" x14ac:dyDescent="0.3">
      <c r="A2176" s="5" t="s">
        <v>37</v>
      </c>
      <c r="B2176" s="6">
        <f>_xlfn.XLOOKUP(A2176,[1]CSC!A:A,[1]CSC!V:V)</f>
        <v>2180.1799999999998</v>
      </c>
    </row>
    <row r="2177" spans="1:2" x14ac:dyDescent="0.3">
      <c r="A2177" s="5" t="s">
        <v>2206</v>
      </c>
      <c r="B2177" s="6">
        <f>_xlfn.XLOOKUP(A2177,[1]CSC!A:A,[1]CSC!V:V)</f>
        <v>2175</v>
      </c>
    </row>
    <row r="2178" spans="1:2" x14ac:dyDescent="0.3">
      <c r="A2178" s="5" t="s">
        <v>2207</v>
      </c>
      <c r="B2178" s="6">
        <f>_xlfn.XLOOKUP(A2178,[1]CSC!A:A,[1]CSC!V:V)</f>
        <v>2173.4</v>
      </c>
    </row>
    <row r="2179" spans="1:2" x14ac:dyDescent="0.3">
      <c r="A2179" s="5" t="s">
        <v>2208</v>
      </c>
      <c r="B2179" s="6">
        <f>_xlfn.XLOOKUP(A2179,[1]CSC!A:A,[1]CSC!V:V)</f>
        <v>2167.83</v>
      </c>
    </row>
    <row r="2180" spans="1:2" x14ac:dyDescent="0.3">
      <c r="A2180" s="5" t="s">
        <v>2209</v>
      </c>
      <c r="B2180" s="6">
        <f>_xlfn.XLOOKUP(A2180,[1]CSC!A:A,[1]CSC!V:V)</f>
        <v>2164.37</v>
      </c>
    </row>
    <row r="2181" spans="1:2" x14ac:dyDescent="0.3">
      <c r="A2181" s="5" t="s">
        <v>2210</v>
      </c>
      <c r="B2181" s="6">
        <f>_xlfn.XLOOKUP(A2181,[1]CSC!A:A,[1]CSC!V:V)</f>
        <v>2164.37</v>
      </c>
    </row>
    <row r="2182" spans="1:2" x14ac:dyDescent="0.3">
      <c r="A2182" s="5" t="s">
        <v>2211</v>
      </c>
      <c r="B2182" s="6">
        <f>_xlfn.XLOOKUP(A2182,[1]CSC!A:A,[1]CSC!V:V)</f>
        <v>2164.37</v>
      </c>
    </row>
    <row r="2183" spans="1:2" x14ac:dyDescent="0.3">
      <c r="A2183" s="5" t="s">
        <v>2212</v>
      </c>
      <c r="B2183" s="6">
        <f>_xlfn.XLOOKUP(A2183,[1]CSC!A:A,[1]CSC!V:V)</f>
        <v>2164.37</v>
      </c>
    </row>
    <row r="2184" spans="1:2" x14ac:dyDescent="0.3">
      <c r="A2184" s="5" t="s">
        <v>2213</v>
      </c>
      <c r="B2184" s="6">
        <f>_xlfn.XLOOKUP(A2184,[1]CSC!A:A,[1]CSC!V:V)</f>
        <v>2157.64</v>
      </c>
    </row>
    <row r="2185" spans="1:2" x14ac:dyDescent="0.3">
      <c r="A2185" s="5" t="s">
        <v>2214</v>
      </c>
      <c r="B2185" s="6">
        <f>_xlfn.XLOOKUP(A2185,[1]CSC!A:A,[1]CSC!V:V)</f>
        <v>2134.7600000000002</v>
      </c>
    </row>
    <row r="2186" spans="1:2" x14ac:dyDescent="0.3">
      <c r="A2186" s="5" t="s">
        <v>2215</v>
      </c>
      <c r="B2186" s="6">
        <f>_xlfn.XLOOKUP(A2186,[1]CSC!A:A,[1]CSC!V:V)</f>
        <v>2134.7600000000002</v>
      </c>
    </row>
    <row r="2187" spans="1:2" x14ac:dyDescent="0.3">
      <c r="A2187" s="5" t="s">
        <v>2216</v>
      </c>
      <c r="B2187" s="6">
        <f>_xlfn.XLOOKUP(A2187,[1]CSC!A:A,[1]CSC!V:V)</f>
        <v>2134.7600000000002</v>
      </c>
    </row>
    <row r="2188" spans="1:2" x14ac:dyDescent="0.3">
      <c r="A2188" s="5" t="s">
        <v>2217</v>
      </c>
      <c r="B2188" s="6">
        <f>_xlfn.XLOOKUP(A2188,[1]CSC!A:A,[1]CSC!V:V)</f>
        <v>2134.7600000000002</v>
      </c>
    </row>
    <row r="2189" spans="1:2" x14ac:dyDescent="0.3">
      <c r="A2189" s="5" t="s">
        <v>2218</v>
      </c>
      <c r="B2189" s="6">
        <f>_xlfn.XLOOKUP(A2189,[1]CSC!A:A,[1]CSC!V:V)</f>
        <v>2132.58</v>
      </c>
    </row>
    <row r="2190" spans="1:2" x14ac:dyDescent="0.3">
      <c r="A2190" s="5" t="s">
        <v>2219</v>
      </c>
      <c r="B2190" s="6">
        <f>_xlfn.XLOOKUP(A2190,[1]CSC!A:A,[1]CSC!V:V)</f>
        <v>2131.2399999999998</v>
      </c>
    </row>
    <row r="2191" spans="1:2" x14ac:dyDescent="0.3">
      <c r="A2191" s="5" t="s">
        <v>2220</v>
      </c>
      <c r="B2191" s="6">
        <f>_xlfn.XLOOKUP(A2191,[1]CSC!A:A,[1]CSC!V:V)</f>
        <v>2131.2399999999998</v>
      </c>
    </row>
    <row r="2192" spans="1:2" x14ac:dyDescent="0.3">
      <c r="A2192" s="5" t="s">
        <v>2221</v>
      </c>
      <c r="B2192" s="6">
        <f>_xlfn.XLOOKUP(A2192,[1]CSC!A:A,[1]CSC!V:V)</f>
        <v>2131.2399999999998</v>
      </c>
    </row>
    <row r="2193" spans="1:2" x14ac:dyDescent="0.3">
      <c r="A2193" s="5" t="s">
        <v>2222</v>
      </c>
      <c r="B2193" s="6">
        <f>_xlfn.XLOOKUP(A2193,[1]CSC!A:A,[1]CSC!V:V)</f>
        <v>2130.1799999999998</v>
      </c>
    </row>
    <row r="2194" spans="1:2" x14ac:dyDescent="0.3">
      <c r="A2194" s="5" t="s">
        <v>2223</v>
      </c>
      <c r="B2194" s="6">
        <f>_xlfn.XLOOKUP(A2194,[1]CSC!A:A,[1]CSC!V:V)</f>
        <v>2128.08</v>
      </c>
    </row>
    <row r="2195" spans="1:2" x14ac:dyDescent="0.3">
      <c r="A2195" s="5" t="s">
        <v>2224</v>
      </c>
      <c r="B2195" s="6">
        <f>_xlfn.XLOOKUP(A2195,[1]CSC!A:A,[1]CSC!V:V)</f>
        <v>2128.08</v>
      </c>
    </row>
    <row r="2196" spans="1:2" x14ac:dyDescent="0.3">
      <c r="A2196" s="5" t="s">
        <v>2225</v>
      </c>
      <c r="B2196" s="6">
        <f>_xlfn.XLOOKUP(A2196,[1]CSC!A:A,[1]CSC!V:V)</f>
        <v>2122.52</v>
      </c>
    </row>
    <row r="2197" spans="1:2" x14ac:dyDescent="0.3">
      <c r="A2197" s="5" t="s">
        <v>2226</v>
      </c>
      <c r="B2197" s="6">
        <f>_xlfn.XLOOKUP(A2197,[1]CSC!A:A,[1]CSC!V:V)</f>
        <v>2116.1899999999996</v>
      </c>
    </row>
    <row r="2198" spans="1:2" x14ac:dyDescent="0.3">
      <c r="A2198" s="5" t="s">
        <v>2227</v>
      </c>
      <c r="B2198" s="6">
        <f>_xlfn.XLOOKUP(A2198,[1]CSC!A:A,[1]CSC!V:V)</f>
        <v>2116.0300000000002</v>
      </c>
    </row>
    <row r="2199" spans="1:2" x14ac:dyDescent="0.3">
      <c r="A2199" s="5" t="s">
        <v>2228</v>
      </c>
      <c r="B2199" s="6">
        <f>_xlfn.XLOOKUP(A2199,[1]CSC!A:A,[1]CSC!V:V)</f>
        <v>2116.0300000000002</v>
      </c>
    </row>
    <row r="2200" spans="1:2" x14ac:dyDescent="0.3">
      <c r="A2200" s="5" t="s">
        <v>2229</v>
      </c>
      <c r="B2200" s="6">
        <f>_xlfn.XLOOKUP(A2200,[1]CSC!A:A,[1]CSC!V:V)</f>
        <v>2110.7199999999998</v>
      </c>
    </row>
    <row r="2201" spans="1:2" x14ac:dyDescent="0.3">
      <c r="A2201" s="5" t="s">
        <v>2230</v>
      </c>
      <c r="B2201" s="6">
        <f>_xlfn.XLOOKUP(A2201,[1]CSC!A:A,[1]CSC!V:V)</f>
        <v>2110.7199999999998</v>
      </c>
    </row>
    <row r="2202" spans="1:2" x14ac:dyDescent="0.3">
      <c r="A2202" s="5" t="s">
        <v>2231</v>
      </c>
      <c r="B2202" s="6">
        <f>_xlfn.XLOOKUP(A2202,[1]CSC!A:A,[1]CSC!V:V)</f>
        <v>2110.7199999999998</v>
      </c>
    </row>
    <row r="2203" spans="1:2" x14ac:dyDescent="0.3">
      <c r="A2203" s="5" t="s">
        <v>2232</v>
      </c>
      <c r="B2203" s="6">
        <f>_xlfn.XLOOKUP(A2203,[1]CSC!A:A,[1]CSC!V:V)</f>
        <v>2110.7199999999998</v>
      </c>
    </row>
    <row r="2204" spans="1:2" x14ac:dyDescent="0.3">
      <c r="A2204" s="5" t="s">
        <v>2233</v>
      </c>
      <c r="B2204" s="6">
        <f>_xlfn.XLOOKUP(A2204,[1]CSC!A:A,[1]CSC!V:V)</f>
        <v>2109.2600000000002</v>
      </c>
    </row>
    <row r="2205" spans="1:2" x14ac:dyDescent="0.3">
      <c r="A2205" s="5" t="s">
        <v>2234</v>
      </c>
      <c r="B2205" s="6">
        <f>_xlfn.XLOOKUP(A2205,[1]CSC!A:A,[1]CSC!V:V)</f>
        <v>2106.5899999999997</v>
      </c>
    </row>
    <row r="2206" spans="1:2" x14ac:dyDescent="0.3">
      <c r="A2206" s="5" t="s">
        <v>2235</v>
      </c>
      <c r="B2206" s="6">
        <f>_xlfn.XLOOKUP(A2206,[1]CSC!A:A,[1]CSC!V:V)</f>
        <v>2106.5899999999997</v>
      </c>
    </row>
    <row r="2207" spans="1:2" x14ac:dyDescent="0.3">
      <c r="A2207" s="5" t="s">
        <v>2236</v>
      </c>
      <c r="B2207" s="6">
        <f>_xlfn.XLOOKUP(A2207,[1]CSC!A:A,[1]CSC!V:V)</f>
        <v>2105.5100000000002</v>
      </c>
    </row>
    <row r="2208" spans="1:2" x14ac:dyDescent="0.3">
      <c r="A2208" s="5" t="s">
        <v>2237</v>
      </c>
      <c r="B2208" s="6">
        <f>_xlfn.XLOOKUP(A2208,[1]CSC!A:A,[1]CSC!V:V)</f>
        <v>2102.21</v>
      </c>
    </row>
    <row r="2209" spans="1:2" x14ac:dyDescent="0.3">
      <c r="A2209" s="5" t="s">
        <v>2238</v>
      </c>
      <c r="B2209" s="6">
        <f>_xlfn.XLOOKUP(A2209,[1]CSC!A:A,[1]CSC!V:V)</f>
        <v>2100.0099999999998</v>
      </c>
    </row>
    <row r="2210" spans="1:2" x14ac:dyDescent="0.3">
      <c r="A2210" s="5" t="s">
        <v>2239</v>
      </c>
      <c r="B2210" s="6">
        <f>_xlfn.XLOOKUP(A2210,[1]CSC!A:A,[1]CSC!V:V)</f>
        <v>2098.4</v>
      </c>
    </row>
    <row r="2211" spans="1:2" x14ac:dyDescent="0.3">
      <c r="A2211" s="5" t="s">
        <v>2240</v>
      </c>
      <c r="B2211" s="6">
        <f>_xlfn.XLOOKUP(A2211,[1]CSC!A:A,[1]CSC!V:V)</f>
        <v>2088</v>
      </c>
    </row>
    <row r="2212" spans="1:2" x14ac:dyDescent="0.3">
      <c r="A2212" s="5" t="s">
        <v>2241</v>
      </c>
      <c r="B2212" s="6">
        <f>_xlfn.XLOOKUP(A2212,[1]CSC!A:A,[1]CSC!V:V)</f>
        <v>2088</v>
      </c>
    </row>
    <row r="2213" spans="1:2" x14ac:dyDescent="0.3">
      <c r="A2213" s="5" t="s">
        <v>2242</v>
      </c>
      <c r="B2213" s="6">
        <f>_xlfn.XLOOKUP(A2213,[1]CSC!A:A,[1]CSC!V:V)</f>
        <v>2082.4499999999998</v>
      </c>
    </row>
    <row r="2214" spans="1:2" x14ac:dyDescent="0.3">
      <c r="A2214" s="5" t="s">
        <v>2243</v>
      </c>
      <c r="B2214" s="6">
        <f>_xlfn.XLOOKUP(A2214,[1]CSC!A:A,[1]CSC!V:V)</f>
        <v>2082.4300000000003</v>
      </c>
    </row>
    <row r="2215" spans="1:2" x14ac:dyDescent="0.3">
      <c r="A2215" s="5" t="s">
        <v>2244</v>
      </c>
      <c r="B2215" s="6">
        <f>_xlfn.XLOOKUP(A2215,[1]CSC!A:A,[1]CSC!V:V)</f>
        <v>2080.7399999999998</v>
      </c>
    </row>
    <row r="2216" spans="1:2" x14ac:dyDescent="0.3">
      <c r="A2216" s="5" t="s">
        <v>2245</v>
      </c>
      <c r="B2216" s="6">
        <f>_xlfn.XLOOKUP(A2216,[1]CSC!A:A,[1]CSC!V:V)</f>
        <v>2076.1299999999997</v>
      </c>
    </row>
    <row r="2217" spans="1:2" x14ac:dyDescent="0.3">
      <c r="A2217" s="5" t="s">
        <v>2246</v>
      </c>
      <c r="B2217" s="6">
        <f>_xlfn.XLOOKUP(A2217,[1]CSC!A:A,[1]CSC!V:V)</f>
        <v>2073.14</v>
      </c>
    </row>
    <row r="2218" spans="1:2" x14ac:dyDescent="0.3">
      <c r="A2218" s="5" t="s">
        <v>2247</v>
      </c>
      <c r="B2218" s="6">
        <f>_xlfn.XLOOKUP(A2218,[1]CSC!A:A,[1]CSC!V:V)</f>
        <v>2071.79</v>
      </c>
    </row>
    <row r="2219" spans="1:2" x14ac:dyDescent="0.3">
      <c r="A2219" s="5" t="s">
        <v>2248</v>
      </c>
      <c r="B2219" s="6">
        <f>_xlfn.XLOOKUP(A2219,[1]CSC!A:A,[1]CSC!V:V)</f>
        <v>2066.91</v>
      </c>
    </row>
    <row r="2220" spans="1:2" x14ac:dyDescent="0.3">
      <c r="A2220" s="5" t="s">
        <v>2249</v>
      </c>
      <c r="B2220" s="6">
        <f>_xlfn.XLOOKUP(A2220,[1]CSC!A:A,[1]CSC!V:V)</f>
        <v>2059</v>
      </c>
    </row>
    <row r="2221" spans="1:2" x14ac:dyDescent="0.3">
      <c r="A2221" s="5" t="s">
        <v>2250</v>
      </c>
      <c r="B2221" s="6">
        <f>_xlfn.XLOOKUP(A2221,[1]CSC!A:A,[1]CSC!V:V)</f>
        <v>2059</v>
      </c>
    </row>
    <row r="2222" spans="1:2" x14ac:dyDescent="0.3">
      <c r="A2222" s="5" t="s">
        <v>2251</v>
      </c>
      <c r="B2222" s="6">
        <f>_xlfn.XLOOKUP(A2222,[1]CSC!A:A,[1]CSC!V:V)</f>
        <v>2059</v>
      </c>
    </row>
    <row r="2223" spans="1:2" x14ac:dyDescent="0.3">
      <c r="A2223" s="5" t="s">
        <v>2252</v>
      </c>
      <c r="B2223" s="6">
        <f>_xlfn.XLOOKUP(A2223,[1]CSC!A:A,[1]CSC!V:V)</f>
        <v>2051.5299999999997</v>
      </c>
    </row>
    <row r="2224" spans="1:2" x14ac:dyDescent="0.3">
      <c r="A2224" s="5" t="s">
        <v>2253</v>
      </c>
      <c r="B2224" s="6">
        <f>_xlfn.XLOOKUP(A2224,[1]CSC!A:A,[1]CSC!V:V)</f>
        <v>2051.5299999999997</v>
      </c>
    </row>
    <row r="2225" spans="1:2" x14ac:dyDescent="0.3">
      <c r="A2225" s="5" t="s">
        <v>2254</v>
      </c>
      <c r="B2225" s="6">
        <f>_xlfn.XLOOKUP(A2225,[1]CSC!A:A,[1]CSC!V:V)</f>
        <v>2051.5299999999997</v>
      </c>
    </row>
    <row r="2226" spans="1:2" x14ac:dyDescent="0.3">
      <c r="A2226" s="5" t="s">
        <v>2255</v>
      </c>
      <c r="B2226" s="6">
        <f>_xlfn.XLOOKUP(A2226,[1]CSC!A:A,[1]CSC!V:V)</f>
        <v>2049.04</v>
      </c>
    </row>
    <row r="2227" spans="1:2" x14ac:dyDescent="0.3">
      <c r="A2227" s="5" t="s">
        <v>2256</v>
      </c>
      <c r="B2227" s="6">
        <f>_xlfn.XLOOKUP(A2227,[1]CSC!A:A,[1]CSC!V:V)</f>
        <v>2049.04</v>
      </c>
    </row>
    <row r="2228" spans="1:2" x14ac:dyDescent="0.3">
      <c r="A2228" s="5" t="s">
        <v>2257</v>
      </c>
      <c r="B2228" s="6">
        <f>_xlfn.XLOOKUP(A2228,[1]CSC!A:A,[1]CSC!V:V)</f>
        <v>2025.9599999999998</v>
      </c>
    </row>
    <row r="2229" spans="1:2" x14ac:dyDescent="0.3">
      <c r="A2229" s="5" t="s">
        <v>2258</v>
      </c>
      <c r="B2229" s="6">
        <f>_xlfn.XLOOKUP(A2229,[1]CSC!A:A,[1]CSC!V:V)</f>
        <v>2024.26</v>
      </c>
    </row>
    <row r="2230" spans="1:2" x14ac:dyDescent="0.3">
      <c r="A2230" s="5" t="s">
        <v>2259</v>
      </c>
      <c r="B2230" s="6">
        <f>_xlfn.XLOOKUP(A2230,[1]CSC!A:A,[1]CSC!V:V)</f>
        <v>2019.53</v>
      </c>
    </row>
    <row r="2231" spans="1:2" x14ac:dyDescent="0.3">
      <c r="A2231" s="5" t="s">
        <v>2260</v>
      </c>
      <c r="B2231" s="6">
        <f>_xlfn.XLOOKUP(A2231,[1]CSC!A:A,[1]CSC!V:V)</f>
        <v>1993.09</v>
      </c>
    </row>
    <row r="2232" spans="1:2" x14ac:dyDescent="0.3">
      <c r="A2232" s="5" t="s">
        <v>2261</v>
      </c>
      <c r="B2232" s="6">
        <f>_xlfn.XLOOKUP(A2232,[1]CSC!A:A,[1]CSC!V:V)</f>
        <v>1983.81</v>
      </c>
    </row>
    <row r="2233" spans="1:2" x14ac:dyDescent="0.3">
      <c r="A2233" s="5" t="s">
        <v>2262</v>
      </c>
      <c r="B2233" s="6">
        <f>_xlfn.XLOOKUP(A2233,[1]CSC!A:A,[1]CSC!V:V)</f>
        <v>1982.75</v>
      </c>
    </row>
    <row r="2234" spans="1:2" x14ac:dyDescent="0.3">
      <c r="A2234" s="5" t="s">
        <v>2263</v>
      </c>
      <c r="B2234" s="6">
        <f>_xlfn.XLOOKUP(A2234,[1]CSC!A:A,[1]CSC!V:V)</f>
        <v>1981.74</v>
      </c>
    </row>
    <row r="2235" spans="1:2" x14ac:dyDescent="0.3">
      <c r="A2235" s="5" t="s">
        <v>2264</v>
      </c>
      <c r="B2235" s="6">
        <f>_xlfn.XLOOKUP(A2235,[1]CSC!A:A,[1]CSC!V:V)</f>
        <v>1981.48</v>
      </c>
    </row>
    <row r="2236" spans="1:2" x14ac:dyDescent="0.3">
      <c r="A2236" s="5" t="s">
        <v>2265</v>
      </c>
      <c r="B2236" s="6">
        <f>_xlfn.XLOOKUP(A2236,[1]CSC!A:A,[1]CSC!V:V)</f>
        <v>1974.79</v>
      </c>
    </row>
    <row r="2237" spans="1:2" x14ac:dyDescent="0.3">
      <c r="A2237" s="5" t="s">
        <v>2266</v>
      </c>
      <c r="B2237" s="6">
        <f>_xlfn.XLOOKUP(A2237,[1]CSC!A:A,[1]CSC!V:V)</f>
        <v>1971.5899999999997</v>
      </c>
    </row>
    <row r="2238" spans="1:2" x14ac:dyDescent="0.3">
      <c r="A2238" s="5" t="s">
        <v>2267</v>
      </c>
      <c r="B2238" s="6">
        <f>_xlfn.XLOOKUP(A2238,[1]CSC!A:A,[1]CSC!V:V)</f>
        <v>1963.11</v>
      </c>
    </row>
    <row r="2239" spans="1:2" x14ac:dyDescent="0.3">
      <c r="A2239" s="5" t="s">
        <v>2268</v>
      </c>
      <c r="B2239" s="6">
        <f>_xlfn.XLOOKUP(A2239,[1]CSC!A:A,[1]CSC!V:V)</f>
        <v>1954.05</v>
      </c>
    </row>
    <row r="2240" spans="1:2" x14ac:dyDescent="0.3">
      <c r="A2240" s="5" t="s">
        <v>2269</v>
      </c>
      <c r="B2240" s="6">
        <f>_xlfn.XLOOKUP(A2240,[1]CSC!A:A,[1]CSC!V:V)</f>
        <v>1952.6499999999999</v>
      </c>
    </row>
    <row r="2241" spans="1:2" x14ac:dyDescent="0.3">
      <c r="A2241" s="5" t="s">
        <v>2270</v>
      </c>
      <c r="B2241" s="6">
        <f>_xlfn.XLOOKUP(A2241,[1]CSC!A:A,[1]CSC!V:V)</f>
        <v>1949.91</v>
      </c>
    </row>
    <row r="2242" spans="1:2" x14ac:dyDescent="0.3">
      <c r="A2242" s="5" t="s">
        <v>2271</v>
      </c>
      <c r="B2242" s="6">
        <f>_xlfn.XLOOKUP(A2242,[1]CSC!A:A,[1]CSC!V:V)</f>
        <v>1943.3500000000001</v>
      </c>
    </row>
    <row r="2243" spans="1:2" x14ac:dyDescent="0.3">
      <c r="A2243" s="5" t="s">
        <v>2272</v>
      </c>
      <c r="B2243" s="6">
        <f>_xlfn.XLOOKUP(A2243,[1]CSC!A:A,[1]CSC!V:V)</f>
        <v>1943.3500000000001</v>
      </c>
    </row>
    <row r="2244" spans="1:2" x14ac:dyDescent="0.3">
      <c r="A2244" s="5" t="s">
        <v>2273</v>
      </c>
      <c r="B2244" s="6">
        <f>_xlfn.XLOOKUP(A2244,[1]CSC!A:A,[1]CSC!V:V)</f>
        <v>1943.3500000000001</v>
      </c>
    </row>
    <row r="2245" spans="1:2" x14ac:dyDescent="0.3">
      <c r="A2245" s="5" t="s">
        <v>2274</v>
      </c>
      <c r="B2245" s="6">
        <f>_xlfn.XLOOKUP(A2245,[1]CSC!A:A,[1]CSC!V:V)</f>
        <v>1943.3500000000001</v>
      </c>
    </row>
    <row r="2246" spans="1:2" x14ac:dyDescent="0.3">
      <c r="A2246" s="5" t="s">
        <v>2275</v>
      </c>
      <c r="B2246" s="6">
        <f>_xlfn.XLOOKUP(A2246,[1]CSC!A:A,[1]CSC!V:V)</f>
        <v>1943.3500000000001</v>
      </c>
    </row>
    <row r="2247" spans="1:2" x14ac:dyDescent="0.3">
      <c r="A2247" s="5" t="s">
        <v>2276</v>
      </c>
      <c r="B2247" s="6">
        <f>_xlfn.XLOOKUP(A2247,[1]CSC!A:A,[1]CSC!V:V)</f>
        <v>1943.3500000000001</v>
      </c>
    </row>
    <row r="2248" spans="1:2" x14ac:dyDescent="0.3">
      <c r="A2248" s="5" t="s">
        <v>2277</v>
      </c>
      <c r="B2248" s="6">
        <f>_xlfn.XLOOKUP(A2248,[1]CSC!A:A,[1]CSC!V:V)</f>
        <v>1943.3500000000001</v>
      </c>
    </row>
    <row r="2249" spans="1:2" x14ac:dyDescent="0.3">
      <c r="A2249" s="5" t="s">
        <v>2278</v>
      </c>
      <c r="B2249" s="6">
        <f>_xlfn.XLOOKUP(A2249,[1]CSC!A:A,[1]CSC!V:V)</f>
        <v>1943.3500000000001</v>
      </c>
    </row>
    <row r="2250" spans="1:2" x14ac:dyDescent="0.3">
      <c r="A2250" s="5" t="s">
        <v>2279</v>
      </c>
      <c r="B2250" s="6">
        <f>_xlfn.XLOOKUP(A2250,[1]CSC!A:A,[1]CSC!V:V)</f>
        <v>1943.3500000000001</v>
      </c>
    </row>
    <row r="2251" spans="1:2" x14ac:dyDescent="0.3">
      <c r="A2251" s="5" t="s">
        <v>2280</v>
      </c>
      <c r="B2251" s="6">
        <f>_xlfn.XLOOKUP(A2251,[1]CSC!A:A,[1]CSC!V:V)</f>
        <v>1943.3500000000001</v>
      </c>
    </row>
    <row r="2252" spans="1:2" x14ac:dyDescent="0.3">
      <c r="A2252" s="5" t="s">
        <v>2281</v>
      </c>
      <c r="B2252" s="6">
        <f>_xlfn.XLOOKUP(A2252,[1]CSC!A:A,[1]CSC!V:V)</f>
        <v>1943.3500000000001</v>
      </c>
    </row>
    <row r="2253" spans="1:2" x14ac:dyDescent="0.3">
      <c r="A2253" s="5" t="s">
        <v>2282</v>
      </c>
      <c r="B2253" s="6">
        <f>_xlfn.XLOOKUP(A2253,[1]CSC!A:A,[1]CSC!V:V)</f>
        <v>1943.3500000000001</v>
      </c>
    </row>
    <row r="2254" spans="1:2" x14ac:dyDescent="0.3">
      <c r="A2254" s="5" t="s">
        <v>2283</v>
      </c>
      <c r="B2254" s="6">
        <f>_xlfn.XLOOKUP(A2254,[1]CSC!A:A,[1]CSC!V:V)</f>
        <v>1941.97</v>
      </c>
    </row>
    <row r="2255" spans="1:2" x14ac:dyDescent="0.3">
      <c r="A2255" s="5" t="s">
        <v>2284</v>
      </c>
      <c r="B2255" s="6">
        <f>_xlfn.XLOOKUP(A2255,[1]CSC!A:A,[1]CSC!V:V)</f>
        <v>1933.6499999999999</v>
      </c>
    </row>
    <row r="2256" spans="1:2" x14ac:dyDescent="0.3">
      <c r="A2256" s="5" t="s">
        <v>2285</v>
      </c>
      <c r="B2256" s="6">
        <f>_xlfn.XLOOKUP(A2256,[1]CSC!A:A,[1]CSC!V:V)</f>
        <v>1931.68</v>
      </c>
    </row>
    <row r="2257" spans="1:2" x14ac:dyDescent="0.3">
      <c r="A2257" s="5" t="s">
        <v>2286</v>
      </c>
      <c r="B2257" s="6">
        <f>_xlfn.XLOOKUP(A2257,[1]CSC!A:A,[1]CSC!V:V)</f>
        <v>1929.3</v>
      </c>
    </row>
    <row r="2258" spans="1:2" x14ac:dyDescent="0.3">
      <c r="A2258" s="5" t="s">
        <v>2287</v>
      </c>
      <c r="B2258" s="6">
        <f>_xlfn.XLOOKUP(A2258,[1]CSC!A:A,[1]CSC!V:V)</f>
        <v>1929.17</v>
      </c>
    </row>
    <row r="2259" spans="1:2" x14ac:dyDescent="0.3">
      <c r="A2259" s="5" t="s">
        <v>2288</v>
      </c>
      <c r="B2259" s="6">
        <f>_xlfn.XLOOKUP(A2259,[1]CSC!A:A,[1]CSC!V:V)</f>
        <v>1929.17</v>
      </c>
    </row>
    <row r="2260" spans="1:2" x14ac:dyDescent="0.3">
      <c r="A2260" s="5" t="s">
        <v>2289</v>
      </c>
      <c r="B2260" s="6">
        <f>_xlfn.XLOOKUP(A2260,[1]CSC!A:A,[1]CSC!V:V)</f>
        <v>1929.17</v>
      </c>
    </row>
    <row r="2261" spans="1:2" x14ac:dyDescent="0.3">
      <c r="A2261" s="5" t="s">
        <v>2290</v>
      </c>
      <c r="B2261" s="6">
        <f>_xlfn.XLOOKUP(A2261,[1]CSC!A:A,[1]CSC!V:V)</f>
        <v>1929.17</v>
      </c>
    </row>
    <row r="2262" spans="1:2" x14ac:dyDescent="0.3">
      <c r="A2262" s="5" t="s">
        <v>2291</v>
      </c>
      <c r="B2262" s="6">
        <f>_xlfn.XLOOKUP(A2262,[1]CSC!A:A,[1]CSC!V:V)</f>
        <v>1929.17</v>
      </c>
    </row>
    <row r="2263" spans="1:2" x14ac:dyDescent="0.3">
      <c r="A2263" s="5" t="s">
        <v>2292</v>
      </c>
      <c r="B2263" s="6">
        <f>_xlfn.XLOOKUP(A2263,[1]CSC!A:A,[1]CSC!V:V)</f>
        <v>1928.89</v>
      </c>
    </row>
    <row r="2264" spans="1:2" x14ac:dyDescent="0.3">
      <c r="A2264" s="5" t="s">
        <v>2293</v>
      </c>
      <c r="B2264" s="6">
        <f>_xlfn.XLOOKUP(A2264,[1]CSC!A:A,[1]CSC!V:V)</f>
        <v>1922.93</v>
      </c>
    </row>
    <row r="2265" spans="1:2" x14ac:dyDescent="0.3">
      <c r="A2265" s="5" t="s">
        <v>2294</v>
      </c>
      <c r="B2265" s="6">
        <f>_xlfn.XLOOKUP(A2265,[1]CSC!A:A,[1]CSC!V:V)</f>
        <v>1921.7099999999998</v>
      </c>
    </row>
    <row r="2266" spans="1:2" x14ac:dyDescent="0.3">
      <c r="A2266" s="5" t="s">
        <v>2295</v>
      </c>
      <c r="B2266" s="6">
        <f>_xlfn.XLOOKUP(A2266,[1]CSC!A:A,[1]CSC!V:V)</f>
        <v>1921.7099999999998</v>
      </c>
    </row>
    <row r="2267" spans="1:2" x14ac:dyDescent="0.3">
      <c r="A2267" s="5" t="s">
        <v>2296</v>
      </c>
      <c r="B2267" s="6">
        <f>_xlfn.XLOOKUP(A2267,[1]CSC!A:A,[1]CSC!V:V)</f>
        <v>1921.7099999999998</v>
      </c>
    </row>
    <row r="2268" spans="1:2" x14ac:dyDescent="0.3">
      <c r="A2268" s="5" t="s">
        <v>2297</v>
      </c>
      <c r="B2268" s="6">
        <f>_xlfn.XLOOKUP(A2268,[1]CSC!A:A,[1]CSC!V:V)</f>
        <v>1914.64</v>
      </c>
    </row>
    <row r="2269" spans="1:2" x14ac:dyDescent="0.3">
      <c r="A2269" s="5" t="s">
        <v>38</v>
      </c>
      <c r="B2269" s="6">
        <f>_xlfn.XLOOKUP(A2269,[1]CSC!A:A,[1]CSC!V:V)</f>
        <v>1909.06</v>
      </c>
    </row>
    <row r="2270" spans="1:2" x14ac:dyDescent="0.3">
      <c r="A2270" s="5" t="s">
        <v>2298</v>
      </c>
      <c r="B2270" s="6">
        <f>_xlfn.XLOOKUP(A2270,[1]CSC!A:A,[1]CSC!V:V)</f>
        <v>1905.35</v>
      </c>
    </row>
    <row r="2271" spans="1:2" x14ac:dyDescent="0.3">
      <c r="A2271" s="5" t="s">
        <v>2299</v>
      </c>
      <c r="B2271" s="6">
        <f>_xlfn.XLOOKUP(A2271,[1]CSC!A:A,[1]CSC!V:V)</f>
        <v>1904.1499999999999</v>
      </c>
    </row>
    <row r="2272" spans="1:2" x14ac:dyDescent="0.3">
      <c r="A2272" s="5" t="s">
        <v>2300</v>
      </c>
      <c r="B2272" s="6">
        <f>_xlfn.XLOOKUP(A2272,[1]CSC!A:A,[1]CSC!V:V)</f>
        <v>1904.1499999999999</v>
      </c>
    </row>
    <row r="2273" spans="1:2" x14ac:dyDescent="0.3">
      <c r="A2273" s="5" t="s">
        <v>2301</v>
      </c>
      <c r="B2273" s="6">
        <f>_xlfn.XLOOKUP(A2273,[1]CSC!A:A,[1]CSC!V:V)</f>
        <v>1904.1499999999999</v>
      </c>
    </row>
    <row r="2274" spans="1:2" x14ac:dyDescent="0.3">
      <c r="A2274" s="5" t="s">
        <v>2302</v>
      </c>
      <c r="B2274" s="6">
        <f>_xlfn.XLOOKUP(A2274,[1]CSC!A:A,[1]CSC!V:V)</f>
        <v>1884.7499999999998</v>
      </c>
    </row>
    <row r="2275" spans="1:2" x14ac:dyDescent="0.3">
      <c r="A2275" s="5" t="s">
        <v>2303</v>
      </c>
      <c r="B2275" s="6">
        <f>_xlfn.XLOOKUP(A2275,[1]CSC!A:A,[1]CSC!V:V)</f>
        <v>1884.7499999999998</v>
      </c>
    </row>
    <row r="2276" spans="1:2" x14ac:dyDescent="0.3">
      <c r="A2276" s="5" t="s">
        <v>2304</v>
      </c>
      <c r="B2276" s="6">
        <f>_xlfn.XLOOKUP(A2276,[1]CSC!A:A,[1]CSC!V:V)</f>
        <v>1882.57</v>
      </c>
    </row>
    <row r="2277" spans="1:2" x14ac:dyDescent="0.3">
      <c r="A2277" s="5" t="s">
        <v>2305</v>
      </c>
      <c r="B2277" s="6">
        <f>_xlfn.XLOOKUP(A2277,[1]CSC!A:A,[1]CSC!V:V)</f>
        <v>1882.2</v>
      </c>
    </row>
    <row r="2278" spans="1:2" x14ac:dyDescent="0.3">
      <c r="A2278" s="5" t="s">
        <v>2306</v>
      </c>
      <c r="B2278" s="6">
        <f>_xlfn.XLOOKUP(A2278,[1]CSC!A:A,[1]CSC!V:V)</f>
        <v>1880.78</v>
      </c>
    </row>
    <row r="2279" spans="1:2" x14ac:dyDescent="0.3">
      <c r="A2279" s="5" t="s">
        <v>2307</v>
      </c>
      <c r="B2279" s="6">
        <f>_xlfn.XLOOKUP(A2279,[1]CSC!A:A,[1]CSC!V:V)</f>
        <v>1880.78</v>
      </c>
    </row>
    <row r="2280" spans="1:2" x14ac:dyDescent="0.3">
      <c r="A2280" s="5" t="s">
        <v>2308</v>
      </c>
      <c r="B2280" s="6">
        <f>_xlfn.XLOOKUP(A2280,[1]CSC!A:A,[1]CSC!V:V)</f>
        <v>1878.9</v>
      </c>
    </row>
    <row r="2281" spans="1:2" x14ac:dyDescent="0.3">
      <c r="A2281" s="5" t="s">
        <v>2309</v>
      </c>
      <c r="B2281" s="6">
        <f>_xlfn.XLOOKUP(A2281,[1]CSC!A:A,[1]CSC!V:V)</f>
        <v>1877.84</v>
      </c>
    </row>
    <row r="2282" spans="1:2" x14ac:dyDescent="0.3">
      <c r="A2282" s="5" t="s">
        <v>2310</v>
      </c>
      <c r="B2282" s="6">
        <f>_xlfn.XLOOKUP(A2282,[1]CSC!A:A,[1]CSC!V:V)</f>
        <v>1877.19</v>
      </c>
    </row>
    <row r="2283" spans="1:2" x14ac:dyDescent="0.3">
      <c r="A2283" s="5" t="s">
        <v>2311</v>
      </c>
      <c r="B2283" s="6">
        <f>_xlfn.XLOOKUP(A2283,[1]CSC!A:A,[1]CSC!V:V)</f>
        <v>1872.4299999999998</v>
      </c>
    </row>
    <row r="2284" spans="1:2" x14ac:dyDescent="0.3">
      <c r="A2284" s="5" t="s">
        <v>2312</v>
      </c>
      <c r="B2284" s="6">
        <f>_xlfn.XLOOKUP(A2284,[1]CSC!A:A,[1]CSC!V:V)</f>
        <v>1871.4399999999998</v>
      </c>
    </row>
    <row r="2285" spans="1:2" x14ac:dyDescent="0.3">
      <c r="A2285" s="5" t="s">
        <v>2313</v>
      </c>
      <c r="B2285" s="6">
        <f>_xlfn.XLOOKUP(A2285,[1]CSC!A:A,[1]CSC!V:V)</f>
        <v>1868.87</v>
      </c>
    </row>
    <row r="2286" spans="1:2" x14ac:dyDescent="0.3">
      <c r="A2286" s="5" t="s">
        <v>2314</v>
      </c>
      <c r="B2286" s="6">
        <f>_xlfn.XLOOKUP(A2286,[1]CSC!A:A,[1]CSC!V:V)</f>
        <v>1862.13</v>
      </c>
    </row>
    <row r="2287" spans="1:2" x14ac:dyDescent="0.3">
      <c r="A2287" s="5" t="s">
        <v>2315</v>
      </c>
      <c r="B2287" s="6">
        <f>_xlfn.XLOOKUP(A2287,[1]CSC!A:A,[1]CSC!V:V)</f>
        <v>1861.2199999999998</v>
      </c>
    </row>
    <row r="2288" spans="1:2" x14ac:dyDescent="0.3">
      <c r="A2288" s="5" t="s">
        <v>2316</v>
      </c>
      <c r="B2288" s="6">
        <f>_xlfn.XLOOKUP(A2288,[1]CSC!A:A,[1]CSC!V:V)</f>
        <v>1857.26</v>
      </c>
    </row>
    <row r="2289" spans="1:2" x14ac:dyDescent="0.3">
      <c r="A2289" s="5" t="s">
        <v>2317</v>
      </c>
      <c r="B2289" s="6">
        <f>_xlfn.XLOOKUP(A2289,[1]CSC!A:A,[1]CSC!V:V)</f>
        <v>1856.4599999999998</v>
      </c>
    </row>
    <row r="2290" spans="1:2" x14ac:dyDescent="0.3">
      <c r="A2290" s="5" t="s">
        <v>2318</v>
      </c>
      <c r="B2290" s="6">
        <f>_xlfn.XLOOKUP(A2290,[1]CSC!A:A,[1]CSC!V:V)</f>
        <v>1856.4599999999998</v>
      </c>
    </row>
    <row r="2291" spans="1:2" x14ac:dyDescent="0.3">
      <c r="A2291" s="5" t="s">
        <v>2319</v>
      </c>
      <c r="B2291" s="6">
        <f>_xlfn.XLOOKUP(A2291,[1]CSC!A:A,[1]CSC!V:V)</f>
        <v>1856.4599999999998</v>
      </c>
    </row>
    <row r="2292" spans="1:2" x14ac:dyDescent="0.3">
      <c r="A2292" s="5" t="s">
        <v>2320</v>
      </c>
      <c r="B2292" s="6">
        <f>_xlfn.XLOOKUP(A2292,[1]CSC!A:A,[1]CSC!V:V)</f>
        <v>1856.4599999999998</v>
      </c>
    </row>
    <row r="2293" spans="1:2" x14ac:dyDescent="0.3">
      <c r="A2293" s="5" t="s">
        <v>2321</v>
      </c>
      <c r="B2293" s="6">
        <f>_xlfn.XLOOKUP(A2293,[1]CSC!A:A,[1]CSC!V:V)</f>
        <v>1856.4599999999998</v>
      </c>
    </row>
    <row r="2294" spans="1:2" x14ac:dyDescent="0.3">
      <c r="A2294" s="5" t="s">
        <v>2322</v>
      </c>
      <c r="B2294" s="6">
        <f>_xlfn.XLOOKUP(A2294,[1]CSC!A:A,[1]CSC!V:V)</f>
        <v>1856.4599999999998</v>
      </c>
    </row>
    <row r="2295" spans="1:2" x14ac:dyDescent="0.3">
      <c r="A2295" s="5" t="s">
        <v>2323</v>
      </c>
      <c r="B2295" s="6">
        <f>_xlfn.XLOOKUP(A2295,[1]CSC!A:A,[1]CSC!V:V)</f>
        <v>1856.4599999999998</v>
      </c>
    </row>
    <row r="2296" spans="1:2" x14ac:dyDescent="0.3">
      <c r="A2296" s="5" t="s">
        <v>2324</v>
      </c>
      <c r="B2296" s="6">
        <f>_xlfn.XLOOKUP(A2296,[1]CSC!A:A,[1]CSC!V:V)</f>
        <v>1856.4599999999998</v>
      </c>
    </row>
    <row r="2297" spans="1:2" x14ac:dyDescent="0.3">
      <c r="A2297" s="5" t="s">
        <v>2325</v>
      </c>
      <c r="B2297" s="6">
        <f>_xlfn.XLOOKUP(A2297,[1]CSC!A:A,[1]CSC!V:V)</f>
        <v>1856.4599999999998</v>
      </c>
    </row>
    <row r="2298" spans="1:2" x14ac:dyDescent="0.3">
      <c r="A2298" s="5" t="s">
        <v>2326</v>
      </c>
      <c r="B2298" s="6">
        <f>_xlfn.XLOOKUP(A2298,[1]CSC!A:A,[1]CSC!V:V)</f>
        <v>1856.4599999999998</v>
      </c>
    </row>
    <row r="2299" spans="1:2" x14ac:dyDescent="0.3">
      <c r="A2299" s="5" t="s">
        <v>2327</v>
      </c>
      <c r="B2299" s="6">
        <f>_xlfn.XLOOKUP(A2299,[1]CSC!A:A,[1]CSC!V:V)</f>
        <v>1856.4599999999998</v>
      </c>
    </row>
    <row r="2300" spans="1:2" x14ac:dyDescent="0.3">
      <c r="A2300" s="5" t="s">
        <v>2328</v>
      </c>
      <c r="B2300" s="6">
        <f>_xlfn.XLOOKUP(A2300,[1]CSC!A:A,[1]CSC!V:V)</f>
        <v>1856.4599999999998</v>
      </c>
    </row>
    <row r="2301" spans="1:2" x14ac:dyDescent="0.3">
      <c r="A2301" s="5" t="s">
        <v>2329</v>
      </c>
      <c r="B2301" s="6">
        <f>_xlfn.XLOOKUP(A2301,[1]CSC!A:A,[1]CSC!V:V)</f>
        <v>1856.4599999999998</v>
      </c>
    </row>
    <row r="2302" spans="1:2" x14ac:dyDescent="0.3">
      <c r="A2302" s="5" t="s">
        <v>2330</v>
      </c>
      <c r="B2302" s="6">
        <f>_xlfn.XLOOKUP(A2302,[1]CSC!A:A,[1]CSC!V:V)</f>
        <v>1856.4599999999998</v>
      </c>
    </row>
    <row r="2303" spans="1:2" x14ac:dyDescent="0.3">
      <c r="A2303" s="5" t="s">
        <v>2331</v>
      </c>
      <c r="B2303" s="6">
        <f>_xlfn.XLOOKUP(A2303,[1]CSC!A:A,[1]CSC!V:V)</f>
        <v>1848.7799999999997</v>
      </c>
    </row>
    <row r="2304" spans="1:2" x14ac:dyDescent="0.3">
      <c r="A2304" s="5" t="s">
        <v>2332</v>
      </c>
      <c r="B2304" s="6">
        <f>_xlfn.XLOOKUP(A2304,[1]CSC!A:A,[1]CSC!V:V)</f>
        <v>1847.84</v>
      </c>
    </row>
    <row r="2305" spans="1:2" x14ac:dyDescent="0.3">
      <c r="A2305" s="5" t="s">
        <v>2333</v>
      </c>
      <c r="B2305" s="6">
        <f>_xlfn.XLOOKUP(A2305,[1]CSC!A:A,[1]CSC!V:V)</f>
        <v>1843.6599999999999</v>
      </c>
    </row>
    <row r="2306" spans="1:2" x14ac:dyDescent="0.3">
      <c r="A2306" s="5" t="s">
        <v>2334</v>
      </c>
      <c r="B2306" s="6">
        <f>_xlfn.XLOOKUP(A2306,[1]CSC!A:A,[1]CSC!V:V)</f>
        <v>1843.6599999999999</v>
      </c>
    </row>
    <row r="2307" spans="1:2" x14ac:dyDescent="0.3">
      <c r="A2307" s="5" t="s">
        <v>2335</v>
      </c>
      <c r="B2307" s="6">
        <f>_xlfn.XLOOKUP(A2307,[1]CSC!A:A,[1]CSC!V:V)</f>
        <v>1843.6599999999999</v>
      </c>
    </row>
    <row r="2308" spans="1:2" x14ac:dyDescent="0.3">
      <c r="A2308" s="5" t="s">
        <v>2336</v>
      </c>
      <c r="B2308" s="6">
        <f>_xlfn.XLOOKUP(A2308,[1]CSC!A:A,[1]CSC!V:V)</f>
        <v>1843.6599999999999</v>
      </c>
    </row>
    <row r="2309" spans="1:2" x14ac:dyDescent="0.3">
      <c r="A2309" s="5" t="s">
        <v>2337</v>
      </c>
      <c r="B2309" s="6">
        <f>_xlfn.XLOOKUP(A2309,[1]CSC!A:A,[1]CSC!V:V)</f>
        <v>1835.16</v>
      </c>
    </row>
    <row r="2310" spans="1:2" x14ac:dyDescent="0.3">
      <c r="A2310" s="5" t="s">
        <v>2338</v>
      </c>
      <c r="B2310" s="6">
        <f>_xlfn.XLOOKUP(A2310,[1]CSC!A:A,[1]CSC!V:V)</f>
        <v>1835.1</v>
      </c>
    </row>
    <row r="2311" spans="1:2" x14ac:dyDescent="0.3">
      <c r="A2311" s="5" t="s">
        <v>2339</v>
      </c>
      <c r="B2311" s="6">
        <f>_xlfn.XLOOKUP(A2311,[1]CSC!A:A,[1]CSC!V:V)</f>
        <v>1835.1</v>
      </c>
    </row>
    <row r="2312" spans="1:2" x14ac:dyDescent="0.3">
      <c r="A2312" s="5" t="s">
        <v>2340</v>
      </c>
      <c r="B2312" s="6">
        <f>_xlfn.XLOOKUP(A2312,[1]CSC!A:A,[1]CSC!V:V)</f>
        <v>1832.55</v>
      </c>
    </row>
    <row r="2313" spans="1:2" x14ac:dyDescent="0.3">
      <c r="A2313" s="5" t="s">
        <v>2341</v>
      </c>
      <c r="B2313" s="6">
        <f>_xlfn.XLOOKUP(A2313,[1]CSC!A:A,[1]CSC!V:V)</f>
        <v>1832.55</v>
      </c>
    </row>
    <row r="2314" spans="1:2" x14ac:dyDescent="0.3">
      <c r="A2314" s="5" t="s">
        <v>2342</v>
      </c>
      <c r="B2314" s="6">
        <f>_xlfn.XLOOKUP(A2314,[1]CSC!A:A,[1]CSC!V:V)</f>
        <v>1832.55</v>
      </c>
    </row>
    <row r="2315" spans="1:2" x14ac:dyDescent="0.3">
      <c r="A2315" s="5" t="s">
        <v>2343</v>
      </c>
      <c r="B2315" s="6">
        <f>_xlfn.XLOOKUP(A2315,[1]CSC!A:A,[1]CSC!V:V)</f>
        <v>1832.55</v>
      </c>
    </row>
    <row r="2316" spans="1:2" x14ac:dyDescent="0.3">
      <c r="A2316" s="5" t="s">
        <v>2344</v>
      </c>
      <c r="B2316" s="6">
        <f>_xlfn.XLOOKUP(A2316,[1]CSC!A:A,[1]CSC!V:V)</f>
        <v>1832.55</v>
      </c>
    </row>
    <row r="2317" spans="1:2" x14ac:dyDescent="0.3">
      <c r="A2317" s="5" t="s">
        <v>2345</v>
      </c>
      <c r="B2317" s="6">
        <f>_xlfn.XLOOKUP(A2317,[1]CSC!A:A,[1]CSC!V:V)</f>
        <v>1832.55</v>
      </c>
    </row>
    <row r="2318" spans="1:2" x14ac:dyDescent="0.3">
      <c r="A2318" s="5" t="s">
        <v>2346</v>
      </c>
      <c r="B2318" s="6">
        <f>_xlfn.XLOOKUP(A2318,[1]CSC!A:A,[1]CSC!V:V)</f>
        <v>1832.55</v>
      </c>
    </row>
    <row r="2319" spans="1:2" x14ac:dyDescent="0.3">
      <c r="A2319" s="5" t="s">
        <v>2347</v>
      </c>
      <c r="B2319" s="6">
        <f>_xlfn.XLOOKUP(A2319,[1]CSC!A:A,[1]CSC!V:V)</f>
        <v>1832.55</v>
      </c>
    </row>
    <row r="2320" spans="1:2" x14ac:dyDescent="0.3">
      <c r="A2320" s="5" t="s">
        <v>2348</v>
      </c>
      <c r="B2320" s="6">
        <f>_xlfn.XLOOKUP(A2320,[1]CSC!A:A,[1]CSC!V:V)</f>
        <v>1832.55</v>
      </c>
    </row>
    <row r="2321" spans="1:2" x14ac:dyDescent="0.3">
      <c r="A2321" s="5" t="s">
        <v>2349</v>
      </c>
      <c r="B2321" s="6">
        <f>_xlfn.XLOOKUP(A2321,[1]CSC!A:A,[1]CSC!V:V)</f>
        <v>1832.55</v>
      </c>
    </row>
    <row r="2322" spans="1:2" x14ac:dyDescent="0.3">
      <c r="A2322" s="5" t="s">
        <v>2350</v>
      </c>
      <c r="B2322" s="6">
        <f>_xlfn.XLOOKUP(A2322,[1]CSC!A:A,[1]CSC!V:V)</f>
        <v>1832.55</v>
      </c>
    </row>
    <row r="2323" spans="1:2" x14ac:dyDescent="0.3">
      <c r="A2323" s="5" t="s">
        <v>2351</v>
      </c>
      <c r="B2323" s="6">
        <f>_xlfn.XLOOKUP(A2323,[1]CSC!A:A,[1]CSC!V:V)</f>
        <v>1832.55</v>
      </c>
    </row>
    <row r="2324" spans="1:2" x14ac:dyDescent="0.3">
      <c r="A2324" s="5" t="s">
        <v>2352</v>
      </c>
      <c r="B2324" s="6">
        <f>_xlfn.XLOOKUP(A2324,[1]CSC!A:A,[1]CSC!V:V)</f>
        <v>1832.55</v>
      </c>
    </row>
    <row r="2325" spans="1:2" x14ac:dyDescent="0.3">
      <c r="A2325" s="5" t="s">
        <v>2353</v>
      </c>
      <c r="B2325" s="6">
        <f>_xlfn.XLOOKUP(A2325,[1]CSC!A:A,[1]CSC!V:V)</f>
        <v>1832.25</v>
      </c>
    </row>
    <row r="2326" spans="1:2" x14ac:dyDescent="0.3">
      <c r="A2326" s="5" t="s">
        <v>2354</v>
      </c>
      <c r="B2326" s="6">
        <f>_xlfn.XLOOKUP(A2326,[1]CSC!A:A,[1]CSC!V:V)</f>
        <v>1830.94</v>
      </c>
    </row>
    <row r="2327" spans="1:2" x14ac:dyDescent="0.3">
      <c r="A2327" s="5" t="s">
        <v>2355</v>
      </c>
      <c r="B2327" s="6">
        <f>_xlfn.XLOOKUP(A2327,[1]CSC!A:A,[1]CSC!V:V)</f>
        <v>1830.8</v>
      </c>
    </row>
    <row r="2328" spans="1:2" x14ac:dyDescent="0.3">
      <c r="A2328" s="5" t="s">
        <v>2356</v>
      </c>
      <c r="B2328" s="6">
        <f>_xlfn.XLOOKUP(A2328,[1]CSC!A:A,[1]CSC!V:V)</f>
        <v>1830.8</v>
      </c>
    </row>
    <row r="2329" spans="1:2" x14ac:dyDescent="0.3">
      <c r="A2329" s="5" t="s">
        <v>2357</v>
      </c>
      <c r="B2329" s="6">
        <f>_xlfn.XLOOKUP(A2329,[1]CSC!A:A,[1]CSC!V:V)</f>
        <v>1830.05</v>
      </c>
    </row>
    <row r="2330" spans="1:2" x14ac:dyDescent="0.3">
      <c r="A2330" s="5" t="s">
        <v>2358</v>
      </c>
      <c r="B2330" s="6">
        <f>_xlfn.XLOOKUP(A2330,[1]CSC!A:A,[1]CSC!V:V)</f>
        <v>1828.2399999999998</v>
      </c>
    </row>
    <row r="2331" spans="1:2" x14ac:dyDescent="0.3">
      <c r="A2331" s="5" t="s">
        <v>2359</v>
      </c>
      <c r="B2331" s="6">
        <f>_xlfn.XLOOKUP(A2331,[1]CSC!A:A,[1]CSC!V:V)</f>
        <v>1826.33</v>
      </c>
    </row>
    <row r="2332" spans="1:2" x14ac:dyDescent="0.3">
      <c r="A2332" s="5" t="s">
        <v>2360</v>
      </c>
      <c r="B2332" s="6">
        <f>_xlfn.XLOOKUP(A2332,[1]CSC!A:A,[1]CSC!V:V)</f>
        <v>1825.85</v>
      </c>
    </row>
    <row r="2333" spans="1:2" x14ac:dyDescent="0.3">
      <c r="A2333" s="5" t="s">
        <v>2361</v>
      </c>
      <c r="B2333" s="6">
        <f>_xlfn.XLOOKUP(A2333,[1]CSC!A:A,[1]CSC!V:V)</f>
        <v>1823.3</v>
      </c>
    </row>
    <row r="2334" spans="1:2" x14ac:dyDescent="0.3">
      <c r="A2334" s="5" t="s">
        <v>2362</v>
      </c>
      <c r="B2334" s="6">
        <f>_xlfn.XLOOKUP(A2334,[1]CSC!A:A,[1]CSC!V:V)</f>
        <v>1819.7</v>
      </c>
    </row>
    <row r="2335" spans="1:2" x14ac:dyDescent="0.3">
      <c r="A2335" s="5" t="s">
        <v>2363</v>
      </c>
      <c r="B2335" s="6">
        <f>_xlfn.XLOOKUP(A2335,[1]CSC!A:A,[1]CSC!V:V)</f>
        <v>1819.4099999999999</v>
      </c>
    </row>
    <row r="2336" spans="1:2" x14ac:dyDescent="0.3">
      <c r="A2336" s="5" t="s">
        <v>2364</v>
      </c>
      <c r="B2336" s="6">
        <f>_xlfn.XLOOKUP(A2336,[1]CSC!A:A,[1]CSC!V:V)</f>
        <v>1818.36</v>
      </c>
    </row>
    <row r="2337" spans="1:2" x14ac:dyDescent="0.3">
      <c r="A2337" s="5" t="s">
        <v>2365</v>
      </c>
      <c r="B2337" s="6">
        <f>_xlfn.XLOOKUP(A2337,[1]CSC!A:A,[1]CSC!V:V)</f>
        <v>1818.23</v>
      </c>
    </row>
    <row r="2338" spans="1:2" x14ac:dyDescent="0.3">
      <c r="A2338" s="5" t="s">
        <v>2366</v>
      </c>
      <c r="B2338" s="6">
        <f>_xlfn.XLOOKUP(A2338,[1]CSC!A:A,[1]CSC!V:V)</f>
        <v>1817.91</v>
      </c>
    </row>
    <row r="2339" spans="1:2" x14ac:dyDescent="0.3">
      <c r="A2339" s="5" t="s">
        <v>2367</v>
      </c>
      <c r="B2339" s="6">
        <f>_xlfn.XLOOKUP(A2339,[1]CSC!A:A,[1]CSC!V:V)</f>
        <v>1815.2</v>
      </c>
    </row>
    <row r="2340" spans="1:2" x14ac:dyDescent="0.3">
      <c r="A2340" s="5" t="s">
        <v>2368</v>
      </c>
      <c r="B2340" s="6">
        <f>_xlfn.XLOOKUP(A2340,[1]CSC!A:A,[1]CSC!V:V)</f>
        <v>1814.4299999999998</v>
      </c>
    </row>
    <row r="2341" spans="1:2" x14ac:dyDescent="0.3">
      <c r="A2341" s="5" t="s">
        <v>2369</v>
      </c>
      <c r="B2341" s="6">
        <f>_xlfn.XLOOKUP(A2341,[1]CSC!A:A,[1]CSC!V:V)</f>
        <v>1813.4799999999998</v>
      </c>
    </row>
    <row r="2342" spans="1:2" x14ac:dyDescent="0.3">
      <c r="A2342" s="5" t="s">
        <v>2370</v>
      </c>
      <c r="B2342" s="6">
        <f>_xlfn.XLOOKUP(A2342,[1]CSC!A:A,[1]CSC!V:V)</f>
        <v>1813.4799999999998</v>
      </c>
    </row>
    <row r="2343" spans="1:2" x14ac:dyDescent="0.3">
      <c r="A2343" s="5" t="s">
        <v>2371</v>
      </c>
      <c r="B2343" s="6">
        <f>_xlfn.XLOOKUP(A2343,[1]CSC!A:A,[1]CSC!V:V)</f>
        <v>1813.4799999999998</v>
      </c>
    </row>
    <row r="2344" spans="1:2" x14ac:dyDescent="0.3">
      <c r="A2344" s="5" t="s">
        <v>2372</v>
      </c>
      <c r="B2344" s="6">
        <f>_xlfn.XLOOKUP(A2344,[1]CSC!A:A,[1]CSC!V:V)</f>
        <v>1810.36</v>
      </c>
    </row>
    <row r="2345" spans="1:2" x14ac:dyDescent="0.3">
      <c r="A2345" s="5" t="s">
        <v>2373</v>
      </c>
      <c r="B2345" s="6">
        <f>_xlfn.XLOOKUP(A2345,[1]CSC!A:A,[1]CSC!V:V)</f>
        <v>1799.5</v>
      </c>
    </row>
    <row r="2346" spans="1:2" x14ac:dyDescent="0.3">
      <c r="A2346" s="5" t="s">
        <v>2374</v>
      </c>
      <c r="B2346" s="6">
        <f>_xlfn.XLOOKUP(A2346,[1]CSC!A:A,[1]CSC!V:V)</f>
        <v>1799.16</v>
      </c>
    </row>
    <row r="2347" spans="1:2" x14ac:dyDescent="0.3">
      <c r="A2347" s="5" t="s">
        <v>2375</v>
      </c>
      <c r="B2347" s="6">
        <f>_xlfn.XLOOKUP(A2347,[1]CSC!A:A,[1]CSC!V:V)</f>
        <v>1799.11</v>
      </c>
    </row>
    <row r="2348" spans="1:2" x14ac:dyDescent="0.3">
      <c r="A2348" s="5" t="s">
        <v>2376</v>
      </c>
      <c r="B2348" s="6">
        <f>_xlfn.XLOOKUP(A2348,[1]CSC!A:A,[1]CSC!V:V)</f>
        <v>1799.11</v>
      </c>
    </row>
    <row r="2349" spans="1:2" x14ac:dyDescent="0.3">
      <c r="A2349" s="5" t="s">
        <v>2377</v>
      </c>
      <c r="B2349" s="6">
        <f>_xlfn.XLOOKUP(A2349,[1]CSC!A:A,[1]CSC!V:V)</f>
        <v>1799.11</v>
      </c>
    </row>
    <row r="2350" spans="1:2" x14ac:dyDescent="0.3">
      <c r="A2350" s="5" t="s">
        <v>2378</v>
      </c>
      <c r="B2350" s="6">
        <f>_xlfn.XLOOKUP(A2350,[1]CSC!A:A,[1]CSC!V:V)</f>
        <v>1799.11</v>
      </c>
    </row>
    <row r="2351" spans="1:2" x14ac:dyDescent="0.3">
      <c r="A2351" s="5" t="s">
        <v>2379</v>
      </c>
      <c r="B2351" s="6">
        <f>_xlfn.XLOOKUP(A2351,[1]CSC!A:A,[1]CSC!V:V)</f>
        <v>1799.11</v>
      </c>
    </row>
    <row r="2352" spans="1:2" x14ac:dyDescent="0.3">
      <c r="A2352" s="5" t="s">
        <v>2380</v>
      </c>
      <c r="B2352" s="6">
        <f>_xlfn.XLOOKUP(A2352,[1]CSC!A:A,[1]CSC!V:V)</f>
        <v>1799.11</v>
      </c>
    </row>
    <row r="2353" spans="1:2" x14ac:dyDescent="0.3">
      <c r="A2353" s="5" t="s">
        <v>2381</v>
      </c>
      <c r="B2353" s="6">
        <f>_xlfn.XLOOKUP(A2353,[1]CSC!A:A,[1]CSC!V:V)</f>
        <v>1799.11</v>
      </c>
    </row>
    <row r="2354" spans="1:2" x14ac:dyDescent="0.3">
      <c r="A2354" s="5" t="s">
        <v>2382</v>
      </c>
      <c r="B2354" s="6">
        <f>_xlfn.XLOOKUP(A2354,[1]CSC!A:A,[1]CSC!V:V)</f>
        <v>1799.11</v>
      </c>
    </row>
    <row r="2355" spans="1:2" x14ac:dyDescent="0.3">
      <c r="A2355" s="5" t="s">
        <v>2383</v>
      </c>
      <c r="B2355" s="6">
        <f>_xlfn.XLOOKUP(A2355,[1]CSC!A:A,[1]CSC!V:V)</f>
        <v>1799.11</v>
      </c>
    </row>
    <row r="2356" spans="1:2" x14ac:dyDescent="0.3">
      <c r="A2356" s="5" t="s">
        <v>2384</v>
      </c>
      <c r="B2356" s="6">
        <f>_xlfn.XLOOKUP(A2356,[1]CSC!A:A,[1]CSC!V:V)</f>
        <v>1797.84</v>
      </c>
    </row>
    <row r="2357" spans="1:2" x14ac:dyDescent="0.3">
      <c r="A2357" s="5" t="s">
        <v>2385</v>
      </c>
      <c r="B2357" s="6">
        <f>_xlfn.XLOOKUP(A2357,[1]CSC!A:A,[1]CSC!V:V)</f>
        <v>1796.6</v>
      </c>
    </row>
    <row r="2358" spans="1:2" x14ac:dyDescent="0.3">
      <c r="A2358" s="5" t="s">
        <v>2386</v>
      </c>
      <c r="B2358" s="6">
        <f>_xlfn.XLOOKUP(A2358,[1]CSC!A:A,[1]CSC!V:V)</f>
        <v>1788.83</v>
      </c>
    </row>
    <row r="2359" spans="1:2" x14ac:dyDescent="0.3">
      <c r="A2359" s="5" t="s">
        <v>2387</v>
      </c>
      <c r="B2359" s="6">
        <f>_xlfn.XLOOKUP(A2359,[1]CSC!A:A,[1]CSC!V:V)</f>
        <v>1787.4</v>
      </c>
    </row>
    <row r="2360" spans="1:2" x14ac:dyDescent="0.3">
      <c r="A2360" s="5" t="s">
        <v>2388</v>
      </c>
      <c r="B2360" s="6">
        <f>_xlfn.XLOOKUP(A2360,[1]CSC!A:A,[1]CSC!V:V)</f>
        <v>1784.46</v>
      </c>
    </row>
    <row r="2361" spans="1:2" x14ac:dyDescent="0.3">
      <c r="A2361" s="5" t="s">
        <v>2389</v>
      </c>
      <c r="B2361" s="6">
        <f>_xlfn.XLOOKUP(A2361,[1]CSC!A:A,[1]CSC!V:V)</f>
        <v>1782.26</v>
      </c>
    </row>
    <row r="2362" spans="1:2" x14ac:dyDescent="0.3">
      <c r="A2362" s="5" t="s">
        <v>2390</v>
      </c>
      <c r="B2362" s="6">
        <f>_xlfn.XLOOKUP(A2362,[1]CSC!A:A,[1]CSC!V:V)</f>
        <v>1778.42</v>
      </c>
    </row>
    <row r="2363" spans="1:2" x14ac:dyDescent="0.3">
      <c r="A2363" s="5" t="s">
        <v>2391</v>
      </c>
      <c r="B2363" s="6">
        <f>_xlfn.XLOOKUP(A2363,[1]CSC!A:A,[1]CSC!V:V)</f>
        <v>1777.47</v>
      </c>
    </row>
    <row r="2364" spans="1:2" x14ac:dyDescent="0.3">
      <c r="A2364" s="5" t="s">
        <v>2392</v>
      </c>
      <c r="B2364" s="6">
        <f>_xlfn.XLOOKUP(A2364,[1]CSC!A:A,[1]CSC!V:V)</f>
        <v>1761.15</v>
      </c>
    </row>
    <row r="2365" spans="1:2" x14ac:dyDescent="0.3">
      <c r="A2365" s="5" t="s">
        <v>2393</v>
      </c>
      <c r="B2365" s="6">
        <f>_xlfn.XLOOKUP(A2365,[1]CSC!A:A,[1]CSC!V:V)</f>
        <v>1757.6299999999999</v>
      </c>
    </row>
    <row r="2366" spans="1:2" x14ac:dyDescent="0.3">
      <c r="A2366" s="5" t="s">
        <v>2394</v>
      </c>
      <c r="B2366" s="6">
        <f>_xlfn.XLOOKUP(A2366,[1]CSC!A:A,[1]CSC!V:V)</f>
        <v>1752.08</v>
      </c>
    </row>
    <row r="2367" spans="1:2" x14ac:dyDescent="0.3">
      <c r="A2367" s="5" t="s">
        <v>2395</v>
      </c>
      <c r="B2367" s="6">
        <f>_xlfn.XLOOKUP(A2367,[1]CSC!A:A,[1]CSC!V:V)</f>
        <v>1749.7399999999998</v>
      </c>
    </row>
    <row r="2368" spans="1:2" x14ac:dyDescent="0.3">
      <c r="A2368" s="5" t="s">
        <v>2396</v>
      </c>
      <c r="B2368" s="6">
        <f>_xlfn.XLOOKUP(A2368,[1]CSC!A:A,[1]CSC!V:V)</f>
        <v>1749.7399999999998</v>
      </c>
    </row>
    <row r="2369" spans="1:2" x14ac:dyDescent="0.3">
      <c r="A2369" s="5" t="s">
        <v>2397</v>
      </c>
      <c r="B2369" s="6">
        <f>_xlfn.XLOOKUP(A2369,[1]CSC!A:A,[1]CSC!V:V)</f>
        <v>1749.7399999999998</v>
      </c>
    </row>
    <row r="2370" spans="1:2" x14ac:dyDescent="0.3">
      <c r="A2370" s="5" t="s">
        <v>2398</v>
      </c>
      <c r="B2370" s="6">
        <f>_xlfn.XLOOKUP(A2370,[1]CSC!A:A,[1]CSC!V:V)</f>
        <v>1748.9099999999999</v>
      </c>
    </row>
    <row r="2371" spans="1:2" x14ac:dyDescent="0.3">
      <c r="A2371" s="5" t="s">
        <v>2399</v>
      </c>
      <c r="B2371" s="6">
        <f>_xlfn.XLOOKUP(A2371,[1]CSC!A:A,[1]CSC!V:V)</f>
        <v>1748.9099999999999</v>
      </c>
    </row>
    <row r="2372" spans="1:2" x14ac:dyDescent="0.3">
      <c r="A2372" s="5" t="s">
        <v>2400</v>
      </c>
      <c r="B2372" s="6">
        <f>_xlfn.XLOOKUP(A2372,[1]CSC!A:A,[1]CSC!V:V)</f>
        <v>1748.9099999999999</v>
      </c>
    </row>
    <row r="2373" spans="1:2" x14ac:dyDescent="0.3">
      <c r="A2373" s="5" t="s">
        <v>2401</v>
      </c>
      <c r="B2373" s="6">
        <f>_xlfn.XLOOKUP(A2373,[1]CSC!A:A,[1]CSC!V:V)</f>
        <v>1748.0199999999998</v>
      </c>
    </row>
    <row r="2374" spans="1:2" x14ac:dyDescent="0.3">
      <c r="A2374" s="5" t="s">
        <v>2402</v>
      </c>
      <c r="B2374" s="6">
        <f>_xlfn.XLOOKUP(A2374,[1]CSC!A:A,[1]CSC!V:V)</f>
        <v>1740.78</v>
      </c>
    </row>
    <row r="2375" spans="1:2" x14ac:dyDescent="0.3">
      <c r="A2375" s="5" t="s">
        <v>2403</v>
      </c>
      <c r="B2375" s="6">
        <f>_xlfn.XLOOKUP(A2375,[1]CSC!A:A,[1]CSC!V:V)</f>
        <v>1740.78</v>
      </c>
    </row>
    <row r="2376" spans="1:2" x14ac:dyDescent="0.3">
      <c r="A2376" s="5" t="s">
        <v>2404</v>
      </c>
      <c r="B2376" s="6">
        <f>_xlfn.XLOOKUP(A2376,[1]CSC!A:A,[1]CSC!V:V)</f>
        <v>1739.77</v>
      </c>
    </row>
    <row r="2377" spans="1:2" x14ac:dyDescent="0.3">
      <c r="A2377" s="5" t="s">
        <v>2405</v>
      </c>
      <c r="B2377" s="6">
        <f>_xlfn.XLOOKUP(A2377,[1]CSC!A:A,[1]CSC!V:V)</f>
        <v>1734.26</v>
      </c>
    </row>
    <row r="2378" spans="1:2" x14ac:dyDescent="0.3">
      <c r="A2378" s="5" t="s">
        <v>2406</v>
      </c>
      <c r="B2378" s="6">
        <f>_xlfn.XLOOKUP(A2378,[1]CSC!A:A,[1]CSC!V:V)</f>
        <v>1729.61</v>
      </c>
    </row>
    <row r="2379" spans="1:2" x14ac:dyDescent="0.3">
      <c r="A2379" s="5" t="s">
        <v>2407</v>
      </c>
      <c r="B2379" s="6">
        <f>_xlfn.XLOOKUP(A2379,[1]CSC!A:A,[1]CSC!V:V)</f>
        <v>1727.6599999999999</v>
      </c>
    </row>
    <row r="2380" spans="1:2" x14ac:dyDescent="0.3">
      <c r="A2380" s="5" t="s">
        <v>2408</v>
      </c>
      <c r="B2380" s="6">
        <f>_xlfn.XLOOKUP(A2380,[1]CSC!A:A,[1]CSC!V:V)</f>
        <v>1723.71</v>
      </c>
    </row>
    <row r="2381" spans="1:2" x14ac:dyDescent="0.3">
      <c r="A2381" s="5" t="s">
        <v>2409</v>
      </c>
      <c r="B2381" s="6">
        <f>_xlfn.XLOOKUP(A2381,[1]CSC!A:A,[1]CSC!V:V)</f>
        <v>1721.57</v>
      </c>
    </row>
    <row r="2382" spans="1:2" x14ac:dyDescent="0.3">
      <c r="A2382" s="5" t="s">
        <v>2410</v>
      </c>
      <c r="B2382" s="6">
        <f>_xlfn.XLOOKUP(A2382,[1]CSC!A:A,[1]CSC!V:V)</f>
        <v>1713.97</v>
      </c>
    </row>
    <row r="2383" spans="1:2" x14ac:dyDescent="0.3">
      <c r="A2383" s="5" t="s">
        <v>2411</v>
      </c>
      <c r="B2383" s="6">
        <f>_xlfn.XLOOKUP(A2383,[1]CSC!A:A,[1]CSC!V:V)</f>
        <v>1713.08</v>
      </c>
    </row>
    <row r="2384" spans="1:2" x14ac:dyDescent="0.3">
      <c r="A2384" s="5" t="s">
        <v>2412</v>
      </c>
      <c r="B2384" s="6">
        <f>_xlfn.XLOOKUP(A2384,[1]CSC!A:A,[1]CSC!V:V)</f>
        <v>1711.8899999999999</v>
      </c>
    </row>
    <row r="2385" spans="1:2" x14ac:dyDescent="0.3">
      <c r="A2385" s="5" t="s">
        <v>2413</v>
      </c>
      <c r="B2385" s="6">
        <f>_xlfn.XLOOKUP(A2385,[1]CSC!A:A,[1]CSC!V:V)</f>
        <v>1711.8899999999999</v>
      </c>
    </row>
    <row r="2386" spans="1:2" x14ac:dyDescent="0.3">
      <c r="A2386" s="5" t="s">
        <v>2414</v>
      </c>
      <c r="B2386" s="6">
        <f>_xlfn.XLOOKUP(A2386,[1]CSC!A:A,[1]CSC!V:V)</f>
        <v>1710.1</v>
      </c>
    </row>
    <row r="2387" spans="1:2" x14ac:dyDescent="0.3">
      <c r="A2387" s="5" t="s">
        <v>2415</v>
      </c>
      <c r="B2387" s="6">
        <f>_xlfn.XLOOKUP(A2387,[1]CSC!A:A,[1]CSC!V:V)</f>
        <v>1710.1</v>
      </c>
    </row>
    <row r="2388" spans="1:2" x14ac:dyDescent="0.3">
      <c r="A2388" s="5" t="s">
        <v>2416</v>
      </c>
      <c r="B2388" s="6">
        <f>_xlfn.XLOOKUP(A2388,[1]CSC!A:A,[1]CSC!V:V)</f>
        <v>1710.1</v>
      </c>
    </row>
    <row r="2389" spans="1:2" x14ac:dyDescent="0.3">
      <c r="A2389" s="5" t="s">
        <v>2417</v>
      </c>
      <c r="B2389" s="6">
        <f>_xlfn.XLOOKUP(A2389,[1]CSC!A:A,[1]CSC!V:V)</f>
        <v>1708.4499999999998</v>
      </c>
    </row>
    <row r="2390" spans="1:2" x14ac:dyDescent="0.3">
      <c r="A2390" s="5" t="s">
        <v>2418</v>
      </c>
      <c r="B2390" s="6">
        <f>_xlfn.XLOOKUP(A2390,[1]CSC!A:A,[1]CSC!V:V)</f>
        <v>1708.2399999999998</v>
      </c>
    </row>
    <row r="2391" spans="1:2" x14ac:dyDescent="0.3">
      <c r="A2391" s="5" t="s">
        <v>2419</v>
      </c>
      <c r="B2391" s="6">
        <f>_xlfn.XLOOKUP(A2391,[1]CSC!A:A,[1]CSC!V:V)</f>
        <v>1706.51</v>
      </c>
    </row>
    <row r="2392" spans="1:2" x14ac:dyDescent="0.3">
      <c r="A2392" s="5" t="s">
        <v>2420</v>
      </c>
      <c r="B2392" s="6">
        <f>_xlfn.XLOOKUP(A2392,[1]CSC!A:A,[1]CSC!V:V)</f>
        <v>1706.4499999999998</v>
      </c>
    </row>
    <row r="2393" spans="1:2" x14ac:dyDescent="0.3">
      <c r="A2393" s="5" t="s">
        <v>2421</v>
      </c>
      <c r="B2393" s="6">
        <f>_xlfn.XLOOKUP(A2393,[1]CSC!A:A,[1]CSC!V:V)</f>
        <v>1706.4499999999998</v>
      </c>
    </row>
    <row r="2394" spans="1:2" x14ac:dyDescent="0.3">
      <c r="A2394" s="5" t="s">
        <v>2422</v>
      </c>
      <c r="B2394" s="6">
        <f>_xlfn.XLOOKUP(A2394,[1]CSC!A:A,[1]CSC!V:V)</f>
        <v>1706.4499999999998</v>
      </c>
    </row>
    <row r="2395" spans="1:2" x14ac:dyDescent="0.3">
      <c r="A2395" s="5" t="s">
        <v>2423</v>
      </c>
      <c r="B2395" s="6">
        <f>_xlfn.XLOOKUP(A2395,[1]CSC!A:A,[1]CSC!V:V)</f>
        <v>1706.4499999999998</v>
      </c>
    </row>
    <row r="2396" spans="1:2" x14ac:dyDescent="0.3">
      <c r="A2396" s="5" t="s">
        <v>2424</v>
      </c>
      <c r="B2396" s="6">
        <f>_xlfn.XLOOKUP(A2396,[1]CSC!A:A,[1]CSC!V:V)</f>
        <v>1705.56</v>
      </c>
    </row>
    <row r="2397" spans="1:2" x14ac:dyDescent="0.3">
      <c r="A2397" s="5" t="s">
        <v>2425</v>
      </c>
      <c r="B2397" s="6">
        <f>_xlfn.XLOOKUP(A2397,[1]CSC!A:A,[1]CSC!V:V)</f>
        <v>1704.34</v>
      </c>
    </row>
    <row r="2398" spans="1:2" x14ac:dyDescent="0.3">
      <c r="A2398" s="5" t="s">
        <v>2426</v>
      </c>
      <c r="B2398" s="6">
        <f>_xlfn.XLOOKUP(A2398,[1]CSC!A:A,[1]CSC!V:V)</f>
        <v>1704.34</v>
      </c>
    </row>
    <row r="2399" spans="1:2" x14ac:dyDescent="0.3">
      <c r="A2399" s="5" t="s">
        <v>2427</v>
      </c>
      <c r="B2399" s="6">
        <f>_xlfn.XLOOKUP(A2399,[1]CSC!A:A,[1]CSC!V:V)</f>
        <v>1702.86</v>
      </c>
    </row>
    <row r="2400" spans="1:2" x14ac:dyDescent="0.3">
      <c r="A2400" s="5" t="s">
        <v>2428</v>
      </c>
      <c r="B2400" s="6">
        <f>_xlfn.XLOOKUP(A2400,[1]CSC!A:A,[1]CSC!V:V)</f>
        <v>1702.86</v>
      </c>
    </row>
    <row r="2401" spans="1:2" x14ac:dyDescent="0.3">
      <c r="A2401" s="5" t="s">
        <v>2429</v>
      </c>
      <c r="B2401" s="6">
        <f>_xlfn.XLOOKUP(A2401,[1]CSC!A:A,[1]CSC!V:V)</f>
        <v>1702.36</v>
      </c>
    </row>
    <row r="2402" spans="1:2" x14ac:dyDescent="0.3">
      <c r="A2402" s="5" t="s">
        <v>2430</v>
      </c>
      <c r="B2402" s="6">
        <f>_xlfn.XLOOKUP(A2402,[1]CSC!A:A,[1]CSC!V:V)</f>
        <v>1702.3</v>
      </c>
    </row>
    <row r="2403" spans="1:2" x14ac:dyDescent="0.3">
      <c r="A2403" s="5" t="s">
        <v>2431</v>
      </c>
      <c r="B2403" s="6">
        <f>_xlfn.XLOOKUP(A2403,[1]CSC!A:A,[1]CSC!V:V)</f>
        <v>1702.25</v>
      </c>
    </row>
    <row r="2404" spans="1:2" x14ac:dyDescent="0.3">
      <c r="A2404" s="5" t="s">
        <v>2432</v>
      </c>
      <c r="B2404" s="6">
        <f>_xlfn.XLOOKUP(A2404,[1]CSC!A:A,[1]CSC!V:V)</f>
        <v>1702.25</v>
      </c>
    </row>
    <row r="2405" spans="1:2" x14ac:dyDescent="0.3">
      <c r="A2405" s="5" t="s">
        <v>2433</v>
      </c>
      <c r="B2405" s="6">
        <f>_xlfn.XLOOKUP(A2405,[1]CSC!A:A,[1]CSC!V:V)</f>
        <v>1696.02</v>
      </c>
    </row>
    <row r="2406" spans="1:2" x14ac:dyDescent="0.3">
      <c r="A2406" s="5" t="s">
        <v>2434</v>
      </c>
      <c r="B2406" s="6">
        <f>_xlfn.XLOOKUP(A2406,[1]CSC!A:A,[1]CSC!V:V)</f>
        <v>1693.48</v>
      </c>
    </row>
    <row r="2407" spans="1:2" x14ac:dyDescent="0.3">
      <c r="A2407" s="5" t="s">
        <v>2435</v>
      </c>
      <c r="B2407" s="6">
        <f>_xlfn.XLOOKUP(A2407,[1]CSC!A:A,[1]CSC!V:V)</f>
        <v>1688.6</v>
      </c>
    </row>
    <row r="2408" spans="1:2" x14ac:dyDescent="0.3">
      <c r="A2408" s="5" t="s">
        <v>2436</v>
      </c>
      <c r="B2408" s="6">
        <f>_xlfn.XLOOKUP(A2408,[1]CSC!A:A,[1]CSC!V:V)</f>
        <v>1688.09</v>
      </c>
    </row>
    <row r="2409" spans="1:2" x14ac:dyDescent="0.3">
      <c r="A2409" s="5" t="s">
        <v>2437</v>
      </c>
      <c r="B2409" s="6">
        <f>_xlfn.XLOOKUP(A2409,[1]CSC!A:A,[1]CSC!V:V)</f>
        <v>1685.25</v>
      </c>
    </row>
    <row r="2410" spans="1:2" x14ac:dyDescent="0.3">
      <c r="A2410" s="5" t="s">
        <v>2438</v>
      </c>
      <c r="B2410" s="6">
        <f>_xlfn.XLOOKUP(A2410,[1]CSC!A:A,[1]CSC!V:V)</f>
        <v>1685.25</v>
      </c>
    </row>
    <row r="2411" spans="1:2" x14ac:dyDescent="0.3">
      <c r="A2411" s="5" t="s">
        <v>2439</v>
      </c>
      <c r="B2411" s="6">
        <f>_xlfn.XLOOKUP(A2411,[1]CSC!A:A,[1]CSC!V:V)</f>
        <v>1685.25</v>
      </c>
    </row>
    <row r="2412" spans="1:2" x14ac:dyDescent="0.3">
      <c r="A2412" s="5" t="s">
        <v>2440</v>
      </c>
      <c r="B2412" s="6">
        <f>_xlfn.XLOOKUP(A2412,[1]CSC!A:A,[1]CSC!V:V)</f>
        <v>1684.79</v>
      </c>
    </row>
    <row r="2413" spans="1:2" x14ac:dyDescent="0.3">
      <c r="A2413" s="5" t="s">
        <v>2441</v>
      </c>
      <c r="B2413" s="6">
        <f>_xlfn.XLOOKUP(A2413,[1]CSC!A:A,[1]CSC!V:V)</f>
        <v>1683.62</v>
      </c>
    </row>
    <row r="2414" spans="1:2" x14ac:dyDescent="0.3">
      <c r="A2414" s="5" t="s">
        <v>2442</v>
      </c>
      <c r="B2414" s="6">
        <f>_xlfn.XLOOKUP(A2414,[1]CSC!A:A,[1]CSC!V:V)</f>
        <v>1676.06</v>
      </c>
    </row>
    <row r="2415" spans="1:2" x14ac:dyDescent="0.3">
      <c r="A2415" s="5" t="s">
        <v>2443</v>
      </c>
      <c r="B2415" s="6">
        <f>_xlfn.XLOOKUP(A2415,[1]CSC!A:A,[1]CSC!V:V)</f>
        <v>1672.23</v>
      </c>
    </row>
    <row r="2416" spans="1:2" x14ac:dyDescent="0.3">
      <c r="A2416" s="5" t="s">
        <v>2444</v>
      </c>
      <c r="B2416" s="6">
        <f>_xlfn.XLOOKUP(A2416,[1]CSC!A:A,[1]CSC!V:V)</f>
        <v>1668.5</v>
      </c>
    </row>
    <row r="2417" spans="1:2" x14ac:dyDescent="0.3">
      <c r="A2417" s="5" t="s">
        <v>2445</v>
      </c>
      <c r="B2417" s="6">
        <f>_xlfn.XLOOKUP(A2417,[1]CSC!A:A,[1]CSC!V:V)</f>
        <v>1668.4399999999998</v>
      </c>
    </row>
    <row r="2418" spans="1:2" x14ac:dyDescent="0.3">
      <c r="A2418" s="5" t="s">
        <v>2446</v>
      </c>
      <c r="B2418" s="6">
        <f>_xlfn.XLOOKUP(A2418,[1]CSC!A:A,[1]CSC!V:V)</f>
        <v>1668.36</v>
      </c>
    </row>
    <row r="2419" spans="1:2" x14ac:dyDescent="0.3">
      <c r="A2419" s="5" t="s">
        <v>2447</v>
      </c>
      <c r="B2419" s="6">
        <f>_xlfn.XLOOKUP(A2419,[1]CSC!A:A,[1]CSC!V:V)</f>
        <v>1660.26</v>
      </c>
    </row>
    <row r="2420" spans="1:2" x14ac:dyDescent="0.3">
      <c r="A2420" s="5" t="s">
        <v>2448</v>
      </c>
      <c r="B2420" s="6">
        <f>_xlfn.XLOOKUP(A2420,[1]CSC!A:A,[1]CSC!V:V)</f>
        <v>1658.7200000000003</v>
      </c>
    </row>
    <row r="2421" spans="1:2" x14ac:dyDescent="0.3">
      <c r="A2421" s="5" t="s">
        <v>2449</v>
      </c>
      <c r="B2421" s="6">
        <f>_xlfn.XLOOKUP(A2421,[1]CSC!A:A,[1]CSC!V:V)</f>
        <v>1658.59</v>
      </c>
    </row>
    <row r="2422" spans="1:2" x14ac:dyDescent="0.3">
      <c r="A2422" s="5" t="s">
        <v>2450</v>
      </c>
      <c r="B2422" s="6">
        <f>_xlfn.XLOOKUP(A2422,[1]CSC!A:A,[1]CSC!V:V)</f>
        <v>1658.59</v>
      </c>
    </row>
    <row r="2423" spans="1:2" x14ac:dyDescent="0.3">
      <c r="A2423" s="5" t="s">
        <v>2451</v>
      </c>
      <c r="B2423" s="6">
        <f>_xlfn.XLOOKUP(A2423,[1]CSC!A:A,[1]CSC!V:V)</f>
        <v>1658.59</v>
      </c>
    </row>
    <row r="2424" spans="1:2" x14ac:dyDescent="0.3">
      <c r="A2424" s="5" t="s">
        <v>2452</v>
      </c>
      <c r="B2424" s="6">
        <f>_xlfn.XLOOKUP(A2424,[1]CSC!A:A,[1]CSC!V:V)</f>
        <v>1657.83</v>
      </c>
    </row>
    <row r="2425" spans="1:2" x14ac:dyDescent="0.3">
      <c r="A2425" s="5" t="s">
        <v>39</v>
      </c>
      <c r="B2425" s="6">
        <f>_xlfn.XLOOKUP(A2425,[1]CSC!A:A,[1]CSC!V:V)</f>
        <v>1655.0700000000002</v>
      </c>
    </row>
    <row r="2426" spans="1:2" x14ac:dyDescent="0.3">
      <c r="A2426" s="5" t="s">
        <v>2453</v>
      </c>
      <c r="B2426" s="6">
        <f>_xlfn.XLOOKUP(A2426,[1]CSC!A:A,[1]CSC!V:V)</f>
        <v>1654.91</v>
      </c>
    </row>
    <row r="2427" spans="1:2" x14ac:dyDescent="0.3">
      <c r="A2427" s="5" t="s">
        <v>2454</v>
      </c>
      <c r="B2427" s="6">
        <f>_xlfn.XLOOKUP(A2427,[1]CSC!A:A,[1]CSC!V:V)</f>
        <v>1647.8999999999999</v>
      </c>
    </row>
    <row r="2428" spans="1:2" x14ac:dyDescent="0.3">
      <c r="A2428" s="5" t="s">
        <v>2455</v>
      </c>
      <c r="B2428" s="6">
        <f>_xlfn.XLOOKUP(A2428,[1]CSC!A:A,[1]CSC!V:V)</f>
        <v>1645.75</v>
      </c>
    </row>
    <row r="2429" spans="1:2" x14ac:dyDescent="0.3">
      <c r="A2429" s="5" t="s">
        <v>2456</v>
      </c>
      <c r="B2429" s="6">
        <f>_xlfn.XLOOKUP(A2429,[1]CSC!A:A,[1]CSC!V:V)</f>
        <v>1637.82</v>
      </c>
    </row>
    <row r="2430" spans="1:2" x14ac:dyDescent="0.3">
      <c r="A2430" s="5" t="s">
        <v>2457</v>
      </c>
      <c r="B2430" s="6">
        <f>_xlfn.XLOOKUP(A2430,[1]CSC!A:A,[1]CSC!V:V)</f>
        <v>1635.61</v>
      </c>
    </row>
    <row r="2431" spans="1:2" x14ac:dyDescent="0.3">
      <c r="A2431" s="5" t="s">
        <v>2458</v>
      </c>
      <c r="B2431" s="6">
        <f>_xlfn.XLOOKUP(A2431,[1]CSC!A:A,[1]CSC!V:V)</f>
        <v>1630.43</v>
      </c>
    </row>
    <row r="2432" spans="1:2" x14ac:dyDescent="0.3">
      <c r="A2432" s="5" t="s">
        <v>2459</v>
      </c>
      <c r="B2432" s="6">
        <f>_xlfn.XLOOKUP(A2432,[1]CSC!A:A,[1]CSC!V:V)</f>
        <v>1628.82</v>
      </c>
    </row>
    <row r="2433" spans="1:2" x14ac:dyDescent="0.3">
      <c r="A2433" s="5" t="s">
        <v>2460</v>
      </c>
      <c r="B2433" s="6">
        <f>_xlfn.XLOOKUP(A2433,[1]CSC!A:A,[1]CSC!V:V)</f>
        <v>1628.82</v>
      </c>
    </row>
    <row r="2434" spans="1:2" x14ac:dyDescent="0.3">
      <c r="A2434" s="5" t="s">
        <v>2461</v>
      </c>
      <c r="B2434" s="6">
        <f>_xlfn.XLOOKUP(A2434,[1]CSC!A:A,[1]CSC!V:V)</f>
        <v>1628.82</v>
      </c>
    </row>
    <row r="2435" spans="1:2" x14ac:dyDescent="0.3">
      <c r="A2435" s="5" t="s">
        <v>2462</v>
      </c>
      <c r="B2435" s="6">
        <f>_xlfn.XLOOKUP(A2435,[1]CSC!A:A,[1]CSC!V:V)</f>
        <v>1625.1699999999998</v>
      </c>
    </row>
    <row r="2436" spans="1:2" x14ac:dyDescent="0.3">
      <c r="A2436" s="5" t="s">
        <v>2463</v>
      </c>
      <c r="B2436" s="6">
        <f>_xlfn.XLOOKUP(A2436,[1]CSC!A:A,[1]CSC!V:V)</f>
        <v>1625.1699999999998</v>
      </c>
    </row>
    <row r="2437" spans="1:2" x14ac:dyDescent="0.3">
      <c r="A2437" s="5" t="s">
        <v>2464</v>
      </c>
      <c r="B2437" s="6">
        <f>_xlfn.XLOOKUP(A2437,[1]CSC!A:A,[1]CSC!V:V)</f>
        <v>1625.1699999999998</v>
      </c>
    </row>
    <row r="2438" spans="1:2" x14ac:dyDescent="0.3">
      <c r="A2438" s="5" t="s">
        <v>2465</v>
      </c>
      <c r="B2438" s="6">
        <f>_xlfn.XLOOKUP(A2438,[1]CSC!A:A,[1]CSC!V:V)</f>
        <v>1625.1699999999998</v>
      </c>
    </row>
    <row r="2439" spans="1:2" x14ac:dyDescent="0.3">
      <c r="A2439" s="5" t="s">
        <v>2466</v>
      </c>
      <c r="B2439" s="6">
        <f>_xlfn.XLOOKUP(A2439,[1]CSC!A:A,[1]CSC!V:V)</f>
        <v>1621.4300000000003</v>
      </c>
    </row>
    <row r="2440" spans="1:2" x14ac:dyDescent="0.3">
      <c r="A2440" s="5" t="s">
        <v>2467</v>
      </c>
      <c r="B2440" s="6">
        <f>_xlfn.XLOOKUP(A2440,[1]CSC!A:A,[1]CSC!V:V)</f>
        <v>1616.1899999999998</v>
      </c>
    </row>
    <row r="2441" spans="1:2" x14ac:dyDescent="0.3">
      <c r="A2441" s="5" t="s">
        <v>2468</v>
      </c>
      <c r="B2441" s="6">
        <f>_xlfn.XLOOKUP(A2441,[1]CSC!A:A,[1]CSC!V:V)</f>
        <v>1615.1499999999999</v>
      </c>
    </row>
    <row r="2442" spans="1:2" x14ac:dyDescent="0.3">
      <c r="A2442" s="5" t="s">
        <v>2469</v>
      </c>
      <c r="B2442" s="6">
        <f>_xlfn.XLOOKUP(A2442,[1]CSC!A:A,[1]CSC!V:V)</f>
        <v>1592.47</v>
      </c>
    </row>
    <row r="2443" spans="1:2" x14ac:dyDescent="0.3">
      <c r="A2443" s="5" t="s">
        <v>2470</v>
      </c>
      <c r="B2443" s="6">
        <f>_xlfn.XLOOKUP(A2443,[1]CSC!A:A,[1]CSC!V:V)</f>
        <v>1591.27</v>
      </c>
    </row>
    <row r="2444" spans="1:2" x14ac:dyDescent="0.3">
      <c r="A2444" s="5" t="s">
        <v>2471</v>
      </c>
      <c r="B2444" s="6">
        <f>_xlfn.XLOOKUP(A2444,[1]CSC!A:A,[1]CSC!V:V)</f>
        <v>1589.09</v>
      </c>
    </row>
    <row r="2445" spans="1:2" x14ac:dyDescent="0.3">
      <c r="A2445" s="5" t="s">
        <v>2472</v>
      </c>
      <c r="B2445" s="6">
        <f>_xlfn.XLOOKUP(A2445,[1]CSC!A:A,[1]CSC!V:V)</f>
        <v>1585.6599999999999</v>
      </c>
    </row>
    <row r="2446" spans="1:2" x14ac:dyDescent="0.3">
      <c r="A2446" s="5" t="s">
        <v>2473</v>
      </c>
      <c r="B2446" s="6">
        <f>_xlfn.XLOOKUP(A2446,[1]CSC!A:A,[1]CSC!V:V)</f>
        <v>1585.6599999999999</v>
      </c>
    </row>
    <row r="2447" spans="1:2" x14ac:dyDescent="0.3">
      <c r="A2447" s="5" t="s">
        <v>2474</v>
      </c>
      <c r="B2447" s="6">
        <f>_xlfn.XLOOKUP(A2447,[1]CSC!A:A,[1]CSC!V:V)</f>
        <v>1585.6599999999999</v>
      </c>
    </row>
    <row r="2448" spans="1:2" x14ac:dyDescent="0.3">
      <c r="A2448" s="5" t="s">
        <v>2475</v>
      </c>
      <c r="B2448" s="6">
        <f>_xlfn.XLOOKUP(A2448,[1]CSC!A:A,[1]CSC!V:V)</f>
        <v>1585.34</v>
      </c>
    </row>
    <row r="2449" spans="1:2" x14ac:dyDescent="0.3">
      <c r="A2449" s="5" t="s">
        <v>2476</v>
      </c>
      <c r="B2449" s="6">
        <f>_xlfn.XLOOKUP(A2449,[1]CSC!A:A,[1]CSC!V:V)</f>
        <v>1585.24</v>
      </c>
    </row>
    <row r="2450" spans="1:2" x14ac:dyDescent="0.3">
      <c r="A2450" s="5" t="s">
        <v>2477</v>
      </c>
      <c r="B2450" s="6">
        <f>_xlfn.XLOOKUP(A2450,[1]CSC!A:A,[1]CSC!V:V)</f>
        <v>1584.83</v>
      </c>
    </row>
    <row r="2451" spans="1:2" x14ac:dyDescent="0.3">
      <c r="A2451" s="5" t="s">
        <v>2478</v>
      </c>
      <c r="B2451" s="6">
        <f>_xlfn.XLOOKUP(A2451,[1]CSC!A:A,[1]CSC!V:V)</f>
        <v>1584.83</v>
      </c>
    </row>
    <row r="2452" spans="1:2" x14ac:dyDescent="0.3">
      <c r="A2452" s="5" t="s">
        <v>2479</v>
      </c>
      <c r="B2452" s="6">
        <f>_xlfn.XLOOKUP(A2452,[1]CSC!A:A,[1]CSC!V:V)</f>
        <v>1584.83</v>
      </c>
    </row>
    <row r="2453" spans="1:2" x14ac:dyDescent="0.3">
      <c r="A2453" s="5" t="s">
        <v>2480</v>
      </c>
      <c r="B2453" s="6">
        <f>_xlfn.XLOOKUP(A2453,[1]CSC!A:A,[1]CSC!V:V)</f>
        <v>1584.83</v>
      </c>
    </row>
    <row r="2454" spans="1:2" x14ac:dyDescent="0.3">
      <c r="A2454" s="5" t="s">
        <v>2481</v>
      </c>
      <c r="B2454" s="6">
        <f>_xlfn.XLOOKUP(A2454,[1]CSC!A:A,[1]CSC!V:V)</f>
        <v>1584.83</v>
      </c>
    </row>
    <row r="2455" spans="1:2" x14ac:dyDescent="0.3">
      <c r="A2455" s="5" t="s">
        <v>2482</v>
      </c>
      <c r="B2455" s="6">
        <f>_xlfn.XLOOKUP(A2455,[1]CSC!A:A,[1]CSC!V:V)</f>
        <v>1584.83</v>
      </c>
    </row>
    <row r="2456" spans="1:2" x14ac:dyDescent="0.3">
      <c r="A2456" s="5" t="s">
        <v>2483</v>
      </c>
      <c r="B2456" s="6">
        <f>_xlfn.XLOOKUP(A2456,[1]CSC!A:A,[1]CSC!V:V)</f>
        <v>1583.8999999999999</v>
      </c>
    </row>
    <row r="2457" spans="1:2" x14ac:dyDescent="0.3">
      <c r="A2457" s="5" t="s">
        <v>2484</v>
      </c>
      <c r="B2457" s="6">
        <f>_xlfn.XLOOKUP(A2457,[1]CSC!A:A,[1]CSC!V:V)</f>
        <v>1583.8999999999999</v>
      </c>
    </row>
    <row r="2458" spans="1:2" x14ac:dyDescent="0.3">
      <c r="A2458" s="5" t="s">
        <v>2485</v>
      </c>
      <c r="B2458" s="6">
        <f>_xlfn.XLOOKUP(A2458,[1]CSC!A:A,[1]CSC!V:V)</f>
        <v>1582.45</v>
      </c>
    </row>
    <row r="2459" spans="1:2" x14ac:dyDescent="0.3">
      <c r="A2459" s="5" t="s">
        <v>2486</v>
      </c>
      <c r="B2459" s="6">
        <f>_xlfn.XLOOKUP(A2459,[1]CSC!A:A,[1]CSC!V:V)</f>
        <v>1580.56</v>
      </c>
    </row>
    <row r="2460" spans="1:2" x14ac:dyDescent="0.3">
      <c r="A2460" s="5" t="s">
        <v>2487</v>
      </c>
      <c r="B2460" s="6">
        <f>_xlfn.XLOOKUP(A2460,[1]CSC!A:A,[1]CSC!V:V)</f>
        <v>1580.56</v>
      </c>
    </row>
    <row r="2461" spans="1:2" x14ac:dyDescent="0.3">
      <c r="A2461" s="5" t="s">
        <v>40</v>
      </c>
      <c r="B2461" s="6">
        <f>_xlfn.XLOOKUP(A2461,[1]CSC!A:A,[1]CSC!V:V)</f>
        <v>1579.9499999999998</v>
      </c>
    </row>
    <row r="2462" spans="1:2" x14ac:dyDescent="0.3">
      <c r="A2462" s="5" t="s">
        <v>2488</v>
      </c>
      <c r="B2462" s="6">
        <f>_xlfn.XLOOKUP(A2462,[1]CSC!A:A,[1]CSC!V:V)</f>
        <v>1579.86</v>
      </c>
    </row>
    <row r="2463" spans="1:2" x14ac:dyDescent="0.3">
      <c r="A2463" s="5" t="s">
        <v>2489</v>
      </c>
      <c r="B2463" s="6">
        <f>_xlfn.XLOOKUP(A2463,[1]CSC!A:A,[1]CSC!V:V)</f>
        <v>1579.71</v>
      </c>
    </row>
    <row r="2464" spans="1:2" x14ac:dyDescent="0.3">
      <c r="A2464" s="5" t="s">
        <v>2490</v>
      </c>
      <c r="B2464" s="6">
        <f>_xlfn.XLOOKUP(A2464,[1]CSC!A:A,[1]CSC!V:V)</f>
        <v>1579.71</v>
      </c>
    </row>
    <row r="2465" spans="1:2" x14ac:dyDescent="0.3">
      <c r="A2465" s="5" t="s">
        <v>2491</v>
      </c>
      <c r="B2465" s="6">
        <f>_xlfn.XLOOKUP(A2465,[1]CSC!A:A,[1]CSC!V:V)</f>
        <v>1576.9099999999999</v>
      </c>
    </row>
    <row r="2466" spans="1:2" x14ac:dyDescent="0.3">
      <c r="A2466" s="5" t="s">
        <v>2492</v>
      </c>
      <c r="B2466" s="6">
        <f>_xlfn.XLOOKUP(A2466,[1]CSC!A:A,[1]CSC!V:V)</f>
        <v>1576.9099999999999</v>
      </c>
    </row>
    <row r="2467" spans="1:2" x14ac:dyDescent="0.3">
      <c r="A2467" s="5" t="s">
        <v>2493</v>
      </c>
      <c r="B2467" s="6">
        <f>_xlfn.XLOOKUP(A2467,[1]CSC!A:A,[1]CSC!V:V)</f>
        <v>1576.9099999999999</v>
      </c>
    </row>
    <row r="2468" spans="1:2" x14ac:dyDescent="0.3">
      <c r="A2468" s="5" t="s">
        <v>41</v>
      </c>
      <c r="B2468" s="6">
        <f>_xlfn.XLOOKUP(A2468,[1]CSC!A:A,[1]CSC!V:V)</f>
        <v>1571.26</v>
      </c>
    </row>
    <row r="2469" spans="1:2" x14ac:dyDescent="0.3">
      <c r="A2469" s="5" t="s">
        <v>2494</v>
      </c>
      <c r="B2469" s="6">
        <f>_xlfn.XLOOKUP(A2469,[1]CSC!A:A,[1]CSC!V:V)</f>
        <v>1561.43</v>
      </c>
    </row>
    <row r="2470" spans="1:2" x14ac:dyDescent="0.3">
      <c r="A2470" s="5" t="s">
        <v>2495</v>
      </c>
      <c r="B2470" s="6">
        <f>_xlfn.XLOOKUP(A2470,[1]CSC!A:A,[1]CSC!V:V)</f>
        <v>1559.55</v>
      </c>
    </row>
    <row r="2471" spans="1:2" x14ac:dyDescent="0.3">
      <c r="A2471" s="5" t="s">
        <v>2496</v>
      </c>
      <c r="B2471" s="6">
        <f>_xlfn.XLOOKUP(A2471,[1]CSC!A:A,[1]CSC!V:V)</f>
        <v>1556.1</v>
      </c>
    </row>
    <row r="2472" spans="1:2" x14ac:dyDescent="0.3">
      <c r="A2472" s="5" t="s">
        <v>2497</v>
      </c>
      <c r="B2472" s="6">
        <f>_xlfn.XLOOKUP(A2472,[1]CSC!A:A,[1]CSC!V:V)</f>
        <v>1551.94</v>
      </c>
    </row>
    <row r="2473" spans="1:2" x14ac:dyDescent="0.3">
      <c r="A2473" s="5" t="s">
        <v>2498</v>
      </c>
      <c r="B2473" s="6">
        <f>_xlfn.XLOOKUP(A2473,[1]CSC!A:A,[1]CSC!V:V)</f>
        <v>1549.81</v>
      </c>
    </row>
    <row r="2474" spans="1:2" x14ac:dyDescent="0.3">
      <c r="A2474" s="5" t="s">
        <v>2499</v>
      </c>
      <c r="B2474" s="6">
        <f>_xlfn.XLOOKUP(A2474,[1]CSC!A:A,[1]CSC!V:V)</f>
        <v>1549.21</v>
      </c>
    </row>
    <row r="2475" spans="1:2" x14ac:dyDescent="0.3">
      <c r="A2475" s="5" t="s">
        <v>2500</v>
      </c>
      <c r="B2475" s="6">
        <f>_xlfn.XLOOKUP(A2475,[1]CSC!A:A,[1]CSC!V:V)</f>
        <v>1530.8500000000001</v>
      </c>
    </row>
    <row r="2476" spans="1:2" x14ac:dyDescent="0.3">
      <c r="A2476" s="5" t="s">
        <v>2501</v>
      </c>
      <c r="B2476" s="6">
        <f>_xlfn.XLOOKUP(A2476,[1]CSC!A:A,[1]CSC!V:V)</f>
        <v>1530.8500000000001</v>
      </c>
    </row>
    <row r="2477" spans="1:2" x14ac:dyDescent="0.3">
      <c r="A2477" s="5" t="s">
        <v>2502</v>
      </c>
      <c r="B2477" s="6">
        <f>_xlfn.XLOOKUP(A2477,[1]CSC!A:A,[1]CSC!V:V)</f>
        <v>1530.78</v>
      </c>
    </row>
    <row r="2478" spans="1:2" x14ac:dyDescent="0.3">
      <c r="A2478" s="5" t="s">
        <v>2503</v>
      </c>
      <c r="B2478" s="6">
        <f>_xlfn.XLOOKUP(A2478,[1]CSC!A:A,[1]CSC!V:V)</f>
        <v>1529.93</v>
      </c>
    </row>
    <row r="2479" spans="1:2" x14ac:dyDescent="0.3">
      <c r="A2479" s="5" t="s">
        <v>2504</v>
      </c>
      <c r="B2479" s="6">
        <f>_xlfn.XLOOKUP(A2479,[1]CSC!A:A,[1]CSC!V:V)</f>
        <v>1529.7499999999998</v>
      </c>
    </row>
    <row r="2480" spans="1:2" x14ac:dyDescent="0.3">
      <c r="A2480" s="5" t="s">
        <v>2505</v>
      </c>
      <c r="B2480" s="6">
        <f>_xlfn.XLOOKUP(A2480,[1]CSC!A:A,[1]CSC!V:V)</f>
        <v>1527.99</v>
      </c>
    </row>
    <row r="2481" spans="1:2" x14ac:dyDescent="0.3">
      <c r="A2481" s="5" t="s">
        <v>2506</v>
      </c>
      <c r="B2481" s="6">
        <f>_xlfn.XLOOKUP(A2481,[1]CSC!A:A,[1]CSC!V:V)</f>
        <v>1520.47</v>
      </c>
    </row>
    <row r="2482" spans="1:2" x14ac:dyDescent="0.3">
      <c r="A2482" s="5" t="s">
        <v>2507</v>
      </c>
      <c r="B2482" s="6">
        <f>_xlfn.XLOOKUP(A2482,[1]CSC!A:A,[1]CSC!V:V)</f>
        <v>1519.05</v>
      </c>
    </row>
    <row r="2483" spans="1:2" x14ac:dyDescent="0.3">
      <c r="A2483" s="5" t="s">
        <v>2508</v>
      </c>
      <c r="B2483" s="6">
        <f>_xlfn.XLOOKUP(A2483,[1]CSC!A:A,[1]CSC!V:V)</f>
        <v>1519.05</v>
      </c>
    </row>
    <row r="2484" spans="1:2" x14ac:dyDescent="0.3">
      <c r="A2484" s="5" t="s">
        <v>2509</v>
      </c>
      <c r="B2484" s="6">
        <f>_xlfn.XLOOKUP(A2484,[1]CSC!A:A,[1]CSC!V:V)</f>
        <v>1519.05</v>
      </c>
    </row>
    <row r="2485" spans="1:2" x14ac:dyDescent="0.3">
      <c r="A2485" s="5" t="s">
        <v>2510</v>
      </c>
      <c r="B2485" s="6">
        <f>_xlfn.XLOOKUP(A2485,[1]CSC!A:A,[1]CSC!V:V)</f>
        <v>1519.05</v>
      </c>
    </row>
    <row r="2486" spans="1:2" x14ac:dyDescent="0.3">
      <c r="A2486" s="5" t="s">
        <v>2511</v>
      </c>
      <c r="B2486" s="6">
        <f>_xlfn.XLOOKUP(A2486,[1]CSC!A:A,[1]CSC!V:V)</f>
        <v>1519.05</v>
      </c>
    </row>
    <row r="2487" spans="1:2" x14ac:dyDescent="0.3">
      <c r="A2487" s="5" t="s">
        <v>2512</v>
      </c>
      <c r="B2487" s="6">
        <f>_xlfn.XLOOKUP(A2487,[1]CSC!A:A,[1]CSC!V:V)</f>
        <v>1518.63</v>
      </c>
    </row>
    <row r="2488" spans="1:2" x14ac:dyDescent="0.3">
      <c r="A2488" s="5" t="s">
        <v>2513</v>
      </c>
      <c r="B2488" s="6">
        <f>_xlfn.XLOOKUP(A2488,[1]CSC!A:A,[1]CSC!V:V)</f>
        <v>1518.63</v>
      </c>
    </row>
    <row r="2489" spans="1:2" x14ac:dyDescent="0.3">
      <c r="A2489" s="5" t="s">
        <v>2514</v>
      </c>
      <c r="B2489" s="6">
        <f>_xlfn.XLOOKUP(A2489,[1]CSC!A:A,[1]CSC!V:V)</f>
        <v>1518.07</v>
      </c>
    </row>
    <row r="2490" spans="1:2" x14ac:dyDescent="0.3">
      <c r="A2490" s="5" t="s">
        <v>2515</v>
      </c>
      <c r="B2490" s="6">
        <f>_xlfn.XLOOKUP(A2490,[1]CSC!A:A,[1]CSC!V:V)</f>
        <v>1514.27</v>
      </c>
    </row>
    <row r="2491" spans="1:2" x14ac:dyDescent="0.3">
      <c r="A2491" s="5" t="s">
        <v>2516</v>
      </c>
      <c r="B2491" s="6">
        <f>_xlfn.XLOOKUP(A2491,[1]CSC!A:A,[1]CSC!V:V)</f>
        <v>1500.3899999999999</v>
      </c>
    </row>
    <row r="2492" spans="1:2" x14ac:dyDescent="0.3">
      <c r="A2492" s="5" t="s">
        <v>2517</v>
      </c>
      <c r="B2492" s="6">
        <f>_xlfn.XLOOKUP(A2492,[1]CSC!A:A,[1]CSC!V:V)</f>
        <v>1497.59</v>
      </c>
    </row>
    <row r="2493" spans="1:2" x14ac:dyDescent="0.3">
      <c r="A2493" s="5" t="s">
        <v>2518</v>
      </c>
      <c r="B2493" s="6">
        <f>_xlfn.XLOOKUP(A2493,[1]CSC!A:A,[1]CSC!V:V)</f>
        <v>1497.33</v>
      </c>
    </row>
    <row r="2494" spans="1:2" x14ac:dyDescent="0.3">
      <c r="A2494" s="5" t="s">
        <v>2519</v>
      </c>
      <c r="B2494" s="6">
        <f>_xlfn.XLOOKUP(A2494,[1]CSC!A:A,[1]CSC!V:V)</f>
        <v>1493.63</v>
      </c>
    </row>
    <row r="2495" spans="1:2" x14ac:dyDescent="0.3">
      <c r="A2495" s="5" t="s">
        <v>2520</v>
      </c>
      <c r="B2495" s="6">
        <f>_xlfn.XLOOKUP(A2495,[1]CSC!A:A,[1]CSC!V:V)</f>
        <v>1493.63</v>
      </c>
    </row>
    <row r="2496" spans="1:2" x14ac:dyDescent="0.3">
      <c r="A2496" s="5" t="s">
        <v>2521</v>
      </c>
      <c r="B2496" s="6">
        <f>_xlfn.XLOOKUP(A2496,[1]CSC!A:A,[1]CSC!V:V)</f>
        <v>1493.63</v>
      </c>
    </row>
    <row r="2497" spans="1:2" x14ac:dyDescent="0.3">
      <c r="A2497" s="5" t="s">
        <v>2522</v>
      </c>
      <c r="B2497" s="6">
        <f>_xlfn.XLOOKUP(A2497,[1]CSC!A:A,[1]CSC!V:V)</f>
        <v>1493.63</v>
      </c>
    </row>
    <row r="2498" spans="1:2" x14ac:dyDescent="0.3">
      <c r="A2498" s="5" t="s">
        <v>2523</v>
      </c>
      <c r="B2498" s="6">
        <f>_xlfn.XLOOKUP(A2498,[1]CSC!A:A,[1]CSC!V:V)</f>
        <v>1493.63</v>
      </c>
    </row>
    <row r="2499" spans="1:2" x14ac:dyDescent="0.3">
      <c r="A2499" s="5" t="s">
        <v>2524</v>
      </c>
      <c r="B2499" s="6">
        <f>_xlfn.XLOOKUP(A2499,[1]CSC!A:A,[1]CSC!V:V)</f>
        <v>1493.63</v>
      </c>
    </row>
    <row r="2500" spans="1:2" x14ac:dyDescent="0.3">
      <c r="A2500" s="5" t="s">
        <v>42</v>
      </c>
      <c r="B2500" s="6">
        <f>_xlfn.XLOOKUP(A2500,[1]CSC!A:A,[1]CSC!V:V)</f>
        <v>1488.72</v>
      </c>
    </row>
    <row r="2501" spans="1:2" x14ac:dyDescent="0.3">
      <c r="A2501" s="5" t="s">
        <v>2525</v>
      </c>
      <c r="B2501" s="6">
        <f>_xlfn.XLOOKUP(A2501,[1]CSC!A:A,[1]CSC!V:V)</f>
        <v>1488.5</v>
      </c>
    </row>
    <row r="2502" spans="1:2" x14ac:dyDescent="0.3">
      <c r="A2502" s="5" t="s">
        <v>2526</v>
      </c>
      <c r="B2502" s="6">
        <f>_xlfn.XLOOKUP(A2502,[1]CSC!A:A,[1]CSC!V:V)</f>
        <v>1488.5</v>
      </c>
    </row>
    <row r="2503" spans="1:2" x14ac:dyDescent="0.3">
      <c r="A2503" s="5" t="s">
        <v>2527</v>
      </c>
      <c r="B2503" s="6">
        <f>_xlfn.XLOOKUP(A2503,[1]CSC!A:A,[1]CSC!V:V)</f>
        <v>1484.13</v>
      </c>
    </row>
    <row r="2504" spans="1:2" x14ac:dyDescent="0.3">
      <c r="A2504" s="5" t="s">
        <v>2528</v>
      </c>
      <c r="B2504" s="6">
        <f>_xlfn.XLOOKUP(A2504,[1]CSC!A:A,[1]CSC!V:V)</f>
        <v>1482.69</v>
      </c>
    </row>
    <row r="2505" spans="1:2" x14ac:dyDescent="0.3">
      <c r="A2505" s="5" t="s">
        <v>2529</v>
      </c>
      <c r="B2505" s="6">
        <f>_xlfn.XLOOKUP(A2505,[1]CSC!A:A,[1]CSC!V:V)</f>
        <v>1482.69</v>
      </c>
    </row>
    <row r="2506" spans="1:2" x14ac:dyDescent="0.3">
      <c r="A2506" s="5" t="s">
        <v>2530</v>
      </c>
      <c r="B2506" s="6">
        <f>_xlfn.XLOOKUP(A2506,[1]CSC!A:A,[1]CSC!V:V)</f>
        <v>1482.69</v>
      </c>
    </row>
    <row r="2507" spans="1:2" x14ac:dyDescent="0.3">
      <c r="A2507" s="5" t="s">
        <v>2531</v>
      </c>
      <c r="B2507" s="6">
        <f>_xlfn.XLOOKUP(A2507,[1]CSC!A:A,[1]CSC!V:V)</f>
        <v>1482.69</v>
      </c>
    </row>
    <row r="2508" spans="1:2" x14ac:dyDescent="0.3">
      <c r="A2508" s="5" t="s">
        <v>2532</v>
      </c>
      <c r="B2508" s="6">
        <f>_xlfn.XLOOKUP(A2508,[1]CSC!A:A,[1]CSC!V:V)</f>
        <v>1482.18</v>
      </c>
    </row>
    <row r="2509" spans="1:2" x14ac:dyDescent="0.3">
      <c r="A2509" s="5" t="s">
        <v>2533</v>
      </c>
      <c r="B2509" s="6">
        <f>_xlfn.XLOOKUP(A2509,[1]CSC!A:A,[1]CSC!V:V)</f>
        <v>1482.18</v>
      </c>
    </row>
    <row r="2510" spans="1:2" x14ac:dyDescent="0.3">
      <c r="A2510" s="5" t="s">
        <v>2534</v>
      </c>
      <c r="B2510" s="6">
        <f>_xlfn.XLOOKUP(A2510,[1]CSC!A:A,[1]CSC!V:V)</f>
        <v>1482.18</v>
      </c>
    </row>
    <row r="2511" spans="1:2" x14ac:dyDescent="0.3">
      <c r="A2511" s="5" t="s">
        <v>2535</v>
      </c>
      <c r="B2511" s="6">
        <f>_xlfn.XLOOKUP(A2511,[1]CSC!A:A,[1]CSC!V:V)</f>
        <v>1482.18</v>
      </c>
    </row>
    <row r="2512" spans="1:2" x14ac:dyDescent="0.3">
      <c r="A2512" s="5" t="s">
        <v>2536</v>
      </c>
      <c r="B2512" s="6">
        <f>_xlfn.XLOOKUP(A2512,[1]CSC!A:A,[1]CSC!V:V)</f>
        <v>1482.18</v>
      </c>
    </row>
    <row r="2513" spans="1:2" x14ac:dyDescent="0.3">
      <c r="A2513" s="5" t="s">
        <v>2537</v>
      </c>
      <c r="B2513" s="6">
        <f>_xlfn.XLOOKUP(A2513,[1]CSC!A:A,[1]CSC!V:V)</f>
        <v>1481.84</v>
      </c>
    </row>
    <row r="2514" spans="1:2" x14ac:dyDescent="0.3">
      <c r="A2514" s="5" t="s">
        <v>2538</v>
      </c>
      <c r="B2514" s="6">
        <f>_xlfn.XLOOKUP(A2514,[1]CSC!A:A,[1]CSC!V:V)</f>
        <v>1481.58</v>
      </c>
    </row>
    <row r="2515" spans="1:2" x14ac:dyDescent="0.3">
      <c r="A2515" s="5" t="s">
        <v>2539</v>
      </c>
      <c r="B2515" s="6">
        <f>_xlfn.XLOOKUP(A2515,[1]CSC!A:A,[1]CSC!V:V)</f>
        <v>1481.58</v>
      </c>
    </row>
    <row r="2516" spans="1:2" x14ac:dyDescent="0.3">
      <c r="A2516" s="5" t="s">
        <v>2540</v>
      </c>
      <c r="B2516" s="6">
        <f>_xlfn.XLOOKUP(A2516,[1]CSC!A:A,[1]CSC!V:V)</f>
        <v>1481.58</v>
      </c>
    </row>
    <row r="2517" spans="1:2" x14ac:dyDescent="0.3">
      <c r="A2517" s="5" t="s">
        <v>2541</v>
      </c>
      <c r="B2517" s="6">
        <f>_xlfn.XLOOKUP(A2517,[1]CSC!A:A,[1]CSC!V:V)</f>
        <v>1481.58</v>
      </c>
    </row>
    <row r="2518" spans="1:2" x14ac:dyDescent="0.3">
      <c r="A2518" s="5" t="s">
        <v>2542</v>
      </c>
      <c r="B2518" s="6">
        <f>_xlfn.XLOOKUP(A2518,[1]CSC!A:A,[1]CSC!V:V)</f>
        <v>1473.3</v>
      </c>
    </row>
    <row r="2519" spans="1:2" x14ac:dyDescent="0.3">
      <c r="A2519" s="5" t="s">
        <v>2543</v>
      </c>
      <c r="B2519" s="6">
        <f>_xlfn.XLOOKUP(A2519,[1]CSC!A:A,[1]CSC!V:V)</f>
        <v>1473.08</v>
      </c>
    </row>
    <row r="2520" spans="1:2" x14ac:dyDescent="0.3">
      <c r="A2520" s="5" t="s">
        <v>2544</v>
      </c>
      <c r="B2520" s="6">
        <f>_xlfn.XLOOKUP(A2520,[1]CSC!A:A,[1]CSC!V:V)</f>
        <v>1470.72</v>
      </c>
    </row>
    <row r="2521" spans="1:2" x14ac:dyDescent="0.3">
      <c r="A2521" s="5" t="s">
        <v>2545</v>
      </c>
      <c r="B2521" s="6">
        <f>_xlfn.XLOOKUP(A2521,[1]CSC!A:A,[1]CSC!V:V)</f>
        <v>1464.72</v>
      </c>
    </row>
    <row r="2522" spans="1:2" x14ac:dyDescent="0.3">
      <c r="A2522" s="5" t="s">
        <v>43</v>
      </c>
      <c r="B2522" s="6">
        <f>_xlfn.XLOOKUP(A2522,[1]CSC!A:A,[1]CSC!V:V)</f>
        <v>1462.9399999999998</v>
      </c>
    </row>
    <row r="2523" spans="1:2" x14ac:dyDescent="0.3">
      <c r="A2523" s="5" t="s">
        <v>2546</v>
      </c>
      <c r="B2523" s="6">
        <f>_xlfn.XLOOKUP(A2523,[1]CSC!A:A,[1]CSC!V:V)</f>
        <v>1460.94</v>
      </c>
    </row>
    <row r="2524" spans="1:2" x14ac:dyDescent="0.3">
      <c r="A2524" s="5" t="s">
        <v>2547</v>
      </c>
      <c r="B2524" s="6">
        <f>_xlfn.XLOOKUP(A2524,[1]CSC!A:A,[1]CSC!V:V)</f>
        <v>1454.01</v>
      </c>
    </row>
    <row r="2525" spans="1:2" x14ac:dyDescent="0.3">
      <c r="A2525" s="5" t="s">
        <v>2548</v>
      </c>
      <c r="B2525" s="6">
        <f>_xlfn.XLOOKUP(A2525,[1]CSC!A:A,[1]CSC!V:V)</f>
        <v>1454.01</v>
      </c>
    </row>
    <row r="2526" spans="1:2" x14ac:dyDescent="0.3">
      <c r="A2526" s="5" t="s">
        <v>2549</v>
      </c>
      <c r="B2526" s="6">
        <f>_xlfn.XLOOKUP(A2526,[1]CSC!A:A,[1]CSC!V:V)</f>
        <v>1454.01</v>
      </c>
    </row>
    <row r="2527" spans="1:2" x14ac:dyDescent="0.3">
      <c r="A2527" s="5" t="s">
        <v>2550</v>
      </c>
      <c r="B2527" s="6">
        <f>_xlfn.XLOOKUP(A2527,[1]CSC!A:A,[1]CSC!V:V)</f>
        <v>1454.01</v>
      </c>
    </row>
    <row r="2528" spans="1:2" x14ac:dyDescent="0.3">
      <c r="A2528" s="5" t="s">
        <v>2551</v>
      </c>
      <c r="B2528" s="6">
        <f>_xlfn.XLOOKUP(A2528,[1]CSC!A:A,[1]CSC!V:V)</f>
        <v>1454.01</v>
      </c>
    </row>
    <row r="2529" spans="1:2" x14ac:dyDescent="0.3">
      <c r="A2529" s="5" t="s">
        <v>2552</v>
      </c>
      <c r="B2529" s="6">
        <f>_xlfn.XLOOKUP(A2529,[1]CSC!A:A,[1]CSC!V:V)</f>
        <v>1453.87</v>
      </c>
    </row>
    <row r="2530" spans="1:2" x14ac:dyDescent="0.3">
      <c r="A2530" s="5" t="s">
        <v>2553</v>
      </c>
      <c r="B2530" s="6">
        <f>_xlfn.XLOOKUP(A2530,[1]CSC!A:A,[1]CSC!V:V)</f>
        <v>1451.9399999999998</v>
      </c>
    </row>
    <row r="2531" spans="1:2" x14ac:dyDescent="0.3">
      <c r="A2531" s="5" t="s">
        <v>2554</v>
      </c>
      <c r="B2531" s="6">
        <f>_xlfn.XLOOKUP(A2531,[1]CSC!A:A,[1]CSC!V:V)</f>
        <v>1451.9399999999998</v>
      </c>
    </row>
    <row r="2532" spans="1:2" x14ac:dyDescent="0.3">
      <c r="A2532" s="5" t="s">
        <v>2555</v>
      </c>
      <c r="B2532" s="6">
        <f>_xlfn.XLOOKUP(A2532,[1]CSC!A:A,[1]CSC!V:V)</f>
        <v>1451.9399999999998</v>
      </c>
    </row>
    <row r="2533" spans="1:2" x14ac:dyDescent="0.3">
      <c r="A2533" s="5" t="s">
        <v>2556</v>
      </c>
      <c r="B2533" s="6">
        <f>_xlfn.XLOOKUP(A2533,[1]CSC!A:A,[1]CSC!V:V)</f>
        <v>1451.74</v>
      </c>
    </row>
    <row r="2534" spans="1:2" x14ac:dyDescent="0.3">
      <c r="A2534" s="5" t="s">
        <v>2557</v>
      </c>
      <c r="B2534" s="6">
        <f>_xlfn.XLOOKUP(A2534,[1]CSC!A:A,[1]CSC!V:V)</f>
        <v>1451.63</v>
      </c>
    </row>
    <row r="2535" spans="1:2" x14ac:dyDescent="0.3">
      <c r="A2535" s="5" t="s">
        <v>2558</v>
      </c>
      <c r="B2535" s="6">
        <f>_xlfn.XLOOKUP(A2535,[1]CSC!A:A,[1]CSC!V:V)</f>
        <v>1445.25</v>
      </c>
    </row>
    <row r="2536" spans="1:2" x14ac:dyDescent="0.3">
      <c r="A2536" s="5" t="s">
        <v>2559</v>
      </c>
      <c r="B2536" s="6">
        <f>_xlfn.XLOOKUP(A2536,[1]CSC!A:A,[1]CSC!V:V)</f>
        <v>1439.12</v>
      </c>
    </row>
    <row r="2537" spans="1:2" x14ac:dyDescent="0.3">
      <c r="A2537" s="5" t="s">
        <v>2560</v>
      </c>
      <c r="B2537" s="6">
        <f>_xlfn.XLOOKUP(A2537,[1]CSC!A:A,[1]CSC!V:V)</f>
        <v>1436.86</v>
      </c>
    </row>
    <row r="2538" spans="1:2" x14ac:dyDescent="0.3">
      <c r="A2538" s="5" t="s">
        <v>2561</v>
      </c>
      <c r="B2538" s="6">
        <f>_xlfn.XLOOKUP(A2538,[1]CSC!A:A,[1]CSC!V:V)</f>
        <v>1436.03</v>
      </c>
    </row>
    <row r="2539" spans="1:2" x14ac:dyDescent="0.3">
      <c r="A2539" s="5" t="s">
        <v>2562</v>
      </c>
      <c r="B2539" s="6">
        <f>_xlfn.XLOOKUP(A2539,[1]CSC!A:A,[1]CSC!V:V)</f>
        <v>1435.55</v>
      </c>
    </row>
    <row r="2540" spans="1:2" x14ac:dyDescent="0.3">
      <c r="A2540" s="5" t="s">
        <v>2563</v>
      </c>
      <c r="B2540" s="6">
        <f>_xlfn.XLOOKUP(A2540,[1]CSC!A:A,[1]CSC!V:V)</f>
        <v>1435.55</v>
      </c>
    </row>
    <row r="2541" spans="1:2" x14ac:dyDescent="0.3">
      <c r="A2541" s="5" t="s">
        <v>2564</v>
      </c>
      <c r="B2541" s="6">
        <f>_xlfn.XLOOKUP(A2541,[1]CSC!A:A,[1]CSC!V:V)</f>
        <v>1432.2600000000002</v>
      </c>
    </row>
    <row r="2542" spans="1:2" x14ac:dyDescent="0.3">
      <c r="A2542" s="5" t="s">
        <v>2565</v>
      </c>
      <c r="B2542" s="6">
        <f>_xlfn.XLOOKUP(A2542,[1]CSC!A:A,[1]CSC!V:V)</f>
        <v>1427.9</v>
      </c>
    </row>
    <row r="2543" spans="1:2" x14ac:dyDescent="0.3">
      <c r="A2543" s="5" t="s">
        <v>44</v>
      </c>
      <c r="B2543" s="6">
        <f>_xlfn.XLOOKUP(A2543,[1]CSC!A:A,[1]CSC!V:V)</f>
        <v>1421.92</v>
      </c>
    </row>
    <row r="2544" spans="1:2" x14ac:dyDescent="0.3">
      <c r="A2544" s="5" t="s">
        <v>2566</v>
      </c>
      <c r="B2544" s="6">
        <f>_xlfn.XLOOKUP(A2544,[1]CSC!A:A,[1]CSC!V:V)</f>
        <v>1419.55</v>
      </c>
    </row>
    <row r="2545" spans="1:2" x14ac:dyDescent="0.3">
      <c r="A2545" s="5" t="s">
        <v>2567</v>
      </c>
      <c r="B2545" s="6">
        <f>_xlfn.XLOOKUP(A2545,[1]CSC!A:A,[1]CSC!V:V)</f>
        <v>1419.55</v>
      </c>
    </row>
    <row r="2546" spans="1:2" x14ac:dyDescent="0.3">
      <c r="A2546" s="5" t="s">
        <v>2568</v>
      </c>
      <c r="B2546" s="6">
        <f>_xlfn.XLOOKUP(A2546,[1]CSC!A:A,[1]CSC!V:V)</f>
        <v>1419.55</v>
      </c>
    </row>
    <row r="2547" spans="1:2" x14ac:dyDescent="0.3">
      <c r="A2547" s="5" t="s">
        <v>2569</v>
      </c>
      <c r="B2547" s="6">
        <f>_xlfn.XLOOKUP(A2547,[1]CSC!A:A,[1]CSC!V:V)</f>
        <v>1413.8999999999999</v>
      </c>
    </row>
    <row r="2548" spans="1:2" x14ac:dyDescent="0.3">
      <c r="A2548" s="5" t="s">
        <v>2570</v>
      </c>
      <c r="B2548" s="6">
        <f>_xlfn.XLOOKUP(A2548,[1]CSC!A:A,[1]CSC!V:V)</f>
        <v>1410.1</v>
      </c>
    </row>
    <row r="2549" spans="1:2" x14ac:dyDescent="0.3">
      <c r="A2549" s="5" t="s">
        <v>2571</v>
      </c>
      <c r="B2549" s="6">
        <f>_xlfn.XLOOKUP(A2549,[1]CSC!A:A,[1]CSC!V:V)</f>
        <v>1399.98</v>
      </c>
    </row>
    <row r="2550" spans="1:2" x14ac:dyDescent="0.3">
      <c r="A2550" s="5" t="s">
        <v>2572</v>
      </c>
      <c r="B2550" s="6">
        <f>_xlfn.XLOOKUP(A2550,[1]CSC!A:A,[1]CSC!V:V)</f>
        <v>1399.98</v>
      </c>
    </row>
    <row r="2551" spans="1:2" x14ac:dyDescent="0.3">
      <c r="A2551" s="5" t="s">
        <v>2573</v>
      </c>
      <c r="B2551" s="6">
        <f>_xlfn.XLOOKUP(A2551,[1]CSC!A:A,[1]CSC!V:V)</f>
        <v>1399.98</v>
      </c>
    </row>
    <row r="2552" spans="1:2" x14ac:dyDescent="0.3">
      <c r="A2552" s="5" t="s">
        <v>2574</v>
      </c>
      <c r="B2552" s="6">
        <f>_xlfn.XLOOKUP(A2552,[1]CSC!A:A,[1]CSC!V:V)</f>
        <v>1395.57</v>
      </c>
    </row>
    <row r="2553" spans="1:2" x14ac:dyDescent="0.3">
      <c r="A2553" s="5" t="s">
        <v>2575</v>
      </c>
      <c r="B2553" s="6">
        <f>_xlfn.XLOOKUP(A2553,[1]CSC!A:A,[1]CSC!V:V)</f>
        <v>1395.36</v>
      </c>
    </row>
    <row r="2554" spans="1:2" x14ac:dyDescent="0.3">
      <c r="A2554" s="5" t="s">
        <v>2576</v>
      </c>
      <c r="B2554" s="6">
        <f>_xlfn.XLOOKUP(A2554,[1]CSC!A:A,[1]CSC!V:V)</f>
        <v>1395.36</v>
      </c>
    </row>
    <row r="2555" spans="1:2" x14ac:dyDescent="0.3">
      <c r="A2555" s="5" t="s">
        <v>2577</v>
      </c>
      <c r="B2555" s="6">
        <f>_xlfn.XLOOKUP(A2555,[1]CSC!A:A,[1]CSC!V:V)</f>
        <v>1393.57</v>
      </c>
    </row>
    <row r="2556" spans="1:2" x14ac:dyDescent="0.3">
      <c r="A2556" s="5" t="s">
        <v>2578</v>
      </c>
      <c r="B2556" s="6">
        <f>_xlfn.XLOOKUP(A2556,[1]CSC!A:A,[1]CSC!V:V)</f>
        <v>1389.98</v>
      </c>
    </row>
    <row r="2557" spans="1:2" x14ac:dyDescent="0.3">
      <c r="A2557" s="5" t="s">
        <v>2579</v>
      </c>
      <c r="B2557" s="6">
        <f>_xlfn.XLOOKUP(A2557,[1]CSC!A:A,[1]CSC!V:V)</f>
        <v>1372.24</v>
      </c>
    </row>
    <row r="2558" spans="1:2" x14ac:dyDescent="0.3">
      <c r="A2558" s="5" t="s">
        <v>2580</v>
      </c>
      <c r="B2558" s="6">
        <f>_xlfn.XLOOKUP(A2558,[1]CSC!A:A,[1]CSC!V:V)</f>
        <v>1368.59</v>
      </c>
    </row>
    <row r="2559" spans="1:2" x14ac:dyDescent="0.3">
      <c r="A2559" s="5" t="s">
        <v>2581</v>
      </c>
      <c r="B2559" s="6">
        <f>_xlfn.XLOOKUP(A2559,[1]CSC!A:A,[1]CSC!V:V)</f>
        <v>1354.6</v>
      </c>
    </row>
    <row r="2560" spans="1:2" x14ac:dyDescent="0.3">
      <c r="A2560" s="5" t="s">
        <v>2582</v>
      </c>
      <c r="B2560" s="6">
        <f>_xlfn.XLOOKUP(A2560,[1]CSC!A:A,[1]CSC!V:V)</f>
        <v>1351.97</v>
      </c>
    </row>
    <row r="2561" spans="1:2" x14ac:dyDescent="0.3">
      <c r="A2561" s="5" t="s">
        <v>2583</v>
      </c>
      <c r="B2561" s="6">
        <f>_xlfn.XLOOKUP(A2561,[1]CSC!A:A,[1]CSC!V:V)</f>
        <v>1349.62</v>
      </c>
    </row>
    <row r="2562" spans="1:2" x14ac:dyDescent="0.3">
      <c r="A2562" s="5" t="s">
        <v>2584</v>
      </c>
      <c r="B2562" s="6">
        <f>_xlfn.XLOOKUP(A2562,[1]CSC!A:A,[1]CSC!V:V)</f>
        <v>1349.62</v>
      </c>
    </row>
    <row r="2563" spans="1:2" x14ac:dyDescent="0.3">
      <c r="A2563" s="5" t="s">
        <v>2585</v>
      </c>
      <c r="B2563" s="6">
        <f>_xlfn.XLOOKUP(A2563,[1]CSC!A:A,[1]CSC!V:V)</f>
        <v>1349.62</v>
      </c>
    </row>
    <row r="2564" spans="1:2" x14ac:dyDescent="0.3">
      <c r="A2564" s="5" t="s">
        <v>2586</v>
      </c>
      <c r="B2564" s="6">
        <f>_xlfn.XLOOKUP(A2564,[1]CSC!A:A,[1]CSC!V:V)</f>
        <v>1349.62</v>
      </c>
    </row>
    <row r="2565" spans="1:2" x14ac:dyDescent="0.3">
      <c r="A2565" s="5" t="s">
        <v>2587</v>
      </c>
      <c r="B2565" s="6">
        <f>_xlfn.XLOOKUP(A2565,[1]CSC!A:A,[1]CSC!V:V)</f>
        <v>1349.62</v>
      </c>
    </row>
    <row r="2566" spans="1:2" x14ac:dyDescent="0.3">
      <c r="A2566" s="5" t="s">
        <v>2588</v>
      </c>
      <c r="B2566" s="6">
        <f>_xlfn.XLOOKUP(A2566,[1]CSC!A:A,[1]CSC!V:V)</f>
        <v>1349.62</v>
      </c>
    </row>
    <row r="2567" spans="1:2" x14ac:dyDescent="0.3">
      <c r="A2567" s="5" t="s">
        <v>2589</v>
      </c>
      <c r="B2567" s="6">
        <f>_xlfn.XLOOKUP(A2567,[1]CSC!A:A,[1]CSC!V:V)</f>
        <v>1349.62</v>
      </c>
    </row>
    <row r="2568" spans="1:2" x14ac:dyDescent="0.3">
      <c r="A2568" s="5" t="s">
        <v>2590</v>
      </c>
      <c r="B2568" s="6">
        <f>_xlfn.XLOOKUP(A2568,[1]CSC!A:A,[1]CSC!V:V)</f>
        <v>1349.62</v>
      </c>
    </row>
    <row r="2569" spans="1:2" x14ac:dyDescent="0.3">
      <c r="A2569" s="5" t="s">
        <v>2591</v>
      </c>
      <c r="B2569" s="6">
        <f>_xlfn.XLOOKUP(A2569,[1]CSC!A:A,[1]CSC!V:V)</f>
        <v>1349.62</v>
      </c>
    </row>
    <row r="2570" spans="1:2" x14ac:dyDescent="0.3">
      <c r="A2570" s="5" t="s">
        <v>2592</v>
      </c>
      <c r="B2570" s="6">
        <f>_xlfn.XLOOKUP(A2570,[1]CSC!A:A,[1]CSC!V:V)</f>
        <v>1349.2</v>
      </c>
    </row>
    <row r="2571" spans="1:2" x14ac:dyDescent="0.3">
      <c r="A2571" s="5" t="s">
        <v>2593</v>
      </c>
      <c r="B2571" s="6">
        <f>_xlfn.XLOOKUP(A2571,[1]CSC!A:A,[1]CSC!V:V)</f>
        <v>1348.2900000000002</v>
      </c>
    </row>
    <row r="2572" spans="1:2" x14ac:dyDescent="0.3">
      <c r="A2572" s="5" t="s">
        <v>2594</v>
      </c>
      <c r="B2572" s="6">
        <f>_xlfn.XLOOKUP(A2572,[1]CSC!A:A,[1]CSC!V:V)</f>
        <v>1343.44</v>
      </c>
    </row>
    <row r="2573" spans="1:2" x14ac:dyDescent="0.3">
      <c r="A2573" s="5" t="s">
        <v>2595</v>
      </c>
      <c r="B2573" s="6">
        <f>_xlfn.XLOOKUP(A2573,[1]CSC!A:A,[1]CSC!V:V)</f>
        <v>1340.6</v>
      </c>
    </row>
    <row r="2574" spans="1:2" x14ac:dyDescent="0.3">
      <c r="A2574" s="5" t="s">
        <v>2596</v>
      </c>
      <c r="B2574" s="6">
        <f>_xlfn.XLOOKUP(A2574,[1]CSC!A:A,[1]CSC!V:V)</f>
        <v>1337.76</v>
      </c>
    </row>
    <row r="2575" spans="1:2" x14ac:dyDescent="0.3">
      <c r="A2575" s="5" t="s">
        <v>2597</v>
      </c>
      <c r="B2575" s="6">
        <f>_xlfn.XLOOKUP(A2575,[1]CSC!A:A,[1]CSC!V:V)</f>
        <v>1337.76</v>
      </c>
    </row>
    <row r="2576" spans="1:2" x14ac:dyDescent="0.3">
      <c r="A2576" s="5" t="s">
        <v>2598</v>
      </c>
      <c r="B2576" s="6">
        <f>_xlfn.XLOOKUP(A2576,[1]CSC!A:A,[1]CSC!V:V)</f>
        <v>1328.4999999999998</v>
      </c>
    </row>
    <row r="2577" spans="1:2" x14ac:dyDescent="0.3">
      <c r="A2577" s="5" t="s">
        <v>2599</v>
      </c>
      <c r="B2577" s="6">
        <f>_xlfn.XLOOKUP(A2577,[1]CSC!A:A,[1]CSC!V:V)</f>
        <v>1315.34</v>
      </c>
    </row>
    <row r="2578" spans="1:2" x14ac:dyDescent="0.3">
      <c r="A2578" s="5" t="s">
        <v>2600</v>
      </c>
      <c r="B2578" s="6">
        <f>_xlfn.XLOOKUP(A2578,[1]CSC!A:A,[1]CSC!V:V)</f>
        <v>1312.98</v>
      </c>
    </row>
    <row r="2579" spans="1:2" x14ac:dyDescent="0.3">
      <c r="A2579" s="5" t="s">
        <v>2601</v>
      </c>
      <c r="B2579" s="6">
        <f>_xlfn.XLOOKUP(A2579,[1]CSC!A:A,[1]CSC!V:V)</f>
        <v>1312.29</v>
      </c>
    </row>
    <row r="2580" spans="1:2" x14ac:dyDescent="0.3">
      <c r="A2580" s="5" t="s">
        <v>2602</v>
      </c>
      <c r="B2580" s="6">
        <f>_xlfn.XLOOKUP(A2580,[1]CSC!A:A,[1]CSC!V:V)</f>
        <v>1310.3800000000001</v>
      </c>
    </row>
    <row r="2581" spans="1:2" x14ac:dyDescent="0.3">
      <c r="A2581" s="5" t="s">
        <v>2603</v>
      </c>
      <c r="B2581" s="6">
        <f>_xlfn.XLOOKUP(A2581,[1]CSC!A:A,[1]CSC!V:V)</f>
        <v>1310.3800000000001</v>
      </c>
    </row>
    <row r="2582" spans="1:2" x14ac:dyDescent="0.3">
      <c r="A2582" s="5" t="s">
        <v>2604</v>
      </c>
      <c r="B2582" s="6">
        <f>_xlfn.XLOOKUP(A2582,[1]CSC!A:A,[1]CSC!V:V)</f>
        <v>1310.3800000000001</v>
      </c>
    </row>
    <row r="2583" spans="1:2" x14ac:dyDescent="0.3">
      <c r="A2583" s="5" t="s">
        <v>2605</v>
      </c>
      <c r="B2583" s="6">
        <f>_xlfn.XLOOKUP(A2583,[1]CSC!A:A,[1]CSC!V:V)</f>
        <v>1310.3800000000001</v>
      </c>
    </row>
    <row r="2584" spans="1:2" x14ac:dyDescent="0.3">
      <c r="A2584" s="5" t="s">
        <v>2606</v>
      </c>
      <c r="B2584" s="6">
        <f>_xlfn.XLOOKUP(A2584,[1]CSC!A:A,[1]CSC!V:V)</f>
        <v>1310.29</v>
      </c>
    </row>
    <row r="2585" spans="1:2" x14ac:dyDescent="0.3">
      <c r="A2585" s="5" t="s">
        <v>2607</v>
      </c>
      <c r="B2585" s="6">
        <f>_xlfn.XLOOKUP(A2585,[1]CSC!A:A,[1]CSC!V:V)</f>
        <v>1308.22</v>
      </c>
    </row>
    <row r="2586" spans="1:2" x14ac:dyDescent="0.3">
      <c r="A2586" s="5" t="s">
        <v>45</v>
      </c>
      <c r="B2586" s="6">
        <f>_xlfn.XLOOKUP(A2586,[1]CSC!A:A,[1]CSC!V:V)</f>
        <v>1301.31</v>
      </c>
    </row>
    <row r="2587" spans="1:2" x14ac:dyDescent="0.3">
      <c r="A2587" s="5" t="s">
        <v>2608</v>
      </c>
      <c r="B2587" s="6">
        <f>_xlfn.XLOOKUP(A2587,[1]CSC!A:A,[1]CSC!V:V)</f>
        <v>1300.72</v>
      </c>
    </row>
    <row r="2588" spans="1:2" x14ac:dyDescent="0.3">
      <c r="A2588" s="5" t="s">
        <v>2609</v>
      </c>
      <c r="B2588" s="6">
        <f>_xlfn.XLOOKUP(A2588,[1]CSC!A:A,[1]CSC!V:V)</f>
        <v>1290.52</v>
      </c>
    </row>
    <row r="2589" spans="1:2" x14ac:dyDescent="0.3">
      <c r="A2589" s="5" t="s">
        <v>2610</v>
      </c>
      <c r="B2589" s="6">
        <f>_xlfn.XLOOKUP(A2589,[1]CSC!A:A,[1]CSC!V:V)</f>
        <v>1288.94</v>
      </c>
    </row>
    <row r="2590" spans="1:2" x14ac:dyDescent="0.3">
      <c r="A2590" s="5" t="s">
        <v>2611</v>
      </c>
      <c r="B2590" s="6">
        <f>_xlfn.XLOOKUP(A2590,[1]CSC!A:A,[1]CSC!V:V)</f>
        <v>1288.94</v>
      </c>
    </row>
    <row r="2591" spans="1:2" x14ac:dyDescent="0.3">
      <c r="A2591" s="5" t="s">
        <v>2612</v>
      </c>
      <c r="B2591" s="6">
        <f>_xlfn.XLOOKUP(A2591,[1]CSC!A:A,[1]CSC!V:V)</f>
        <v>1288.94</v>
      </c>
    </row>
    <row r="2592" spans="1:2" x14ac:dyDescent="0.3">
      <c r="A2592" s="5" t="s">
        <v>2613</v>
      </c>
      <c r="B2592" s="6">
        <f>_xlfn.XLOOKUP(A2592,[1]CSC!A:A,[1]CSC!V:V)</f>
        <v>1285.9000000000001</v>
      </c>
    </row>
    <row r="2593" spans="1:2" x14ac:dyDescent="0.3">
      <c r="A2593" s="5" t="s">
        <v>2614</v>
      </c>
      <c r="B2593" s="6">
        <f>_xlfn.XLOOKUP(A2593,[1]CSC!A:A,[1]CSC!V:V)</f>
        <v>1285.8899999999999</v>
      </c>
    </row>
    <row r="2594" spans="1:2" x14ac:dyDescent="0.3">
      <c r="A2594" s="5" t="s">
        <v>2615</v>
      </c>
      <c r="B2594" s="6">
        <f>_xlfn.XLOOKUP(A2594,[1]CSC!A:A,[1]CSC!V:V)</f>
        <v>1277.33</v>
      </c>
    </row>
    <row r="2595" spans="1:2" x14ac:dyDescent="0.3">
      <c r="A2595" s="5" t="s">
        <v>2616</v>
      </c>
      <c r="B2595" s="6">
        <f>_xlfn.XLOOKUP(A2595,[1]CSC!A:A,[1]CSC!V:V)</f>
        <v>1272.78</v>
      </c>
    </row>
    <row r="2596" spans="1:2" x14ac:dyDescent="0.3">
      <c r="A2596" s="5" t="s">
        <v>2617</v>
      </c>
      <c r="B2596" s="6">
        <f>_xlfn.XLOOKUP(A2596,[1]CSC!A:A,[1]CSC!V:V)</f>
        <v>1271.95</v>
      </c>
    </row>
    <row r="2597" spans="1:2" x14ac:dyDescent="0.3">
      <c r="A2597" s="5" t="s">
        <v>46</v>
      </c>
      <c r="B2597" s="6">
        <f>_xlfn.XLOOKUP(A2597,[1]CSC!A:A,[1]CSC!V:V)</f>
        <v>1267.07</v>
      </c>
    </row>
    <row r="2598" spans="1:2" x14ac:dyDescent="0.3">
      <c r="A2598" s="5" t="s">
        <v>2618</v>
      </c>
      <c r="B2598" s="6">
        <f>_xlfn.XLOOKUP(A2598,[1]CSC!A:A,[1]CSC!V:V)</f>
        <v>1264.03</v>
      </c>
    </row>
    <row r="2599" spans="1:2" x14ac:dyDescent="0.3">
      <c r="A2599" s="5" t="s">
        <v>2619</v>
      </c>
      <c r="B2599" s="6">
        <f>_xlfn.XLOOKUP(A2599,[1]CSC!A:A,[1]CSC!V:V)</f>
        <v>1264.03</v>
      </c>
    </row>
    <row r="2600" spans="1:2" x14ac:dyDescent="0.3">
      <c r="A2600" s="5" t="s">
        <v>2620</v>
      </c>
      <c r="B2600" s="6">
        <f>_xlfn.XLOOKUP(A2600,[1]CSC!A:A,[1]CSC!V:V)</f>
        <v>1263.18</v>
      </c>
    </row>
    <row r="2601" spans="1:2" x14ac:dyDescent="0.3">
      <c r="A2601" s="5" t="s">
        <v>2621</v>
      </c>
      <c r="B2601" s="6">
        <f>_xlfn.XLOOKUP(A2601,[1]CSC!A:A,[1]CSC!V:V)</f>
        <v>1260.48</v>
      </c>
    </row>
    <row r="2602" spans="1:2" x14ac:dyDescent="0.3">
      <c r="A2602" s="5" t="s">
        <v>47</v>
      </c>
      <c r="B2602" s="6">
        <f>_xlfn.XLOOKUP(A2602,[1]CSC!A:A,[1]CSC!V:V)</f>
        <v>1254.73</v>
      </c>
    </row>
    <row r="2603" spans="1:2" x14ac:dyDescent="0.3">
      <c r="A2603" s="5" t="s">
        <v>48</v>
      </c>
      <c r="B2603" s="6">
        <f>_xlfn.XLOOKUP(A2603,[1]CSC!A:A,[1]CSC!V:V)</f>
        <v>1250.8</v>
      </c>
    </row>
    <row r="2604" spans="1:2" x14ac:dyDescent="0.3">
      <c r="A2604" s="5" t="s">
        <v>49</v>
      </c>
      <c r="B2604" s="6">
        <f>_xlfn.XLOOKUP(A2604,[1]CSC!A:A,[1]CSC!V:V)</f>
        <v>1250.1400000000001</v>
      </c>
    </row>
    <row r="2605" spans="1:2" x14ac:dyDescent="0.3">
      <c r="A2605" s="5" t="s">
        <v>2622</v>
      </c>
      <c r="B2605" s="6">
        <f>_xlfn.XLOOKUP(A2605,[1]CSC!A:A,[1]CSC!V:V)</f>
        <v>1249.54</v>
      </c>
    </row>
    <row r="2606" spans="1:2" x14ac:dyDescent="0.3">
      <c r="A2606" s="5" t="s">
        <v>2623</v>
      </c>
      <c r="B2606" s="6">
        <f>_xlfn.XLOOKUP(A2606,[1]CSC!A:A,[1]CSC!V:V)</f>
        <v>1242.2599999999998</v>
      </c>
    </row>
    <row r="2607" spans="1:2" x14ac:dyDescent="0.3">
      <c r="A2607" s="5" t="s">
        <v>2624</v>
      </c>
      <c r="B2607" s="6">
        <f>_xlfn.XLOOKUP(A2607,[1]CSC!A:A,[1]CSC!V:V)</f>
        <v>1236.93</v>
      </c>
    </row>
    <row r="2608" spans="1:2" x14ac:dyDescent="0.3">
      <c r="A2608" s="5" t="s">
        <v>2625</v>
      </c>
      <c r="B2608" s="6">
        <f>_xlfn.XLOOKUP(A2608,[1]CSC!A:A,[1]CSC!V:V)</f>
        <v>1232.0899999999999</v>
      </c>
    </row>
    <row r="2609" spans="1:2" x14ac:dyDescent="0.3">
      <c r="A2609" s="5" t="s">
        <v>2626</v>
      </c>
      <c r="B2609" s="6">
        <f>_xlfn.XLOOKUP(A2609,[1]CSC!A:A,[1]CSC!V:V)</f>
        <v>1229.28</v>
      </c>
    </row>
    <row r="2610" spans="1:2" x14ac:dyDescent="0.3">
      <c r="A2610" s="5" t="s">
        <v>2627</v>
      </c>
      <c r="B2610" s="6">
        <f>_xlfn.XLOOKUP(A2610,[1]CSC!A:A,[1]CSC!V:V)</f>
        <v>1222.0100000000002</v>
      </c>
    </row>
    <row r="2611" spans="1:2" x14ac:dyDescent="0.3">
      <c r="A2611" s="5" t="s">
        <v>2628</v>
      </c>
      <c r="B2611" s="6">
        <f>_xlfn.XLOOKUP(A2611,[1]CSC!A:A,[1]CSC!V:V)</f>
        <v>1222.0100000000002</v>
      </c>
    </row>
    <row r="2612" spans="1:2" x14ac:dyDescent="0.3">
      <c r="A2612" s="5" t="s">
        <v>2629</v>
      </c>
      <c r="B2612" s="6">
        <f>_xlfn.XLOOKUP(A2612,[1]CSC!A:A,[1]CSC!V:V)</f>
        <v>1220.9099999999999</v>
      </c>
    </row>
    <row r="2613" spans="1:2" x14ac:dyDescent="0.3">
      <c r="A2613" s="5" t="s">
        <v>2630</v>
      </c>
      <c r="B2613" s="6">
        <f>_xlfn.XLOOKUP(A2613,[1]CSC!A:A,[1]CSC!V:V)</f>
        <v>1220.9099999999999</v>
      </c>
    </row>
    <row r="2614" spans="1:2" x14ac:dyDescent="0.3">
      <c r="A2614" s="5" t="s">
        <v>2631</v>
      </c>
      <c r="B2614" s="6">
        <f>_xlfn.XLOOKUP(A2614,[1]CSC!A:A,[1]CSC!V:V)</f>
        <v>1220.9099999999999</v>
      </c>
    </row>
    <row r="2615" spans="1:2" x14ac:dyDescent="0.3">
      <c r="A2615" s="5" t="s">
        <v>2632</v>
      </c>
      <c r="B2615" s="6">
        <f>_xlfn.XLOOKUP(A2615,[1]CSC!A:A,[1]CSC!V:V)</f>
        <v>1220.9099999999999</v>
      </c>
    </row>
    <row r="2616" spans="1:2" x14ac:dyDescent="0.3">
      <c r="A2616" s="5" t="s">
        <v>2633</v>
      </c>
      <c r="B2616" s="6">
        <f>_xlfn.XLOOKUP(A2616,[1]CSC!A:A,[1]CSC!V:V)</f>
        <v>1218.3600000000001</v>
      </c>
    </row>
    <row r="2617" spans="1:2" x14ac:dyDescent="0.3">
      <c r="A2617" s="5" t="s">
        <v>2634</v>
      </c>
      <c r="B2617" s="6">
        <f>_xlfn.XLOOKUP(A2617,[1]CSC!A:A,[1]CSC!V:V)</f>
        <v>1217.2600000000002</v>
      </c>
    </row>
    <row r="2618" spans="1:2" x14ac:dyDescent="0.3">
      <c r="A2618" s="5" t="s">
        <v>2635</v>
      </c>
      <c r="B2618" s="6">
        <f>_xlfn.XLOOKUP(A2618,[1]CSC!A:A,[1]CSC!V:V)</f>
        <v>1217.2600000000002</v>
      </c>
    </row>
    <row r="2619" spans="1:2" x14ac:dyDescent="0.3">
      <c r="A2619" s="5" t="s">
        <v>2636</v>
      </c>
      <c r="B2619" s="6">
        <f>_xlfn.XLOOKUP(A2619,[1]CSC!A:A,[1]CSC!V:V)</f>
        <v>1217.2600000000002</v>
      </c>
    </row>
    <row r="2620" spans="1:2" x14ac:dyDescent="0.3">
      <c r="A2620" s="5" t="s">
        <v>2637</v>
      </c>
      <c r="B2620" s="6">
        <f>_xlfn.XLOOKUP(A2620,[1]CSC!A:A,[1]CSC!V:V)</f>
        <v>1217.2600000000002</v>
      </c>
    </row>
    <row r="2621" spans="1:2" x14ac:dyDescent="0.3">
      <c r="A2621" s="5" t="s">
        <v>2638</v>
      </c>
      <c r="B2621" s="6">
        <f>_xlfn.XLOOKUP(A2621,[1]CSC!A:A,[1]CSC!V:V)</f>
        <v>1181.48</v>
      </c>
    </row>
    <row r="2622" spans="1:2" x14ac:dyDescent="0.3">
      <c r="A2622" s="5" t="s">
        <v>2639</v>
      </c>
      <c r="B2622" s="6">
        <f>_xlfn.XLOOKUP(A2622,[1]CSC!A:A,[1]CSC!V:V)</f>
        <v>1181.06</v>
      </c>
    </row>
    <row r="2623" spans="1:2" x14ac:dyDescent="0.3">
      <c r="A2623" s="5" t="s">
        <v>2640</v>
      </c>
      <c r="B2623" s="6">
        <f>_xlfn.XLOOKUP(A2623,[1]CSC!A:A,[1]CSC!V:V)</f>
        <v>1179.3400000000001</v>
      </c>
    </row>
    <row r="2624" spans="1:2" x14ac:dyDescent="0.3">
      <c r="A2624" s="5" t="s">
        <v>2641</v>
      </c>
      <c r="B2624" s="6">
        <f>_xlfn.XLOOKUP(A2624,[1]CSC!A:A,[1]CSC!V:V)</f>
        <v>1179.3400000000001</v>
      </c>
    </row>
    <row r="2625" spans="1:2" x14ac:dyDescent="0.3">
      <c r="A2625" s="5" t="s">
        <v>2642</v>
      </c>
      <c r="B2625" s="6">
        <f>_xlfn.XLOOKUP(A2625,[1]CSC!A:A,[1]CSC!V:V)</f>
        <v>1179.3400000000001</v>
      </c>
    </row>
    <row r="2626" spans="1:2" x14ac:dyDescent="0.3">
      <c r="A2626" s="5" t="s">
        <v>2643</v>
      </c>
      <c r="B2626" s="6">
        <f>_xlfn.XLOOKUP(A2626,[1]CSC!A:A,[1]CSC!V:V)</f>
        <v>1179.3400000000001</v>
      </c>
    </row>
    <row r="2627" spans="1:2" x14ac:dyDescent="0.3">
      <c r="A2627" s="5" t="s">
        <v>2644</v>
      </c>
      <c r="B2627" s="6">
        <f>_xlfn.XLOOKUP(A2627,[1]CSC!A:A,[1]CSC!V:V)</f>
        <v>1178.2500000000002</v>
      </c>
    </row>
    <row r="2628" spans="1:2" x14ac:dyDescent="0.3">
      <c r="A2628" s="5" t="s">
        <v>2645</v>
      </c>
      <c r="B2628" s="6">
        <f>_xlfn.XLOOKUP(A2628,[1]CSC!A:A,[1]CSC!V:V)</f>
        <v>1177.93</v>
      </c>
    </row>
    <row r="2629" spans="1:2" x14ac:dyDescent="0.3">
      <c r="A2629" s="5" t="s">
        <v>2646</v>
      </c>
      <c r="B2629" s="6">
        <f>_xlfn.XLOOKUP(A2629,[1]CSC!A:A,[1]CSC!V:V)</f>
        <v>1177.42</v>
      </c>
    </row>
    <row r="2630" spans="1:2" x14ac:dyDescent="0.3">
      <c r="A2630" s="5" t="s">
        <v>2647</v>
      </c>
      <c r="B2630" s="6">
        <f>_xlfn.XLOOKUP(A2630,[1]CSC!A:A,[1]CSC!V:V)</f>
        <v>1177.42</v>
      </c>
    </row>
    <row r="2631" spans="1:2" x14ac:dyDescent="0.3">
      <c r="A2631" s="5" t="s">
        <v>2648</v>
      </c>
      <c r="B2631" s="6">
        <f>_xlfn.XLOOKUP(A2631,[1]CSC!A:A,[1]CSC!V:V)</f>
        <v>1177.42</v>
      </c>
    </row>
    <row r="2632" spans="1:2" x14ac:dyDescent="0.3">
      <c r="A2632" s="5" t="s">
        <v>2649</v>
      </c>
      <c r="B2632" s="6">
        <f>_xlfn.XLOOKUP(A2632,[1]CSC!A:A,[1]CSC!V:V)</f>
        <v>1171.97</v>
      </c>
    </row>
    <row r="2633" spans="1:2" x14ac:dyDescent="0.3">
      <c r="A2633" s="5" t="s">
        <v>2650</v>
      </c>
      <c r="B2633" s="6">
        <f>_xlfn.XLOOKUP(A2633,[1]CSC!A:A,[1]CSC!V:V)</f>
        <v>1169.3</v>
      </c>
    </row>
    <row r="2634" spans="1:2" x14ac:dyDescent="0.3">
      <c r="A2634" s="5" t="s">
        <v>2651</v>
      </c>
      <c r="B2634" s="6">
        <f>_xlfn.XLOOKUP(A2634,[1]CSC!A:A,[1]CSC!V:V)</f>
        <v>1165.31</v>
      </c>
    </row>
    <row r="2635" spans="1:2" x14ac:dyDescent="0.3">
      <c r="A2635" s="5" t="s">
        <v>2652</v>
      </c>
      <c r="B2635" s="6">
        <f>_xlfn.XLOOKUP(A2635,[1]CSC!A:A,[1]CSC!V:V)</f>
        <v>1165.05</v>
      </c>
    </row>
    <row r="2636" spans="1:2" x14ac:dyDescent="0.3">
      <c r="A2636" s="5" t="s">
        <v>2653</v>
      </c>
      <c r="B2636" s="6">
        <f>_xlfn.XLOOKUP(A2636,[1]CSC!A:A,[1]CSC!V:V)</f>
        <v>1162.2500000000002</v>
      </c>
    </row>
    <row r="2637" spans="1:2" x14ac:dyDescent="0.3">
      <c r="A2637" s="5" t="s">
        <v>2654</v>
      </c>
      <c r="B2637" s="6">
        <f>_xlfn.XLOOKUP(A2637,[1]CSC!A:A,[1]CSC!V:V)</f>
        <v>1162.2500000000002</v>
      </c>
    </row>
    <row r="2638" spans="1:2" x14ac:dyDescent="0.3">
      <c r="A2638" s="5" t="s">
        <v>2655</v>
      </c>
      <c r="B2638" s="6">
        <f>_xlfn.XLOOKUP(A2638,[1]CSC!A:A,[1]CSC!V:V)</f>
        <v>1162.2500000000002</v>
      </c>
    </row>
    <row r="2639" spans="1:2" x14ac:dyDescent="0.3">
      <c r="A2639" s="5" t="s">
        <v>2656</v>
      </c>
      <c r="B2639" s="6">
        <f>_xlfn.XLOOKUP(A2639,[1]CSC!A:A,[1]CSC!V:V)</f>
        <v>1162.2500000000002</v>
      </c>
    </row>
    <row r="2640" spans="1:2" x14ac:dyDescent="0.3">
      <c r="A2640" s="5" t="s">
        <v>2657</v>
      </c>
      <c r="B2640" s="6">
        <f>_xlfn.XLOOKUP(A2640,[1]CSC!A:A,[1]CSC!V:V)</f>
        <v>1150.81</v>
      </c>
    </row>
    <row r="2641" spans="1:2" x14ac:dyDescent="0.3">
      <c r="A2641" s="5" t="s">
        <v>2658</v>
      </c>
      <c r="B2641" s="6">
        <f>_xlfn.XLOOKUP(A2641,[1]CSC!A:A,[1]CSC!V:V)</f>
        <v>1150.81</v>
      </c>
    </row>
    <row r="2642" spans="1:2" x14ac:dyDescent="0.3">
      <c r="A2642" s="5" t="s">
        <v>2659</v>
      </c>
      <c r="B2642" s="6">
        <f>_xlfn.XLOOKUP(A2642,[1]CSC!A:A,[1]CSC!V:V)</f>
        <v>1150.81</v>
      </c>
    </row>
    <row r="2643" spans="1:2" x14ac:dyDescent="0.3">
      <c r="A2643" s="5" t="s">
        <v>2660</v>
      </c>
      <c r="B2643" s="6">
        <f>_xlfn.XLOOKUP(A2643,[1]CSC!A:A,[1]CSC!V:V)</f>
        <v>1150.81</v>
      </c>
    </row>
    <row r="2644" spans="1:2" x14ac:dyDescent="0.3">
      <c r="A2644" s="5" t="s">
        <v>50</v>
      </c>
      <c r="B2644" s="6">
        <f>_xlfn.XLOOKUP(A2644,[1]CSC!A:A,[1]CSC!V:V)</f>
        <v>1150.06</v>
      </c>
    </row>
    <row r="2645" spans="1:2" x14ac:dyDescent="0.3">
      <c r="A2645" s="5" t="s">
        <v>2661</v>
      </c>
      <c r="B2645" s="6">
        <f>_xlfn.XLOOKUP(A2645,[1]CSC!A:A,[1]CSC!V:V)</f>
        <v>1149.6100000000001</v>
      </c>
    </row>
    <row r="2646" spans="1:2" x14ac:dyDescent="0.3">
      <c r="A2646" s="5" t="s">
        <v>2662</v>
      </c>
      <c r="B2646" s="6">
        <f>_xlfn.XLOOKUP(A2646,[1]CSC!A:A,[1]CSC!V:V)</f>
        <v>1148.6199999999999</v>
      </c>
    </row>
    <row r="2647" spans="1:2" x14ac:dyDescent="0.3">
      <c r="A2647" s="5" t="s">
        <v>2663</v>
      </c>
      <c r="B2647" s="6">
        <f>_xlfn.XLOOKUP(A2647,[1]CSC!A:A,[1]CSC!V:V)</f>
        <v>1148.6199999999999</v>
      </c>
    </row>
    <row r="2648" spans="1:2" x14ac:dyDescent="0.3">
      <c r="A2648" s="5" t="s">
        <v>2664</v>
      </c>
      <c r="B2648" s="6">
        <f>_xlfn.XLOOKUP(A2648,[1]CSC!A:A,[1]CSC!V:V)</f>
        <v>1148.6199999999999</v>
      </c>
    </row>
    <row r="2649" spans="1:2" x14ac:dyDescent="0.3">
      <c r="A2649" s="5" t="s">
        <v>2665</v>
      </c>
      <c r="B2649" s="6">
        <f>_xlfn.XLOOKUP(A2649,[1]CSC!A:A,[1]CSC!V:V)</f>
        <v>1148.6199999999999</v>
      </c>
    </row>
    <row r="2650" spans="1:2" x14ac:dyDescent="0.3">
      <c r="A2650" s="5" t="s">
        <v>2666</v>
      </c>
      <c r="B2650" s="6">
        <f>_xlfn.XLOOKUP(A2650,[1]CSC!A:A,[1]CSC!V:V)</f>
        <v>1148.6199999999999</v>
      </c>
    </row>
    <row r="2651" spans="1:2" x14ac:dyDescent="0.3">
      <c r="A2651" s="5" t="s">
        <v>2667</v>
      </c>
      <c r="B2651" s="6">
        <f>_xlfn.XLOOKUP(A2651,[1]CSC!A:A,[1]CSC!V:V)</f>
        <v>1145.01</v>
      </c>
    </row>
    <row r="2652" spans="1:2" x14ac:dyDescent="0.3">
      <c r="A2652" s="5" t="s">
        <v>2668</v>
      </c>
      <c r="B2652" s="6">
        <f>_xlfn.XLOOKUP(A2652,[1]CSC!A:A,[1]CSC!V:V)</f>
        <v>1142.3499999999999</v>
      </c>
    </row>
    <row r="2653" spans="1:2" x14ac:dyDescent="0.3">
      <c r="A2653" s="5" t="s">
        <v>2669</v>
      </c>
      <c r="B2653" s="6">
        <f>_xlfn.XLOOKUP(A2653,[1]CSC!A:A,[1]CSC!V:V)</f>
        <v>1141.1300000000001</v>
      </c>
    </row>
    <row r="2654" spans="1:2" x14ac:dyDescent="0.3">
      <c r="A2654" s="5" t="s">
        <v>2670</v>
      </c>
      <c r="B2654" s="6">
        <f>_xlfn.XLOOKUP(A2654,[1]CSC!A:A,[1]CSC!V:V)</f>
        <v>1139.06</v>
      </c>
    </row>
    <row r="2655" spans="1:2" x14ac:dyDescent="0.3">
      <c r="A2655" s="5" t="s">
        <v>2671</v>
      </c>
      <c r="B2655" s="6">
        <f>_xlfn.XLOOKUP(A2655,[1]CSC!A:A,[1]CSC!V:V)</f>
        <v>1138.79</v>
      </c>
    </row>
    <row r="2656" spans="1:2" x14ac:dyDescent="0.3">
      <c r="A2656" s="5" t="s">
        <v>2672</v>
      </c>
      <c r="B2656" s="6">
        <f>_xlfn.XLOOKUP(A2656,[1]CSC!A:A,[1]CSC!V:V)</f>
        <v>1110.6300000000001</v>
      </c>
    </row>
    <row r="2657" spans="1:2" x14ac:dyDescent="0.3">
      <c r="A2657" s="5" t="s">
        <v>2673</v>
      </c>
      <c r="B2657" s="6">
        <f>_xlfn.XLOOKUP(A2657,[1]CSC!A:A,[1]CSC!V:V)</f>
        <v>1108.44</v>
      </c>
    </row>
    <row r="2658" spans="1:2" x14ac:dyDescent="0.3">
      <c r="A2658" s="5" t="s">
        <v>2674</v>
      </c>
      <c r="B2658" s="6">
        <f>_xlfn.XLOOKUP(A2658,[1]CSC!A:A,[1]CSC!V:V)</f>
        <v>1103.33</v>
      </c>
    </row>
    <row r="2659" spans="1:2" x14ac:dyDescent="0.3">
      <c r="A2659" s="5" t="s">
        <v>2675</v>
      </c>
      <c r="B2659" s="6">
        <f>_xlfn.XLOOKUP(A2659,[1]CSC!A:A,[1]CSC!V:V)</f>
        <v>1103.02</v>
      </c>
    </row>
    <row r="2660" spans="1:2" x14ac:dyDescent="0.3">
      <c r="A2660" s="5" t="s">
        <v>2676</v>
      </c>
      <c r="B2660" s="6">
        <f>_xlfn.XLOOKUP(A2660,[1]CSC!A:A,[1]CSC!V:V)</f>
        <v>1083.45</v>
      </c>
    </row>
    <row r="2661" spans="1:2" x14ac:dyDescent="0.3">
      <c r="A2661" s="5" t="s">
        <v>2677</v>
      </c>
      <c r="B2661" s="6">
        <f>_xlfn.XLOOKUP(A2661,[1]CSC!A:A,[1]CSC!V:V)</f>
        <v>1073.27</v>
      </c>
    </row>
    <row r="2662" spans="1:2" x14ac:dyDescent="0.3">
      <c r="A2662" s="5" t="s">
        <v>2678</v>
      </c>
      <c r="B2662" s="6">
        <f>_xlfn.XLOOKUP(A2662,[1]CSC!A:A,[1]CSC!V:V)</f>
        <v>1064.01</v>
      </c>
    </row>
    <row r="2663" spans="1:2" x14ac:dyDescent="0.3">
      <c r="A2663" s="5" t="s">
        <v>2679</v>
      </c>
      <c r="B2663" s="6">
        <f>_xlfn.XLOOKUP(A2663,[1]CSC!A:A,[1]CSC!V:V)</f>
        <v>1051.1099999999999</v>
      </c>
    </row>
    <row r="2664" spans="1:2" x14ac:dyDescent="0.3">
      <c r="A2664" s="5" t="s">
        <v>2680</v>
      </c>
      <c r="B2664" s="6">
        <f>_xlfn.XLOOKUP(A2664,[1]CSC!A:A,[1]CSC!V:V)</f>
        <v>1047.08</v>
      </c>
    </row>
    <row r="2665" spans="1:2" x14ac:dyDescent="0.3">
      <c r="A2665" s="5" t="s">
        <v>2681</v>
      </c>
      <c r="B2665" s="6">
        <f>_xlfn.XLOOKUP(A2665,[1]CSC!A:A,[1]CSC!V:V)</f>
        <v>1037.3499999999999</v>
      </c>
    </row>
    <row r="2666" spans="1:2" x14ac:dyDescent="0.3">
      <c r="A2666" s="5" t="s">
        <v>2682</v>
      </c>
      <c r="B2666" s="6">
        <f>_xlfn.XLOOKUP(A2666,[1]CSC!A:A,[1]CSC!V:V)</f>
        <v>1037.1100000000001</v>
      </c>
    </row>
    <row r="2667" spans="1:2" x14ac:dyDescent="0.3">
      <c r="A2667" s="5" t="s">
        <v>2683</v>
      </c>
      <c r="B2667" s="6">
        <f>_xlfn.XLOOKUP(A2667,[1]CSC!A:A,[1]CSC!V:V)</f>
        <v>1036.74</v>
      </c>
    </row>
    <row r="2668" spans="1:2" x14ac:dyDescent="0.3">
      <c r="A2668" s="5" t="s">
        <v>2684</v>
      </c>
      <c r="B2668" s="6">
        <f>_xlfn.XLOOKUP(A2668,[1]CSC!A:A,[1]CSC!V:V)</f>
        <v>1021.23</v>
      </c>
    </row>
    <row r="2669" spans="1:2" x14ac:dyDescent="0.3">
      <c r="A2669" s="5" t="s">
        <v>2685</v>
      </c>
      <c r="B2669" s="6">
        <f>_xlfn.XLOOKUP(A2669,[1]CSC!A:A,[1]CSC!V:V)</f>
        <v>1003.7</v>
      </c>
    </row>
    <row r="2670" spans="1:2" x14ac:dyDescent="0.3">
      <c r="A2670" s="5" t="s">
        <v>2686</v>
      </c>
      <c r="B2670" s="6">
        <f>_xlfn.XLOOKUP(A2670,[1]CSC!A:A,[1]CSC!V:V)</f>
        <v>999.99</v>
      </c>
    </row>
    <row r="2671" spans="1:2" x14ac:dyDescent="0.3">
      <c r="A2671" s="5" t="s">
        <v>2687</v>
      </c>
      <c r="B2671" s="6">
        <f>_xlfn.XLOOKUP(A2671,[1]CSC!A:A,[1]CSC!V:V)</f>
        <v>997.5</v>
      </c>
    </row>
    <row r="2672" spans="1:2" x14ac:dyDescent="0.3">
      <c r="A2672" s="5" t="s">
        <v>2688</v>
      </c>
      <c r="B2672" s="6">
        <f>_xlfn.XLOOKUP(A2672,[1]CSC!A:A,[1]CSC!V:V)</f>
        <v>976.06000000000006</v>
      </c>
    </row>
    <row r="2673" spans="1:2" x14ac:dyDescent="0.3">
      <c r="A2673" s="5" t="s">
        <v>2689</v>
      </c>
      <c r="B2673" s="6">
        <f>_xlfn.XLOOKUP(A2673,[1]CSC!A:A,[1]CSC!V:V)</f>
        <v>967.78</v>
      </c>
    </row>
    <row r="2674" spans="1:2" x14ac:dyDescent="0.3">
      <c r="A2674" s="5" t="s">
        <v>2690</v>
      </c>
      <c r="B2674" s="6">
        <f>_xlfn.XLOOKUP(A2674,[1]CSC!A:A,[1]CSC!V:V)</f>
        <v>963.36</v>
      </c>
    </row>
    <row r="2675" spans="1:2" x14ac:dyDescent="0.3">
      <c r="A2675" s="5" t="s">
        <v>2691</v>
      </c>
      <c r="B2675" s="6">
        <f>_xlfn.XLOOKUP(A2675,[1]CSC!A:A,[1]CSC!V:V)</f>
        <v>952.1</v>
      </c>
    </row>
    <row r="2676" spans="1:2" x14ac:dyDescent="0.3">
      <c r="A2676" s="5" t="s">
        <v>2692</v>
      </c>
      <c r="B2676" s="6">
        <f>_xlfn.XLOOKUP(A2676,[1]CSC!A:A,[1]CSC!V:V)</f>
        <v>914.34</v>
      </c>
    </row>
    <row r="2677" spans="1:2" x14ac:dyDescent="0.3">
      <c r="A2677" s="5" t="s">
        <v>2693</v>
      </c>
      <c r="B2677" s="6">
        <f>_xlfn.XLOOKUP(A2677,[1]CSC!A:A,[1]CSC!V:V)</f>
        <v>910.23</v>
      </c>
    </row>
    <row r="2678" spans="1:2" x14ac:dyDescent="0.3">
      <c r="A2678" s="5" t="s">
        <v>2694</v>
      </c>
      <c r="B2678" s="6">
        <f>_xlfn.XLOOKUP(A2678,[1]CSC!A:A,[1]CSC!V:V)</f>
        <v>905.48</v>
      </c>
    </row>
    <row r="2679" spans="1:2" x14ac:dyDescent="0.3">
      <c r="A2679" s="5" t="s">
        <v>2695</v>
      </c>
      <c r="B2679" s="6">
        <f>_xlfn.XLOOKUP(A2679,[1]CSC!A:A,[1]CSC!V:V)</f>
        <v>904.38000000000011</v>
      </c>
    </row>
    <row r="2680" spans="1:2" x14ac:dyDescent="0.3">
      <c r="A2680" s="5" t="s">
        <v>2696</v>
      </c>
      <c r="B2680" s="6">
        <f>_xlfn.XLOOKUP(A2680,[1]CSC!A:A,[1]CSC!V:V)</f>
        <v>897.78</v>
      </c>
    </row>
    <row r="2681" spans="1:2" x14ac:dyDescent="0.3">
      <c r="A2681" s="5" t="s">
        <v>2697</v>
      </c>
      <c r="B2681" s="6">
        <f>_xlfn.XLOOKUP(A2681,[1]CSC!A:A,[1]CSC!V:V)</f>
        <v>897.3</v>
      </c>
    </row>
    <row r="2682" spans="1:2" x14ac:dyDescent="0.3">
      <c r="A2682" s="5" t="s">
        <v>2698</v>
      </c>
      <c r="B2682" s="6">
        <f>_xlfn.XLOOKUP(A2682,[1]CSC!A:A,[1]CSC!V:V)</f>
        <v>896.79</v>
      </c>
    </row>
    <row r="2683" spans="1:2" x14ac:dyDescent="0.3">
      <c r="A2683" s="5" t="s">
        <v>2699</v>
      </c>
      <c r="B2683" s="6">
        <f>_xlfn.XLOOKUP(A2683,[1]CSC!A:A,[1]CSC!V:V)</f>
        <v>885.3599999999999</v>
      </c>
    </row>
    <row r="2684" spans="1:2" x14ac:dyDescent="0.3">
      <c r="A2684" s="5" t="s">
        <v>2700</v>
      </c>
      <c r="B2684" s="6">
        <f>_xlfn.XLOOKUP(A2684,[1]CSC!A:A,[1]CSC!V:V)</f>
        <v>884.53</v>
      </c>
    </row>
    <row r="2685" spans="1:2" x14ac:dyDescent="0.3">
      <c r="A2685" s="5" t="s">
        <v>2701</v>
      </c>
      <c r="B2685" s="6">
        <f>_xlfn.XLOOKUP(A2685,[1]CSC!A:A,[1]CSC!V:V)</f>
        <v>883.8599999999999</v>
      </c>
    </row>
    <row r="2686" spans="1:2" x14ac:dyDescent="0.3">
      <c r="A2686" s="5" t="s">
        <v>2702</v>
      </c>
      <c r="B2686" s="6">
        <f>_xlfn.XLOOKUP(A2686,[1]CSC!A:A,[1]CSC!V:V)</f>
        <v>882.2</v>
      </c>
    </row>
    <row r="2687" spans="1:2" x14ac:dyDescent="0.3">
      <c r="A2687" s="5" t="s">
        <v>2703</v>
      </c>
      <c r="B2687" s="6">
        <f>_xlfn.XLOOKUP(A2687,[1]CSC!A:A,[1]CSC!V:V)</f>
        <v>877.71</v>
      </c>
    </row>
    <row r="2688" spans="1:2" x14ac:dyDescent="0.3">
      <c r="A2688" s="5" t="s">
        <v>2704</v>
      </c>
      <c r="B2688" s="6">
        <f>_xlfn.XLOOKUP(A2688,[1]CSC!A:A,[1]CSC!V:V)</f>
        <v>865.37000000000012</v>
      </c>
    </row>
    <row r="2689" spans="1:2" x14ac:dyDescent="0.3">
      <c r="A2689" s="5" t="s">
        <v>2705</v>
      </c>
      <c r="B2689" s="6">
        <f>_xlfn.XLOOKUP(A2689,[1]CSC!A:A,[1]CSC!V:V)</f>
        <v>864.54000000000008</v>
      </c>
    </row>
    <row r="2690" spans="1:2" x14ac:dyDescent="0.3">
      <c r="A2690" s="5" t="s">
        <v>2706</v>
      </c>
      <c r="B2690" s="6">
        <f>_xlfn.XLOOKUP(A2690,[1]CSC!A:A,[1]CSC!V:V)</f>
        <v>862.81000000000006</v>
      </c>
    </row>
    <row r="2691" spans="1:2" x14ac:dyDescent="0.3">
      <c r="A2691" s="5" t="s">
        <v>2707</v>
      </c>
      <c r="B2691" s="6">
        <f>_xlfn.XLOOKUP(A2691,[1]CSC!A:A,[1]CSC!V:V)</f>
        <v>849.37000000000012</v>
      </c>
    </row>
    <row r="2692" spans="1:2" x14ac:dyDescent="0.3">
      <c r="A2692" s="5" t="s">
        <v>2708</v>
      </c>
      <c r="B2692" s="6">
        <f>_xlfn.XLOOKUP(A2692,[1]CSC!A:A,[1]CSC!V:V)</f>
        <v>836.73</v>
      </c>
    </row>
    <row r="2693" spans="1:2" x14ac:dyDescent="0.3">
      <c r="A2693" s="5" t="s">
        <v>2709</v>
      </c>
      <c r="B2693" s="6">
        <f>_xlfn.XLOOKUP(A2693,[1]CSC!A:A,[1]CSC!V:V)</f>
        <v>835.74</v>
      </c>
    </row>
    <row r="2694" spans="1:2" x14ac:dyDescent="0.3">
      <c r="A2694" s="5" t="s">
        <v>2710</v>
      </c>
      <c r="B2694" s="6">
        <f>_xlfn.XLOOKUP(A2694,[1]CSC!A:A,[1]CSC!V:V)</f>
        <v>834.28</v>
      </c>
    </row>
    <row r="2695" spans="1:2" x14ac:dyDescent="0.3">
      <c r="A2695" s="5" t="s">
        <v>2711</v>
      </c>
      <c r="B2695" s="6">
        <f>_xlfn.XLOOKUP(A2695,[1]CSC!A:A,[1]CSC!V:V)</f>
        <v>824.83</v>
      </c>
    </row>
    <row r="2696" spans="1:2" x14ac:dyDescent="0.3">
      <c r="A2696" s="5" t="s">
        <v>2712</v>
      </c>
      <c r="B2696" s="6">
        <f>_xlfn.XLOOKUP(A2696,[1]CSC!A:A,[1]CSC!V:V)</f>
        <v>814.86</v>
      </c>
    </row>
    <row r="2697" spans="1:2" x14ac:dyDescent="0.3">
      <c r="A2697" s="5" t="s">
        <v>2713</v>
      </c>
      <c r="B2697" s="6">
        <f>_xlfn.XLOOKUP(A2697,[1]CSC!A:A,[1]CSC!V:V)</f>
        <v>781.75000000000011</v>
      </c>
    </row>
    <row r="2698" spans="1:2" x14ac:dyDescent="0.3">
      <c r="A2698" s="5" t="s">
        <v>2714</v>
      </c>
      <c r="B2698" s="6">
        <f>_xlfn.XLOOKUP(A2698,[1]CSC!A:A,[1]CSC!V:V)</f>
        <v>769.81</v>
      </c>
    </row>
    <row r="2699" spans="1:2" x14ac:dyDescent="0.3">
      <c r="A2699" s="5" t="s">
        <v>2715</v>
      </c>
      <c r="B2699" s="6">
        <f>_xlfn.XLOOKUP(A2699,[1]CSC!A:A,[1]CSC!V:V)</f>
        <v>651.85</v>
      </c>
    </row>
    <row r="2700" spans="1:2" x14ac:dyDescent="0.3">
      <c r="A2700" s="5" t="s">
        <v>2716</v>
      </c>
      <c r="B2700" s="6">
        <f>_xlfn.XLOOKUP(A2700,[1]CSC!A:A,[1]CSC!V:V)</f>
        <v>645.58000000000004</v>
      </c>
    </row>
    <row r="2701" spans="1:2" x14ac:dyDescent="0.3">
      <c r="A2701" s="5" t="s">
        <v>2717</v>
      </c>
      <c r="B2701" s="6">
        <f>_xlfn.XLOOKUP(A2701,[1]CSC!A:A,[1]CSC!V:V)</f>
        <v>636.08000000000004</v>
      </c>
    </row>
    <row r="2702" spans="1:2" x14ac:dyDescent="0.3">
      <c r="A2702" s="5" t="s">
        <v>2718</v>
      </c>
      <c r="B2702" s="6">
        <f>_xlfn.XLOOKUP(A2702,[1]CSC!A:A,[1]CSC!V:V)</f>
        <v>627.98</v>
      </c>
    </row>
    <row r="2703" spans="1:2" x14ac:dyDescent="0.3">
      <c r="A2703" s="5" t="s">
        <v>2719</v>
      </c>
      <c r="B2703" s="6">
        <f>_xlfn.XLOOKUP(A2703,[1]CSC!A:A,[1]CSC!V:V)</f>
        <v>579.63</v>
      </c>
    </row>
    <row r="2704" spans="1:2" x14ac:dyDescent="0.3">
      <c r="A2704" s="5" t="s">
        <v>2720</v>
      </c>
      <c r="B2704" s="6">
        <f>_xlfn.XLOOKUP(A2704,[1]CSC!A:A,[1]CSC!V:V)</f>
        <v>574.46999999999991</v>
      </c>
    </row>
    <row r="2705" spans="1:2" x14ac:dyDescent="0.3">
      <c r="A2705" s="5" t="s">
        <v>2721</v>
      </c>
      <c r="B2705" s="6">
        <f>_xlfn.XLOOKUP(A2705,[1]CSC!A:A,[1]CSC!V:V)</f>
        <v>573.39</v>
      </c>
    </row>
    <row r="2706" spans="1:2" x14ac:dyDescent="0.3">
      <c r="A2706" s="5" t="s">
        <v>2722</v>
      </c>
      <c r="B2706" s="6">
        <f>_xlfn.XLOOKUP(A2706,[1]CSC!A:A,[1]CSC!V:V)</f>
        <v>573.39</v>
      </c>
    </row>
    <row r="2707" spans="1:2" x14ac:dyDescent="0.3">
      <c r="A2707" s="5" t="s">
        <v>2723</v>
      </c>
      <c r="B2707" s="6">
        <f>_xlfn.XLOOKUP(A2707,[1]CSC!A:A,[1]CSC!V:V)</f>
        <v>561.51</v>
      </c>
    </row>
    <row r="2708" spans="1:2" x14ac:dyDescent="0.3">
      <c r="A2708" s="5" t="s">
        <v>2724</v>
      </c>
      <c r="B2708" s="6">
        <f>_xlfn.XLOOKUP(A2708,[1]CSC!A:A,[1]CSC!V:V)</f>
        <v>560.9</v>
      </c>
    </row>
    <row r="2709" spans="1:2" x14ac:dyDescent="0.3">
      <c r="A2709" s="5" t="s">
        <v>2725</v>
      </c>
      <c r="B2709" s="6">
        <f>_xlfn.XLOOKUP(A2709,[1]CSC!A:A,[1]CSC!V:V)</f>
        <v>559.08999999999992</v>
      </c>
    </row>
    <row r="2710" spans="1:2" x14ac:dyDescent="0.3">
      <c r="A2710" s="5" t="s">
        <v>2726</v>
      </c>
      <c r="B2710" s="6">
        <f>_xlfn.XLOOKUP(A2710,[1]CSC!A:A,[1]CSC!V:V)</f>
        <v>539.74</v>
      </c>
    </row>
    <row r="2711" spans="1:2" x14ac:dyDescent="0.3">
      <c r="A2711" s="5" t="s">
        <v>2727</v>
      </c>
      <c r="B2711" s="6">
        <f>_xlfn.XLOOKUP(A2711,[1]CSC!A:A,[1]CSC!V:V)</f>
        <v>536</v>
      </c>
    </row>
    <row r="2712" spans="1:2" x14ac:dyDescent="0.3">
      <c r="A2712" s="5" t="s">
        <v>2728</v>
      </c>
      <c r="B2712" s="6">
        <f>_xlfn.XLOOKUP(A2712,[1]CSC!A:A,[1]CSC!V:V)</f>
        <v>507.02000000000004</v>
      </c>
    </row>
    <row r="2713" spans="1:2" x14ac:dyDescent="0.3">
      <c r="A2713" s="5" t="s">
        <v>2729</v>
      </c>
      <c r="B2713" s="6">
        <f>_xlfn.XLOOKUP(A2713,[1]CSC!A:A,[1]CSC!V:V)</f>
        <v>482.74999999999994</v>
      </c>
    </row>
    <row r="2714" spans="1:2" x14ac:dyDescent="0.3">
      <c r="A2714" s="5" t="s">
        <v>2730</v>
      </c>
      <c r="B2714" s="6">
        <f>_xlfn.XLOOKUP(A2714,[1]CSC!A:A,[1]CSC!V:V)</f>
        <v>470.29999999999995</v>
      </c>
    </row>
    <row r="2715" spans="1:2" x14ac:dyDescent="0.3">
      <c r="A2715" s="5" t="s">
        <v>2731</v>
      </c>
      <c r="B2715" s="6">
        <f>_xlfn.XLOOKUP(A2715,[1]CSC!A:A,[1]CSC!V:V)</f>
        <v>449.94</v>
      </c>
    </row>
    <row r="2716" spans="1:2" x14ac:dyDescent="0.3">
      <c r="A2716" s="5" t="s">
        <v>2732</v>
      </c>
      <c r="B2716" s="6">
        <f>_xlfn.XLOOKUP(A2716,[1]CSC!A:A,[1]CSC!V:V)</f>
        <v>444.67999999999995</v>
      </c>
    </row>
    <row r="2717" spans="1:2" x14ac:dyDescent="0.3">
      <c r="A2717" s="5" t="s">
        <v>2733</v>
      </c>
      <c r="B2717" s="6">
        <f>_xlfn.XLOOKUP(A2717,[1]CSC!A:A,[1]CSC!V:V)</f>
        <v>441.86999999999995</v>
      </c>
    </row>
    <row r="2718" spans="1:2" x14ac:dyDescent="0.3">
      <c r="A2718" s="5" t="s">
        <v>2734</v>
      </c>
      <c r="B2718" s="6">
        <f>_xlfn.XLOOKUP(A2718,[1]CSC!A:A,[1]CSC!V:V)</f>
        <v>432.61</v>
      </c>
    </row>
    <row r="2719" spans="1:2" x14ac:dyDescent="0.3">
      <c r="A2719" s="5" t="s">
        <v>2735</v>
      </c>
      <c r="B2719" s="6">
        <f>_xlfn.XLOOKUP(A2719,[1]CSC!A:A,[1]CSC!V:V)</f>
        <v>430.15</v>
      </c>
    </row>
    <row r="2720" spans="1:2" x14ac:dyDescent="0.3">
      <c r="A2720" s="5" t="s">
        <v>2736</v>
      </c>
      <c r="B2720" s="6">
        <f>_xlfn.XLOOKUP(A2720,[1]CSC!A:A,[1]CSC!V:V)</f>
        <v>424.51</v>
      </c>
    </row>
    <row r="2721" spans="1:2" x14ac:dyDescent="0.3">
      <c r="A2721" s="5" t="s">
        <v>2737</v>
      </c>
      <c r="B2721" s="6">
        <f>_xlfn.XLOOKUP(A2721,[1]CSC!A:A,[1]CSC!V:V)</f>
        <v>422.38999999999993</v>
      </c>
    </row>
    <row r="2722" spans="1:2" x14ac:dyDescent="0.3">
      <c r="A2722" s="5" t="s">
        <v>2738</v>
      </c>
      <c r="B2722" s="6">
        <f>_xlfn.XLOOKUP(A2722,[1]CSC!A:A,[1]CSC!V:V)</f>
        <v>414.42</v>
      </c>
    </row>
    <row r="2723" spans="1:2" x14ac:dyDescent="0.3">
      <c r="A2723" s="5" t="s">
        <v>2739</v>
      </c>
      <c r="B2723" s="6">
        <f>_xlfn.XLOOKUP(A2723,[1]CSC!A:A,[1]CSC!V:V)</f>
        <v>413.08</v>
      </c>
    </row>
    <row r="2724" spans="1:2" x14ac:dyDescent="0.3">
      <c r="A2724" s="5" t="s">
        <v>2740</v>
      </c>
      <c r="B2724" s="6">
        <f>_xlfn.XLOOKUP(A2724,[1]CSC!A:A,[1]CSC!V:V)</f>
        <v>403.07</v>
      </c>
    </row>
    <row r="2725" spans="1:2" x14ac:dyDescent="0.3">
      <c r="A2725" s="5" t="s">
        <v>2741</v>
      </c>
      <c r="B2725" s="6">
        <f>_xlfn.XLOOKUP(A2725,[1]CSC!A:A,[1]CSC!V:V)</f>
        <v>402.16</v>
      </c>
    </row>
    <row r="2726" spans="1:2" x14ac:dyDescent="0.3">
      <c r="A2726" s="5" t="s">
        <v>2742</v>
      </c>
      <c r="B2726" s="6">
        <f>_xlfn.XLOOKUP(A2726,[1]CSC!A:A,[1]CSC!V:V)</f>
        <v>385.15000000000003</v>
      </c>
    </row>
    <row r="2727" spans="1:2" x14ac:dyDescent="0.3">
      <c r="A2727" s="5" t="s">
        <v>2743</v>
      </c>
      <c r="B2727" s="6">
        <f>_xlfn.XLOOKUP(A2727,[1]CSC!A:A,[1]CSC!V:V)</f>
        <v>373.65</v>
      </c>
    </row>
    <row r="2728" spans="1:2" x14ac:dyDescent="0.3">
      <c r="A2728" s="5" t="s">
        <v>2744</v>
      </c>
      <c r="B2728" s="6">
        <f>_xlfn.XLOOKUP(A2728,[1]CSC!A:A,[1]CSC!V:V)</f>
        <v>370.95</v>
      </c>
    </row>
    <row r="2729" spans="1:2" x14ac:dyDescent="0.3">
      <c r="A2729" s="5" t="s">
        <v>2745</v>
      </c>
      <c r="B2729" s="6">
        <f>_xlfn.XLOOKUP(A2729,[1]CSC!A:A,[1]CSC!V:V)</f>
        <v>369.47</v>
      </c>
    </row>
    <row r="2730" spans="1:2" x14ac:dyDescent="0.3">
      <c r="A2730" s="5" t="s">
        <v>2746</v>
      </c>
      <c r="B2730" s="6">
        <f>_xlfn.XLOOKUP(A2730,[1]CSC!A:A,[1]CSC!V:V)</f>
        <v>365.05999999999995</v>
      </c>
    </row>
    <row r="2731" spans="1:2" x14ac:dyDescent="0.3">
      <c r="A2731" s="5" t="s">
        <v>2747</v>
      </c>
      <c r="B2731" s="6">
        <f>_xlfn.XLOOKUP(A2731,[1]CSC!A:A,[1]CSC!V:V)</f>
        <v>336.27</v>
      </c>
    </row>
    <row r="2732" spans="1:2" x14ac:dyDescent="0.3">
      <c r="A2732" s="5" t="s">
        <v>2748</v>
      </c>
      <c r="B2732" s="6">
        <f>_xlfn.XLOOKUP(A2732,[1]CSC!A:A,[1]CSC!V:V)</f>
        <v>328.56</v>
      </c>
    </row>
    <row r="2733" spans="1:2" x14ac:dyDescent="0.3">
      <c r="A2733" s="5" t="s">
        <v>2749</v>
      </c>
      <c r="B2733" s="6">
        <f>_xlfn.XLOOKUP(A2733,[1]CSC!A:A,[1]CSC!V:V)</f>
        <v>322.66000000000003</v>
      </c>
    </row>
    <row r="2734" spans="1:2" x14ac:dyDescent="0.3">
      <c r="A2734" s="5" t="s">
        <v>2750</v>
      </c>
      <c r="B2734" s="6">
        <f>_xlfn.XLOOKUP(A2734,[1]CSC!A:A,[1]CSC!V:V)</f>
        <v>320.2</v>
      </c>
    </row>
    <row r="2735" spans="1:2" x14ac:dyDescent="0.3">
      <c r="A2735" s="5" t="s">
        <v>2751</v>
      </c>
      <c r="B2735" s="6">
        <f>_xlfn.XLOOKUP(A2735,[1]CSC!A:A,[1]CSC!V:V)</f>
        <v>317.68</v>
      </c>
    </row>
    <row r="2736" spans="1:2" x14ac:dyDescent="0.3">
      <c r="A2736" s="5" t="s">
        <v>2752</v>
      </c>
      <c r="B2736" s="6">
        <f>_xlfn.XLOOKUP(A2736,[1]CSC!A:A,[1]CSC!V:V)</f>
        <v>315.33999999999997</v>
      </c>
    </row>
    <row r="2737" spans="1:2" x14ac:dyDescent="0.3">
      <c r="A2737" s="5" t="s">
        <v>2753</v>
      </c>
      <c r="B2737" s="6">
        <f>_xlfn.XLOOKUP(A2737,[1]CSC!A:A,[1]CSC!V:V)</f>
        <v>309.58</v>
      </c>
    </row>
    <row r="2738" spans="1:2" x14ac:dyDescent="0.3">
      <c r="A2738" s="5" t="s">
        <v>2754</v>
      </c>
      <c r="B2738" s="6">
        <f>_xlfn.XLOOKUP(A2738,[1]CSC!A:A,[1]CSC!V:V)</f>
        <v>306.90000000000003</v>
      </c>
    </row>
    <row r="2739" spans="1:2" x14ac:dyDescent="0.3">
      <c r="A2739" s="5" t="s">
        <v>2755</v>
      </c>
      <c r="B2739" s="6">
        <f>_xlfn.XLOOKUP(A2739,[1]CSC!A:A,[1]CSC!V:V)</f>
        <v>301.05</v>
      </c>
    </row>
    <row r="2740" spans="1:2" x14ac:dyDescent="0.3">
      <c r="A2740" s="5" t="s">
        <v>2756</v>
      </c>
      <c r="B2740" s="6">
        <f>_xlfn.XLOOKUP(A2740,[1]CSC!A:A,[1]CSC!V:V)</f>
        <v>293.06</v>
      </c>
    </row>
    <row r="2741" spans="1:2" x14ac:dyDescent="0.3">
      <c r="A2741" s="5" t="s">
        <v>2757</v>
      </c>
      <c r="B2741" s="6">
        <f>_xlfn.XLOOKUP(A2741,[1]CSC!A:A,[1]CSC!V:V)</f>
        <v>288.45999999999998</v>
      </c>
    </row>
    <row r="2742" spans="1:2" x14ac:dyDescent="0.3">
      <c r="A2742" s="5" t="s">
        <v>2758</v>
      </c>
      <c r="B2742" s="6">
        <f>_xlfn.XLOOKUP(A2742,[1]CSC!A:A,[1]CSC!V:V)</f>
        <v>285.52999999999997</v>
      </c>
    </row>
    <row r="2743" spans="1:2" x14ac:dyDescent="0.3">
      <c r="A2743" s="5" t="s">
        <v>2759</v>
      </c>
      <c r="B2743" s="6">
        <f>_xlfn.XLOOKUP(A2743,[1]CSC!A:A,[1]CSC!V:V)</f>
        <v>285.42999999999995</v>
      </c>
    </row>
    <row r="2744" spans="1:2" x14ac:dyDescent="0.3">
      <c r="A2744" s="5" t="s">
        <v>2760</v>
      </c>
      <c r="B2744" s="6">
        <f>_xlfn.XLOOKUP(A2744,[1]CSC!A:A,[1]CSC!V:V)</f>
        <v>283.13</v>
      </c>
    </row>
    <row r="2745" spans="1:2" x14ac:dyDescent="0.3">
      <c r="A2745" s="5" t="s">
        <v>2761</v>
      </c>
      <c r="B2745" s="6">
        <f>_xlfn.XLOOKUP(A2745,[1]CSC!A:A,[1]CSC!V:V)</f>
        <v>276.58999999999997</v>
      </c>
    </row>
    <row r="2746" spans="1:2" x14ac:dyDescent="0.3">
      <c r="A2746" s="5" t="s">
        <v>2762</v>
      </c>
      <c r="B2746" s="6">
        <f>_xlfn.XLOOKUP(A2746,[1]CSC!A:A,[1]CSC!V:V)</f>
        <v>276.58999999999997</v>
      </c>
    </row>
    <row r="2747" spans="1:2" x14ac:dyDescent="0.3">
      <c r="A2747" s="5" t="s">
        <v>2763</v>
      </c>
      <c r="B2747" s="6">
        <f>_xlfn.XLOOKUP(A2747,[1]CSC!A:A,[1]CSC!V:V)</f>
        <v>274.83</v>
      </c>
    </row>
    <row r="2748" spans="1:2" x14ac:dyDescent="0.3">
      <c r="A2748" s="5" t="s">
        <v>2764</v>
      </c>
      <c r="B2748" s="6">
        <f>_xlfn.XLOOKUP(A2748,[1]CSC!A:A,[1]CSC!V:V)</f>
        <v>274.07</v>
      </c>
    </row>
    <row r="2749" spans="1:2" x14ac:dyDescent="0.3">
      <c r="A2749" s="5" t="s">
        <v>2765</v>
      </c>
      <c r="B2749" s="6">
        <f>_xlfn.XLOOKUP(A2749,[1]CSC!A:A,[1]CSC!V:V)</f>
        <v>269.51</v>
      </c>
    </row>
    <row r="2750" spans="1:2" x14ac:dyDescent="0.3">
      <c r="A2750" s="5" t="s">
        <v>2766</v>
      </c>
      <c r="B2750" s="6">
        <f>_xlfn.XLOOKUP(A2750,[1]CSC!A:A,[1]CSC!V:V)</f>
        <v>269.51</v>
      </c>
    </row>
    <row r="2751" spans="1:2" x14ac:dyDescent="0.3">
      <c r="A2751" s="5" t="s">
        <v>2767</v>
      </c>
      <c r="B2751" s="6">
        <f>_xlfn.XLOOKUP(A2751,[1]CSC!A:A,[1]CSC!V:V)</f>
        <v>264.90000000000003</v>
      </c>
    </row>
    <row r="2752" spans="1:2" x14ac:dyDescent="0.3">
      <c r="A2752" s="5" t="s">
        <v>2768</v>
      </c>
      <c r="B2752" s="6">
        <f>_xlfn.XLOOKUP(A2752,[1]CSC!A:A,[1]CSC!V:V)</f>
        <v>260.82000000000005</v>
      </c>
    </row>
    <row r="2753" spans="1:2" x14ac:dyDescent="0.3">
      <c r="A2753" s="5" t="s">
        <v>2769</v>
      </c>
      <c r="B2753" s="6">
        <f>_xlfn.XLOOKUP(A2753,[1]CSC!A:A,[1]CSC!V:V)</f>
        <v>260</v>
      </c>
    </row>
    <row r="2754" spans="1:2" x14ac:dyDescent="0.3">
      <c r="A2754" s="5" t="s">
        <v>2770</v>
      </c>
      <c r="B2754" s="6">
        <f>_xlfn.XLOOKUP(A2754,[1]CSC!A:A,[1]CSC!V:V)</f>
        <v>259.65000000000003</v>
      </c>
    </row>
    <row r="2755" spans="1:2" x14ac:dyDescent="0.3">
      <c r="A2755" s="5" t="s">
        <v>2771</v>
      </c>
      <c r="B2755" s="6">
        <f>_xlfn.XLOOKUP(A2755,[1]CSC!A:A,[1]CSC!V:V)</f>
        <v>258.89999999999998</v>
      </c>
    </row>
    <row r="2756" spans="1:2" x14ac:dyDescent="0.3">
      <c r="A2756" s="5" t="s">
        <v>2772</v>
      </c>
      <c r="B2756" s="6">
        <f>_xlfn.XLOOKUP(A2756,[1]CSC!A:A,[1]CSC!V:V)</f>
        <v>258.70999999999998</v>
      </c>
    </row>
    <row r="2757" spans="1:2" x14ac:dyDescent="0.3">
      <c r="A2757" s="5" t="s">
        <v>2773</v>
      </c>
      <c r="B2757" s="6">
        <f>_xlfn.XLOOKUP(A2757,[1]CSC!A:A,[1]CSC!V:V)</f>
        <v>258.08999999999997</v>
      </c>
    </row>
    <row r="2758" spans="1:2" x14ac:dyDescent="0.3">
      <c r="A2758" s="5" t="s">
        <v>2774</v>
      </c>
      <c r="B2758" s="6">
        <f>_xlfn.XLOOKUP(A2758,[1]CSC!A:A,[1]CSC!V:V)</f>
        <v>258.08999999999997</v>
      </c>
    </row>
    <row r="2759" spans="1:2" x14ac:dyDescent="0.3">
      <c r="A2759" s="5" t="s">
        <v>2775</v>
      </c>
      <c r="B2759" s="6">
        <f>_xlfn.XLOOKUP(A2759,[1]CSC!A:A,[1]CSC!V:V)</f>
        <v>258.08999999999997</v>
      </c>
    </row>
    <row r="2760" spans="1:2" x14ac:dyDescent="0.3">
      <c r="A2760" s="5" t="s">
        <v>2776</v>
      </c>
      <c r="B2760" s="6">
        <f>_xlfn.XLOOKUP(A2760,[1]CSC!A:A,[1]CSC!V:V)</f>
        <v>254.71</v>
      </c>
    </row>
    <row r="2761" spans="1:2" x14ac:dyDescent="0.3">
      <c r="A2761" s="5" t="s">
        <v>2777</v>
      </c>
      <c r="B2761" s="6">
        <f>_xlfn.XLOOKUP(A2761,[1]CSC!A:A,[1]CSC!V:V)</f>
        <v>249.92</v>
      </c>
    </row>
    <row r="2762" spans="1:2" x14ac:dyDescent="0.3">
      <c r="A2762" s="5" t="s">
        <v>2778</v>
      </c>
      <c r="B2762" s="6">
        <f>_xlfn.XLOOKUP(A2762,[1]CSC!A:A,[1]CSC!V:V)</f>
        <v>249.21</v>
      </c>
    </row>
    <row r="2763" spans="1:2" x14ac:dyDescent="0.3">
      <c r="A2763" s="5" t="s">
        <v>2779</v>
      </c>
      <c r="B2763" s="6">
        <f>_xlfn.XLOOKUP(A2763,[1]CSC!A:A,[1]CSC!V:V)</f>
        <v>249.09</v>
      </c>
    </row>
    <row r="2764" spans="1:2" x14ac:dyDescent="0.3">
      <c r="A2764" s="5" t="s">
        <v>2780</v>
      </c>
      <c r="B2764" s="6">
        <f>_xlfn.XLOOKUP(A2764,[1]CSC!A:A,[1]CSC!V:V)</f>
        <v>248.82</v>
      </c>
    </row>
    <row r="2765" spans="1:2" x14ac:dyDescent="0.3">
      <c r="A2765" s="5" t="s">
        <v>2781</v>
      </c>
      <c r="B2765" s="6">
        <f>_xlfn.XLOOKUP(A2765,[1]CSC!A:A,[1]CSC!V:V)</f>
        <v>244.28</v>
      </c>
    </row>
    <row r="2766" spans="1:2" x14ac:dyDescent="0.3">
      <c r="A2766" s="5" t="s">
        <v>2782</v>
      </c>
      <c r="B2766" s="6">
        <f>_xlfn.XLOOKUP(A2766,[1]CSC!A:A,[1]CSC!V:V)</f>
        <v>239.13</v>
      </c>
    </row>
    <row r="2767" spans="1:2" x14ac:dyDescent="0.3">
      <c r="A2767" s="5" t="s">
        <v>2783</v>
      </c>
      <c r="B2767" s="6">
        <f>_xlfn.XLOOKUP(A2767,[1]CSC!A:A,[1]CSC!V:V)</f>
        <v>237.12</v>
      </c>
    </row>
    <row r="2768" spans="1:2" x14ac:dyDescent="0.3">
      <c r="A2768" s="5" t="s">
        <v>2784</v>
      </c>
      <c r="B2768" s="6">
        <f>_xlfn.XLOOKUP(A2768,[1]CSC!A:A,[1]CSC!V:V)</f>
        <v>234.03</v>
      </c>
    </row>
    <row r="2769" spans="1:2" x14ac:dyDescent="0.3">
      <c r="A2769" s="5" t="s">
        <v>2785</v>
      </c>
      <c r="B2769" s="6">
        <f>_xlfn.XLOOKUP(A2769,[1]CSC!A:A,[1]CSC!V:V)</f>
        <v>232.20999999999998</v>
      </c>
    </row>
    <row r="2770" spans="1:2" x14ac:dyDescent="0.3">
      <c r="A2770" s="5" t="s">
        <v>2786</v>
      </c>
      <c r="B2770" s="6">
        <f>_xlfn.XLOOKUP(A2770,[1]CSC!A:A,[1]CSC!V:V)</f>
        <v>232.17000000000002</v>
      </c>
    </row>
    <row r="2771" spans="1:2" x14ac:dyDescent="0.3">
      <c r="A2771" s="5" t="s">
        <v>2787</v>
      </c>
      <c r="B2771" s="6">
        <f>_xlfn.XLOOKUP(A2771,[1]CSC!A:A,[1]CSC!V:V)</f>
        <v>230.14</v>
      </c>
    </row>
    <row r="2772" spans="1:2" x14ac:dyDescent="0.3">
      <c r="A2772" s="5" t="s">
        <v>2788</v>
      </c>
      <c r="B2772" s="6">
        <f>_xlfn.XLOOKUP(A2772,[1]CSC!A:A,[1]CSC!V:V)</f>
        <v>229.23999999999998</v>
      </c>
    </row>
    <row r="2773" spans="1:2" x14ac:dyDescent="0.3">
      <c r="A2773" s="5" t="s">
        <v>2789</v>
      </c>
      <c r="B2773" s="6">
        <f>_xlfn.XLOOKUP(A2773,[1]CSC!A:A,[1]CSC!V:V)</f>
        <v>229.15</v>
      </c>
    </row>
    <row r="2774" spans="1:2" x14ac:dyDescent="0.3">
      <c r="A2774" s="5" t="s">
        <v>2790</v>
      </c>
      <c r="B2774" s="6">
        <f>_xlfn.XLOOKUP(A2774,[1]CSC!A:A,[1]CSC!V:V)</f>
        <v>225.9</v>
      </c>
    </row>
    <row r="2775" spans="1:2" x14ac:dyDescent="0.3">
      <c r="A2775" s="5" t="s">
        <v>2791</v>
      </c>
      <c r="B2775" s="6">
        <f>_xlfn.XLOOKUP(A2775,[1]CSC!A:A,[1]CSC!V:V)</f>
        <v>225.44</v>
      </c>
    </row>
    <row r="2776" spans="1:2" x14ac:dyDescent="0.3">
      <c r="A2776" s="5" t="s">
        <v>2792</v>
      </c>
      <c r="B2776" s="6">
        <f>_xlfn.XLOOKUP(A2776,[1]CSC!A:A,[1]CSC!V:V)</f>
        <v>224.51000000000002</v>
      </c>
    </row>
    <row r="2777" spans="1:2" x14ac:dyDescent="0.3">
      <c r="A2777" s="5" t="s">
        <v>2793</v>
      </c>
      <c r="B2777" s="6">
        <f>_xlfn.XLOOKUP(A2777,[1]CSC!A:A,[1]CSC!V:V)</f>
        <v>224.46</v>
      </c>
    </row>
    <row r="2778" spans="1:2" x14ac:dyDescent="0.3">
      <c r="A2778" s="5" t="s">
        <v>2794</v>
      </c>
      <c r="B2778" s="6">
        <f>_xlfn.XLOOKUP(A2778,[1]CSC!A:A,[1]CSC!V:V)</f>
        <v>224.46</v>
      </c>
    </row>
    <row r="2779" spans="1:2" x14ac:dyDescent="0.3">
      <c r="A2779" s="5" t="s">
        <v>2795</v>
      </c>
      <c r="B2779" s="6">
        <f>_xlfn.XLOOKUP(A2779,[1]CSC!A:A,[1]CSC!V:V)</f>
        <v>224.46</v>
      </c>
    </row>
    <row r="2780" spans="1:2" x14ac:dyDescent="0.3">
      <c r="A2780" s="5" t="s">
        <v>2796</v>
      </c>
      <c r="B2780" s="6">
        <f>_xlfn.XLOOKUP(A2780,[1]CSC!A:A,[1]CSC!V:V)</f>
        <v>222.97</v>
      </c>
    </row>
    <row r="2781" spans="1:2" x14ac:dyDescent="0.3">
      <c r="A2781" s="5" t="s">
        <v>2797</v>
      </c>
      <c r="B2781" s="6">
        <f>_xlfn.XLOOKUP(A2781,[1]CSC!A:A,[1]CSC!V:V)</f>
        <v>222.86999999999998</v>
      </c>
    </row>
    <row r="2782" spans="1:2" x14ac:dyDescent="0.3">
      <c r="A2782" s="5" t="s">
        <v>2798</v>
      </c>
      <c r="B2782" s="6">
        <f>_xlfn.XLOOKUP(A2782,[1]CSC!A:A,[1]CSC!V:V)</f>
        <v>222.05</v>
      </c>
    </row>
    <row r="2783" spans="1:2" x14ac:dyDescent="0.3">
      <c r="A2783" s="5" t="s">
        <v>2799</v>
      </c>
      <c r="B2783" s="6">
        <f>_xlfn.XLOOKUP(A2783,[1]CSC!A:A,[1]CSC!V:V)</f>
        <v>221.65</v>
      </c>
    </row>
    <row r="2784" spans="1:2" x14ac:dyDescent="0.3">
      <c r="A2784" s="5" t="s">
        <v>2800</v>
      </c>
      <c r="B2784" s="6">
        <f>_xlfn.XLOOKUP(A2784,[1]CSC!A:A,[1]CSC!V:V)</f>
        <v>221.49</v>
      </c>
    </row>
    <row r="2785" spans="1:2" x14ac:dyDescent="0.3">
      <c r="A2785" s="5" t="s">
        <v>2801</v>
      </c>
      <c r="B2785" s="6">
        <f>_xlfn.XLOOKUP(A2785,[1]CSC!A:A,[1]CSC!V:V)</f>
        <v>219.4</v>
      </c>
    </row>
    <row r="2786" spans="1:2" x14ac:dyDescent="0.3">
      <c r="A2786" s="5" t="s">
        <v>2802</v>
      </c>
      <c r="B2786" s="6">
        <f>_xlfn.XLOOKUP(A2786,[1]CSC!A:A,[1]CSC!V:V)</f>
        <v>219.4</v>
      </c>
    </row>
    <row r="2787" spans="1:2" x14ac:dyDescent="0.3">
      <c r="A2787" s="5" t="s">
        <v>2803</v>
      </c>
      <c r="B2787" s="6">
        <f>_xlfn.XLOOKUP(A2787,[1]CSC!A:A,[1]CSC!V:V)</f>
        <v>219.4</v>
      </c>
    </row>
    <row r="2788" spans="1:2" x14ac:dyDescent="0.3">
      <c r="A2788" s="5" t="s">
        <v>2804</v>
      </c>
      <c r="B2788" s="6">
        <f>_xlfn.XLOOKUP(A2788,[1]CSC!A:A,[1]CSC!V:V)</f>
        <v>218.33</v>
      </c>
    </row>
    <row r="2789" spans="1:2" x14ac:dyDescent="0.3">
      <c r="A2789" s="5" t="s">
        <v>2805</v>
      </c>
      <c r="B2789" s="6">
        <f>_xlfn.XLOOKUP(A2789,[1]CSC!A:A,[1]CSC!V:V)</f>
        <v>218.33</v>
      </c>
    </row>
    <row r="2790" spans="1:2" x14ac:dyDescent="0.3">
      <c r="A2790" s="5" t="s">
        <v>2806</v>
      </c>
      <c r="B2790" s="6">
        <f>_xlfn.XLOOKUP(A2790,[1]CSC!A:A,[1]CSC!V:V)</f>
        <v>218.33</v>
      </c>
    </row>
    <row r="2791" spans="1:2" x14ac:dyDescent="0.3">
      <c r="A2791" s="5" t="s">
        <v>2807</v>
      </c>
      <c r="B2791" s="6">
        <f>_xlfn.XLOOKUP(A2791,[1]CSC!A:A,[1]CSC!V:V)</f>
        <v>218.33</v>
      </c>
    </row>
    <row r="2792" spans="1:2" x14ac:dyDescent="0.3">
      <c r="A2792" s="5" t="s">
        <v>2808</v>
      </c>
      <c r="B2792" s="6">
        <f>_xlfn.XLOOKUP(A2792,[1]CSC!A:A,[1]CSC!V:V)</f>
        <v>218.33</v>
      </c>
    </row>
    <row r="2793" spans="1:2" x14ac:dyDescent="0.3">
      <c r="A2793" s="5" t="s">
        <v>2809</v>
      </c>
      <c r="B2793" s="6">
        <f>_xlfn.XLOOKUP(A2793,[1]CSC!A:A,[1]CSC!V:V)</f>
        <v>218.33</v>
      </c>
    </row>
    <row r="2794" spans="1:2" x14ac:dyDescent="0.3">
      <c r="A2794" s="5" t="s">
        <v>2810</v>
      </c>
      <c r="B2794" s="6">
        <f>_xlfn.XLOOKUP(A2794,[1]CSC!A:A,[1]CSC!V:V)</f>
        <v>217.03</v>
      </c>
    </row>
    <row r="2795" spans="1:2" x14ac:dyDescent="0.3">
      <c r="A2795" s="5" t="s">
        <v>2811</v>
      </c>
      <c r="B2795" s="6">
        <f>_xlfn.XLOOKUP(A2795,[1]CSC!A:A,[1]CSC!V:V)</f>
        <v>215.49000000000004</v>
      </c>
    </row>
    <row r="2796" spans="1:2" x14ac:dyDescent="0.3">
      <c r="A2796" s="5" t="s">
        <v>2812</v>
      </c>
      <c r="B2796" s="6">
        <f>_xlfn.XLOOKUP(A2796,[1]CSC!A:A,[1]CSC!V:V)</f>
        <v>214.57</v>
      </c>
    </row>
    <row r="2797" spans="1:2" x14ac:dyDescent="0.3">
      <c r="A2797" s="5" t="s">
        <v>2813</v>
      </c>
      <c r="B2797" s="6">
        <f>_xlfn.XLOOKUP(A2797,[1]CSC!A:A,[1]CSC!V:V)</f>
        <v>214.03</v>
      </c>
    </row>
    <row r="2798" spans="1:2" x14ac:dyDescent="0.3">
      <c r="A2798" s="5" t="s">
        <v>2814</v>
      </c>
      <c r="B2798" s="6">
        <f>_xlfn.XLOOKUP(A2798,[1]CSC!A:A,[1]CSC!V:V)</f>
        <v>214.03</v>
      </c>
    </row>
    <row r="2799" spans="1:2" x14ac:dyDescent="0.3">
      <c r="A2799" s="5" t="s">
        <v>2815</v>
      </c>
      <c r="B2799" s="6">
        <f>_xlfn.XLOOKUP(A2799,[1]CSC!A:A,[1]CSC!V:V)</f>
        <v>212.22</v>
      </c>
    </row>
    <row r="2800" spans="1:2" x14ac:dyDescent="0.3">
      <c r="A2800" s="5" t="s">
        <v>2816</v>
      </c>
      <c r="B2800" s="6">
        <f>_xlfn.XLOOKUP(A2800,[1]CSC!A:A,[1]CSC!V:V)</f>
        <v>211.51</v>
      </c>
    </row>
    <row r="2801" spans="1:2" x14ac:dyDescent="0.3">
      <c r="A2801" s="5" t="s">
        <v>2817</v>
      </c>
      <c r="B2801" s="6">
        <f>_xlfn.XLOOKUP(A2801,[1]CSC!A:A,[1]CSC!V:V)</f>
        <v>211.41</v>
      </c>
    </row>
    <row r="2802" spans="1:2" x14ac:dyDescent="0.3">
      <c r="A2802" s="5" t="s">
        <v>2818</v>
      </c>
      <c r="B2802" s="6">
        <f>_xlfn.XLOOKUP(A2802,[1]CSC!A:A,[1]CSC!V:V)</f>
        <v>211.06</v>
      </c>
    </row>
    <row r="2803" spans="1:2" x14ac:dyDescent="0.3">
      <c r="A2803" s="5" t="s">
        <v>2819</v>
      </c>
      <c r="B2803" s="6">
        <f>_xlfn.XLOOKUP(A2803,[1]CSC!A:A,[1]CSC!V:V)</f>
        <v>209</v>
      </c>
    </row>
    <row r="2804" spans="1:2" x14ac:dyDescent="0.3">
      <c r="A2804" s="5" t="s">
        <v>2820</v>
      </c>
      <c r="B2804" s="6">
        <f>_xlfn.XLOOKUP(A2804,[1]CSC!A:A,[1]CSC!V:V)</f>
        <v>208.89000000000001</v>
      </c>
    </row>
    <row r="2805" spans="1:2" x14ac:dyDescent="0.3">
      <c r="A2805" s="5" t="s">
        <v>2821</v>
      </c>
      <c r="B2805" s="6">
        <f>_xlfn.XLOOKUP(A2805,[1]CSC!A:A,[1]CSC!V:V)</f>
        <v>207.91</v>
      </c>
    </row>
    <row r="2806" spans="1:2" x14ac:dyDescent="0.3">
      <c r="A2806" s="5" t="s">
        <v>2822</v>
      </c>
      <c r="B2806" s="6">
        <f>_xlfn.XLOOKUP(A2806,[1]CSC!A:A,[1]CSC!V:V)</f>
        <v>207.83999999999997</v>
      </c>
    </row>
    <row r="2807" spans="1:2" x14ac:dyDescent="0.3">
      <c r="A2807" s="5" t="s">
        <v>2823</v>
      </c>
      <c r="B2807" s="6">
        <f>_xlfn.XLOOKUP(A2807,[1]CSC!A:A,[1]CSC!V:V)</f>
        <v>207.5</v>
      </c>
    </row>
    <row r="2808" spans="1:2" x14ac:dyDescent="0.3">
      <c r="A2808" s="5" t="s">
        <v>2824</v>
      </c>
      <c r="B2808" s="6">
        <f>_xlfn.XLOOKUP(A2808,[1]CSC!A:A,[1]CSC!V:V)</f>
        <v>207.49</v>
      </c>
    </row>
    <row r="2809" spans="1:2" x14ac:dyDescent="0.3">
      <c r="A2809" s="5" t="s">
        <v>2825</v>
      </c>
      <c r="B2809" s="6">
        <f>_xlfn.XLOOKUP(A2809,[1]CSC!A:A,[1]CSC!V:V)</f>
        <v>207.36</v>
      </c>
    </row>
    <row r="2810" spans="1:2" x14ac:dyDescent="0.3">
      <c r="A2810" s="5" t="s">
        <v>2826</v>
      </c>
      <c r="B2810" s="6">
        <f>_xlfn.XLOOKUP(A2810,[1]CSC!A:A,[1]CSC!V:V)</f>
        <v>206.85</v>
      </c>
    </row>
    <row r="2811" spans="1:2" x14ac:dyDescent="0.3">
      <c r="A2811" s="5" t="s">
        <v>2827</v>
      </c>
      <c r="B2811" s="6">
        <f>_xlfn.XLOOKUP(A2811,[1]CSC!A:A,[1]CSC!V:V)</f>
        <v>206.56000000000003</v>
      </c>
    </row>
    <row r="2812" spans="1:2" x14ac:dyDescent="0.3">
      <c r="A2812" s="5" t="s">
        <v>2828</v>
      </c>
      <c r="B2812" s="6">
        <f>_xlfn.XLOOKUP(A2812,[1]CSC!A:A,[1]CSC!V:V)</f>
        <v>204.16</v>
      </c>
    </row>
    <row r="2813" spans="1:2" x14ac:dyDescent="0.3">
      <c r="A2813" s="5" t="s">
        <v>2829</v>
      </c>
      <c r="B2813" s="6">
        <f>_xlfn.XLOOKUP(A2813,[1]CSC!A:A,[1]CSC!V:V)</f>
        <v>201.82999999999998</v>
      </c>
    </row>
    <row r="2814" spans="1:2" x14ac:dyDescent="0.3">
      <c r="A2814" s="5" t="s">
        <v>2830</v>
      </c>
      <c r="B2814" s="6">
        <f>_xlfn.XLOOKUP(A2814,[1]CSC!A:A,[1]CSC!V:V)</f>
        <v>201.51</v>
      </c>
    </row>
    <row r="2815" spans="1:2" x14ac:dyDescent="0.3">
      <c r="A2815" s="5" t="s">
        <v>2831</v>
      </c>
      <c r="B2815" s="6">
        <f>_xlfn.XLOOKUP(A2815,[1]CSC!A:A,[1]CSC!V:V)</f>
        <v>201.48</v>
      </c>
    </row>
    <row r="2816" spans="1:2" x14ac:dyDescent="0.3">
      <c r="A2816" s="5" t="s">
        <v>2832</v>
      </c>
      <c r="B2816" s="6">
        <f>_xlfn.XLOOKUP(A2816,[1]CSC!A:A,[1]CSC!V:V)</f>
        <v>201.02</v>
      </c>
    </row>
    <row r="2817" spans="1:2" x14ac:dyDescent="0.3">
      <c r="A2817" s="5" t="s">
        <v>2833</v>
      </c>
      <c r="B2817" s="6">
        <f>_xlfn.XLOOKUP(A2817,[1]CSC!A:A,[1]CSC!V:V)</f>
        <v>200.52</v>
      </c>
    </row>
    <row r="2818" spans="1:2" x14ac:dyDescent="0.3">
      <c r="A2818" s="5" t="s">
        <v>2834</v>
      </c>
      <c r="B2818" s="6">
        <f>_xlfn.XLOOKUP(A2818,[1]CSC!A:A,[1]CSC!V:V)</f>
        <v>199.89999999999998</v>
      </c>
    </row>
    <row r="2819" spans="1:2" x14ac:dyDescent="0.3">
      <c r="A2819" s="5" t="s">
        <v>2835</v>
      </c>
      <c r="B2819" s="6">
        <f>_xlfn.XLOOKUP(A2819,[1]CSC!A:A,[1]CSC!V:V)</f>
        <v>198.07</v>
      </c>
    </row>
    <row r="2820" spans="1:2" x14ac:dyDescent="0.3">
      <c r="A2820" s="5" t="s">
        <v>2836</v>
      </c>
      <c r="B2820" s="6">
        <f>_xlfn.XLOOKUP(A2820,[1]CSC!A:A,[1]CSC!V:V)</f>
        <v>197.66</v>
      </c>
    </row>
    <row r="2821" spans="1:2" x14ac:dyDescent="0.3">
      <c r="A2821" s="5" t="s">
        <v>2837</v>
      </c>
      <c r="B2821" s="6">
        <f>_xlfn.XLOOKUP(A2821,[1]CSC!A:A,[1]CSC!V:V)</f>
        <v>197.08999999999997</v>
      </c>
    </row>
    <row r="2822" spans="1:2" x14ac:dyDescent="0.3">
      <c r="A2822" s="5" t="s">
        <v>2838</v>
      </c>
      <c r="B2822" s="6">
        <f>_xlfn.XLOOKUP(A2822,[1]CSC!A:A,[1]CSC!V:V)</f>
        <v>195</v>
      </c>
    </row>
    <row r="2823" spans="1:2" x14ac:dyDescent="0.3">
      <c r="A2823" s="5" t="s">
        <v>2839</v>
      </c>
      <c r="B2823" s="6">
        <f>_xlfn.XLOOKUP(A2823,[1]CSC!A:A,[1]CSC!V:V)</f>
        <v>194.76</v>
      </c>
    </row>
    <row r="2824" spans="1:2" x14ac:dyDescent="0.3">
      <c r="A2824" s="5" t="s">
        <v>2840</v>
      </c>
      <c r="B2824" s="6">
        <f>_xlfn.XLOOKUP(A2824,[1]CSC!A:A,[1]CSC!V:V)</f>
        <v>194.26000000000002</v>
      </c>
    </row>
    <row r="2825" spans="1:2" x14ac:dyDescent="0.3">
      <c r="A2825" s="5" t="s">
        <v>2841</v>
      </c>
      <c r="B2825" s="6">
        <f>_xlfn.XLOOKUP(A2825,[1]CSC!A:A,[1]CSC!V:V)</f>
        <v>191.99</v>
      </c>
    </row>
    <row r="2826" spans="1:2" x14ac:dyDescent="0.3">
      <c r="A2826" s="5" t="s">
        <v>2842</v>
      </c>
      <c r="B2826" s="6">
        <f>_xlfn.XLOOKUP(A2826,[1]CSC!A:A,[1]CSC!V:V)</f>
        <v>191.96</v>
      </c>
    </row>
    <row r="2827" spans="1:2" x14ac:dyDescent="0.3">
      <c r="A2827" s="5" t="s">
        <v>2843</v>
      </c>
      <c r="B2827" s="6">
        <f>_xlfn.XLOOKUP(A2827,[1]CSC!A:A,[1]CSC!V:V)</f>
        <v>191.64</v>
      </c>
    </row>
    <row r="2828" spans="1:2" x14ac:dyDescent="0.3">
      <c r="A2828" s="5" t="s">
        <v>2844</v>
      </c>
      <c r="B2828" s="6">
        <f>_xlfn.XLOOKUP(A2828,[1]CSC!A:A,[1]CSC!V:V)</f>
        <v>190.78</v>
      </c>
    </row>
    <row r="2829" spans="1:2" x14ac:dyDescent="0.3">
      <c r="A2829" s="5" t="s">
        <v>2845</v>
      </c>
      <c r="B2829" s="6">
        <f>_xlfn.XLOOKUP(A2829,[1]CSC!A:A,[1]CSC!V:V)</f>
        <v>190.62</v>
      </c>
    </row>
    <row r="2830" spans="1:2" x14ac:dyDescent="0.3">
      <c r="A2830" s="5" t="s">
        <v>2846</v>
      </c>
      <c r="B2830" s="6">
        <f>_xlfn.XLOOKUP(A2830,[1]CSC!A:A,[1]CSC!V:V)</f>
        <v>187.83</v>
      </c>
    </row>
    <row r="2831" spans="1:2" x14ac:dyDescent="0.3">
      <c r="A2831" s="5" t="s">
        <v>2847</v>
      </c>
      <c r="B2831" s="6">
        <f>_xlfn.XLOOKUP(A2831,[1]CSC!A:A,[1]CSC!V:V)</f>
        <v>185.4</v>
      </c>
    </row>
    <row r="2832" spans="1:2" x14ac:dyDescent="0.3">
      <c r="A2832" s="5" t="s">
        <v>2848</v>
      </c>
      <c r="B2832" s="6">
        <f>_xlfn.XLOOKUP(A2832,[1]CSC!A:A,[1]CSC!V:V)</f>
        <v>183.24999999999997</v>
      </c>
    </row>
    <row r="2833" spans="1:2" x14ac:dyDescent="0.3">
      <c r="A2833" s="5" t="s">
        <v>51</v>
      </c>
      <c r="B2833" s="6">
        <f>_xlfn.XLOOKUP(A2833,[1]CSC!A:A,[1]CSC!V:V)</f>
        <v>182.52</v>
      </c>
    </row>
    <row r="2834" spans="1:2" x14ac:dyDescent="0.3">
      <c r="A2834" s="5" t="s">
        <v>2849</v>
      </c>
      <c r="B2834" s="6">
        <f>_xlfn.XLOOKUP(A2834,[1]CSC!A:A,[1]CSC!V:V)</f>
        <v>181.66</v>
      </c>
    </row>
    <row r="2835" spans="1:2" x14ac:dyDescent="0.3">
      <c r="A2835" s="5" t="s">
        <v>2850</v>
      </c>
      <c r="B2835" s="6">
        <f>_xlfn.XLOOKUP(A2835,[1]CSC!A:A,[1]CSC!V:V)</f>
        <v>181.63</v>
      </c>
    </row>
    <row r="2836" spans="1:2" x14ac:dyDescent="0.3">
      <c r="A2836" s="5" t="s">
        <v>2851</v>
      </c>
      <c r="B2836" s="6">
        <f>_xlfn.XLOOKUP(A2836,[1]CSC!A:A,[1]CSC!V:V)</f>
        <v>181.61999999999998</v>
      </c>
    </row>
    <row r="2837" spans="1:2" x14ac:dyDescent="0.3">
      <c r="A2837" s="5" t="s">
        <v>2852</v>
      </c>
      <c r="B2837" s="6">
        <f>_xlfn.XLOOKUP(A2837,[1]CSC!A:A,[1]CSC!V:V)</f>
        <v>181.61999999999998</v>
      </c>
    </row>
    <row r="2838" spans="1:2" x14ac:dyDescent="0.3">
      <c r="A2838" s="5" t="s">
        <v>2853</v>
      </c>
      <c r="B2838" s="6">
        <f>_xlfn.XLOOKUP(A2838,[1]CSC!A:A,[1]CSC!V:V)</f>
        <v>180.67</v>
      </c>
    </row>
    <row r="2839" spans="1:2" x14ac:dyDescent="0.3">
      <c r="A2839" s="5" t="s">
        <v>2854</v>
      </c>
      <c r="B2839" s="6">
        <f>_xlfn.XLOOKUP(A2839,[1]CSC!A:A,[1]CSC!V:V)</f>
        <v>180.67</v>
      </c>
    </row>
    <row r="2840" spans="1:2" x14ac:dyDescent="0.3">
      <c r="A2840" s="5" t="s">
        <v>2855</v>
      </c>
      <c r="B2840" s="6">
        <f>_xlfn.XLOOKUP(A2840,[1]CSC!A:A,[1]CSC!V:V)</f>
        <v>180.67</v>
      </c>
    </row>
    <row r="2841" spans="1:2" x14ac:dyDescent="0.3">
      <c r="A2841" s="5" t="s">
        <v>2856</v>
      </c>
      <c r="B2841" s="6">
        <f>_xlfn.XLOOKUP(A2841,[1]CSC!A:A,[1]CSC!V:V)</f>
        <v>179.87</v>
      </c>
    </row>
    <row r="2842" spans="1:2" x14ac:dyDescent="0.3">
      <c r="A2842" s="5" t="s">
        <v>2857</v>
      </c>
      <c r="B2842" s="6">
        <f>_xlfn.XLOOKUP(A2842,[1]CSC!A:A,[1]CSC!V:V)</f>
        <v>179.44000000000003</v>
      </c>
    </row>
    <row r="2843" spans="1:2" x14ac:dyDescent="0.3">
      <c r="A2843" s="5" t="s">
        <v>52</v>
      </c>
      <c r="B2843" s="6">
        <f>_xlfn.XLOOKUP(A2843,[1]CSC!A:A,[1]CSC!V:V)</f>
        <v>178.71</v>
      </c>
    </row>
    <row r="2844" spans="1:2" x14ac:dyDescent="0.3">
      <c r="A2844" s="5" t="s">
        <v>2858</v>
      </c>
      <c r="B2844" s="6">
        <f>_xlfn.XLOOKUP(A2844,[1]CSC!A:A,[1]CSC!V:V)</f>
        <v>177.81</v>
      </c>
    </row>
    <row r="2845" spans="1:2" x14ac:dyDescent="0.3">
      <c r="A2845" s="5" t="s">
        <v>2859</v>
      </c>
      <c r="B2845" s="6">
        <f>_xlfn.XLOOKUP(A2845,[1]CSC!A:A,[1]CSC!V:V)</f>
        <v>177.81</v>
      </c>
    </row>
    <row r="2846" spans="1:2" x14ac:dyDescent="0.3">
      <c r="A2846" s="5" t="s">
        <v>2860</v>
      </c>
      <c r="B2846" s="6">
        <f>_xlfn.XLOOKUP(A2846,[1]CSC!A:A,[1]CSC!V:V)</f>
        <v>176.88</v>
      </c>
    </row>
    <row r="2847" spans="1:2" x14ac:dyDescent="0.3">
      <c r="A2847" s="5" t="s">
        <v>2861</v>
      </c>
      <c r="B2847" s="6">
        <f>_xlfn.XLOOKUP(A2847,[1]CSC!A:A,[1]CSC!V:V)</f>
        <v>176.76000000000002</v>
      </c>
    </row>
    <row r="2848" spans="1:2" x14ac:dyDescent="0.3">
      <c r="A2848" s="5" t="s">
        <v>2862</v>
      </c>
      <c r="B2848" s="6">
        <f>_xlfn.XLOOKUP(A2848,[1]CSC!A:A,[1]CSC!V:V)</f>
        <v>176.51</v>
      </c>
    </row>
    <row r="2849" spans="1:2" x14ac:dyDescent="0.3">
      <c r="A2849" s="5" t="s">
        <v>2863</v>
      </c>
      <c r="B2849" s="6">
        <f>_xlfn.XLOOKUP(A2849,[1]CSC!A:A,[1]CSC!V:V)</f>
        <v>175.52</v>
      </c>
    </row>
    <row r="2850" spans="1:2" x14ac:dyDescent="0.3">
      <c r="A2850" s="5" t="s">
        <v>2864</v>
      </c>
      <c r="B2850" s="6">
        <f>_xlfn.XLOOKUP(A2850,[1]CSC!A:A,[1]CSC!V:V)</f>
        <v>173.23</v>
      </c>
    </row>
    <row r="2851" spans="1:2" x14ac:dyDescent="0.3">
      <c r="A2851" s="5" t="s">
        <v>2865</v>
      </c>
      <c r="B2851" s="6">
        <f>_xlfn.XLOOKUP(A2851,[1]CSC!A:A,[1]CSC!V:V)</f>
        <v>173.10999999999999</v>
      </c>
    </row>
    <row r="2852" spans="1:2" x14ac:dyDescent="0.3">
      <c r="A2852" s="5" t="s">
        <v>2866</v>
      </c>
      <c r="B2852" s="6">
        <f>_xlfn.XLOOKUP(A2852,[1]CSC!A:A,[1]CSC!V:V)</f>
        <v>170.66</v>
      </c>
    </row>
    <row r="2853" spans="1:2" x14ac:dyDescent="0.3">
      <c r="A2853" s="5" t="s">
        <v>2867</v>
      </c>
      <c r="B2853" s="6">
        <f>_xlfn.XLOOKUP(A2853,[1]CSC!A:A,[1]CSC!V:V)</f>
        <v>169.7</v>
      </c>
    </row>
    <row r="2854" spans="1:2" x14ac:dyDescent="0.3">
      <c r="A2854" s="5" t="s">
        <v>2868</v>
      </c>
      <c r="B2854" s="6">
        <f>_xlfn.XLOOKUP(A2854,[1]CSC!A:A,[1]CSC!V:V)</f>
        <v>167.25</v>
      </c>
    </row>
    <row r="2855" spans="1:2" x14ac:dyDescent="0.3">
      <c r="A2855" s="5" t="s">
        <v>2869</v>
      </c>
      <c r="B2855" s="6">
        <f>_xlfn.XLOOKUP(A2855,[1]CSC!A:A,[1]CSC!V:V)</f>
        <v>166.79999999999998</v>
      </c>
    </row>
    <row r="2856" spans="1:2" x14ac:dyDescent="0.3">
      <c r="A2856" s="5" t="s">
        <v>2870</v>
      </c>
      <c r="B2856" s="6">
        <f>_xlfn.XLOOKUP(A2856,[1]CSC!A:A,[1]CSC!V:V)</f>
        <v>166.67999999999998</v>
      </c>
    </row>
    <row r="2857" spans="1:2" x14ac:dyDescent="0.3">
      <c r="A2857" s="5" t="s">
        <v>2871</v>
      </c>
      <c r="B2857" s="6">
        <f>_xlfn.XLOOKUP(A2857,[1]CSC!A:A,[1]CSC!V:V)</f>
        <v>166.66</v>
      </c>
    </row>
    <row r="2858" spans="1:2" x14ac:dyDescent="0.3">
      <c r="A2858" s="5" t="s">
        <v>2872</v>
      </c>
      <c r="B2858" s="6">
        <f>_xlfn.XLOOKUP(A2858,[1]CSC!A:A,[1]CSC!V:V)</f>
        <v>165</v>
      </c>
    </row>
    <row r="2859" spans="1:2" x14ac:dyDescent="0.3">
      <c r="A2859" s="5" t="s">
        <v>2873</v>
      </c>
      <c r="B2859" s="6">
        <f>_xlfn.XLOOKUP(A2859,[1]CSC!A:A,[1]CSC!V:V)</f>
        <v>163.89000000000001</v>
      </c>
    </row>
    <row r="2860" spans="1:2" x14ac:dyDescent="0.3">
      <c r="A2860" s="5" t="s">
        <v>2874</v>
      </c>
      <c r="B2860" s="6">
        <f>_xlfn.XLOOKUP(A2860,[1]CSC!A:A,[1]CSC!V:V)</f>
        <v>163.64000000000001</v>
      </c>
    </row>
    <row r="2861" spans="1:2" x14ac:dyDescent="0.3">
      <c r="A2861" s="5" t="s">
        <v>2875</v>
      </c>
      <c r="B2861" s="6">
        <f>_xlfn.XLOOKUP(A2861,[1]CSC!A:A,[1]CSC!V:V)</f>
        <v>161.92000000000002</v>
      </c>
    </row>
    <row r="2862" spans="1:2" x14ac:dyDescent="0.3">
      <c r="A2862" s="5" t="s">
        <v>2876</v>
      </c>
      <c r="B2862" s="6">
        <f>_xlfn.XLOOKUP(A2862,[1]CSC!A:A,[1]CSC!V:V)</f>
        <v>161.92000000000002</v>
      </c>
    </row>
    <row r="2863" spans="1:2" x14ac:dyDescent="0.3">
      <c r="A2863" s="5" t="s">
        <v>2877</v>
      </c>
      <c r="B2863" s="6">
        <f>_xlfn.XLOOKUP(A2863,[1]CSC!A:A,[1]CSC!V:V)</f>
        <v>161.92000000000002</v>
      </c>
    </row>
    <row r="2864" spans="1:2" x14ac:dyDescent="0.3">
      <c r="A2864" s="5" t="s">
        <v>2878</v>
      </c>
      <c r="B2864" s="6">
        <f>_xlfn.XLOOKUP(A2864,[1]CSC!A:A,[1]CSC!V:V)</f>
        <v>160.75</v>
      </c>
    </row>
    <row r="2865" spans="1:2" x14ac:dyDescent="0.3">
      <c r="A2865" s="5" t="s">
        <v>2879</v>
      </c>
      <c r="B2865" s="6">
        <f>_xlfn.XLOOKUP(A2865,[1]CSC!A:A,[1]CSC!V:V)</f>
        <v>160.62</v>
      </c>
    </row>
    <row r="2866" spans="1:2" x14ac:dyDescent="0.3">
      <c r="A2866" s="5" t="s">
        <v>2880</v>
      </c>
      <c r="B2866" s="6">
        <f>_xlfn.XLOOKUP(A2866,[1]CSC!A:A,[1]CSC!V:V)</f>
        <v>159.82999999999998</v>
      </c>
    </row>
    <row r="2867" spans="1:2" x14ac:dyDescent="0.3">
      <c r="A2867" s="5" t="s">
        <v>2881</v>
      </c>
      <c r="B2867" s="6">
        <f>_xlfn.XLOOKUP(A2867,[1]CSC!A:A,[1]CSC!V:V)</f>
        <v>159.61000000000001</v>
      </c>
    </row>
    <row r="2868" spans="1:2" x14ac:dyDescent="0.3">
      <c r="A2868" s="5" t="s">
        <v>2882</v>
      </c>
      <c r="B2868" s="6">
        <f>_xlfn.XLOOKUP(A2868,[1]CSC!A:A,[1]CSC!V:V)</f>
        <v>159.61000000000001</v>
      </c>
    </row>
    <row r="2869" spans="1:2" x14ac:dyDescent="0.3">
      <c r="A2869" s="5" t="s">
        <v>2883</v>
      </c>
      <c r="B2869" s="6">
        <f>_xlfn.XLOOKUP(A2869,[1]CSC!A:A,[1]CSC!V:V)</f>
        <v>157.78</v>
      </c>
    </row>
    <row r="2870" spans="1:2" x14ac:dyDescent="0.3">
      <c r="A2870" s="5" t="s">
        <v>53</v>
      </c>
      <c r="B2870" s="6">
        <f>_xlfn.XLOOKUP(A2870,[1]CSC!A:A,[1]CSC!V:V)</f>
        <v>157.65</v>
      </c>
    </row>
    <row r="2871" spans="1:2" x14ac:dyDescent="0.3">
      <c r="A2871" s="5" t="s">
        <v>2884</v>
      </c>
      <c r="B2871" s="6">
        <f>_xlfn.XLOOKUP(A2871,[1]CSC!A:A,[1]CSC!V:V)</f>
        <v>157.37999999999997</v>
      </c>
    </row>
    <row r="2872" spans="1:2" x14ac:dyDescent="0.3">
      <c r="A2872" s="5" t="s">
        <v>2885</v>
      </c>
      <c r="B2872" s="6">
        <f>_xlfn.XLOOKUP(A2872,[1]CSC!A:A,[1]CSC!V:V)</f>
        <v>156.24</v>
      </c>
    </row>
    <row r="2873" spans="1:2" x14ac:dyDescent="0.3">
      <c r="A2873" s="5" t="s">
        <v>2886</v>
      </c>
      <c r="B2873" s="6">
        <f>_xlfn.XLOOKUP(A2873,[1]CSC!A:A,[1]CSC!V:V)</f>
        <v>156.24</v>
      </c>
    </row>
    <row r="2874" spans="1:2" x14ac:dyDescent="0.3">
      <c r="A2874" s="5" t="s">
        <v>2887</v>
      </c>
      <c r="B2874" s="6">
        <f>_xlfn.XLOOKUP(A2874,[1]CSC!A:A,[1]CSC!V:V)</f>
        <v>155.93</v>
      </c>
    </row>
    <row r="2875" spans="1:2" x14ac:dyDescent="0.3">
      <c r="A2875" s="5" t="s">
        <v>2888</v>
      </c>
      <c r="B2875" s="6">
        <f>_xlfn.XLOOKUP(A2875,[1]CSC!A:A,[1]CSC!V:V)</f>
        <v>155.91</v>
      </c>
    </row>
    <row r="2876" spans="1:2" x14ac:dyDescent="0.3">
      <c r="A2876" s="5" t="s">
        <v>2889</v>
      </c>
      <c r="B2876" s="6">
        <f>_xlfn.XLOOKUP(A2876,[1]CSC!A:A,[1]CSC!V:V)</f>
        <v>155.91</v>
      </c>
    </row>
    <row r="2877" spans="1:2" x14ac:dyDescent="0.3">
      <c r="A2877" s="5" t="s">
        <v>2890</v>
      </c>
      <c r="B2877" s="6">
        <f>_xlfn.XLOOKUP(A2877,[1]CSC!A:A,[1]CSC!V:V)</f>
        <v>155.91</v>
      </c>
    </row>
    <row r="2878" spans="1:2" x14ac:dyDescent="0.3">
      <c r="A2878" s="5" t="s">
        <v>2891</v>
      </c>
      <c r="B2878" s="6">
        <f>_xlfn.XLOOKUP(A2878,[1]CSC!A:A,[1]CSC!V:V)</f>
        <v>155.56</v>
      </c>
    </row>
    <row r="2879" spans="1:2" x14ac:dyDescent="0.3">
      <c r="A2879" s="5" t="s">
        <v>2892</v>
      </c>
      <c r="B2879" s="6">
        <f>_xlfn.XLOOKUP(A2879,[1]CSC!A:A,[1]CSC!V:V)</f>
        <v>155.56</v>
      </c>
    </row>
    <row r="2880" spans="1:2" x14ac:dyDescent="0.3">
      <c r="A2880" s="5" t="s">
        <v>2893</v>
      </c>
      <c r="B2880" s="6">
        <f>_xlfn.XLOOKUP(A2880,[1]CSC!A:A,[1]CSC!V:V)</f>
        <v>155.56</v>
      </c>
    </row>
    <row r="2881" spans="1:2" x14ac:dyDescent="0.3">
      <c r="A2881" s="5" t="s">
        <v>2894</v>
      </c>
      <c r="B2881" s="6">
        <f>_xlfn.XLOOKUP(A2881,[1]CSC!A:A,[1]CSC!V:V)</f>
        <v>155.44999999999999</v>
      </c>
    </row>
    <row r="2882" spans="1:2" x14ac:dyDescent="0.3">
      <c r="A2882" s="5" t="s">
        <v>2895</v>
      </c>
      <c r="B2882" s="6">
        <f>_xlfn.XLOOKUP(A2882,[1]CSC!A:A,[1]CSC!V:V)</f>
        <v>154.94</v>
      </c>
    </row>
    <row r="2883" spans="1:2" x14ac:dyDescent="0.3">
      <c r="A2883" s="5" t="s">
        <v>2896</v>
      </c>
      <c r="B2883" s="6">
        <f>_xlfn.XLOOKUP(A2883,[1]CSC!A:A,[1]CSC!V:V)</f>
        <v>153.97</v>
      </c>
    </row>
    <row r="2884" spans="1:2" x14ac:dyDescent="0.3">
      <c r="A2884" s="5" t="s">
        <v>54</v>
      </c>
      <c r="B2884" s="6">
        <f>_xlfn.XLOOKUP(A2884,[1]CSC!A:A,[1]CSC!V:V)</f>
        <v>153.44</v>
      </c>
    </row>
    <row r="2885" spans="1:2" x14ac:dyDescent="0.3">
      <c r="A2885" s="5" t="s">
        <v>2897</v>
      </c>
      <c r="B2885" s="6">
        <f>_xlfn.XLOOKUP(A2885,[1]CSC!A:A,[1]CSC!V:V)</f>
        <v>153.35</v>
      </c>
    </row>
    <row r="2886" spans="1:2" x14ac:dyDescent="0.3">
      <c r="A2886" s="5" t="s">
        <v>2898</v>
      </c>
      <c r="B2886" s="6">
        <f>_xlfn.XLOOKUP(A2886,[1]CSC!A:A,[1]CSC!V:V)</f>
        <v>153.35</v>
      </c>
    </row>
    <row r="2887" spans="1:2" x14ac:dyDescent="0.3">
      <c r="A2887" s="5" t="s">
        <v>2899</v>
      </c>
      <c r="B2887" s="6">
        <f>_xlfn.XLOOKUP(A2887,[1]CSC!A:A,[1]CSC!V:V)</f>
        <v>152.67000000000002</v>
      </c>
    </row>
    <row r="2888" spans="1:2" x14ac:dyDescent="0.3">
      <c r="A2888" s="5" t="s">
        <v>2900</v>
      </c>
      <c r="B2888" s="6">
        <f>_xlfn.XLOOKUP(A2888,[1]CSC!A:A,[1]CSC!V:V)</f>
        <v>151.45000000000002</v>
      </c>
    </row>
    <row r="2889" spans="1:2" x14ac:dyDescent="0.3">
      <c r="A2889" s="5" t="s">
        <v>2901</v>
      </c>
      <c r="B2889" s="6">
        <f>_xlfn.XLOOKUP(A2889,[1]CSC!A:A,[1]CSC!V:V)</f>
        <v>151.37</v>
      </c>
    </row>
    <row r="2890" spans="1:2" x14ac:dyDescent="0.3">
      <c r="A2890" s="5" t="s">
        <v>2902</v>
      </c>
      <c r="B2890" s="6">
        <f>_xlfn.XLOOKUP(A2890,[1]CSC!A:A,[1]CSC!V:V)</f>
        <v>151.37</v>
      </c>
    </row>
    <row r="2891" spans="1:2" x14ac:dyDescent="0.3">
      <c r="A2891" s="5" t="s">
        <v>2903</v>
      </c>
      <c r="B2891" s="6">
        <f>_xlfn.XLOOKUP(A2891,[1]CSC!A:A,[1]CSC!V:V)</f>
        <v>151.37</v>
      </c>
    </row>
    <row r="2892" spans="1:2" x14ac:dyDescent="0.3">
      <c r="A2892" s="5" t="s">
        <v>2904</v>
      </c>
      <c r="B2892" s="6">
        <f>_xlfn.XLOOKUP(A2892,[1]CSC!A:A,[1]CSC!V:V)</f>
        <v>151.34</v>
      </c>
    </row>
    <row r="2893" spans="1:2" x14ac:dyDescent="0.3">
      <c r="A2893" s="5" t="s">
        <v>2905</v>
      </c>
      <c r="B2893" s="6">
        <f>_xlfn.XLOOKUP(A2893,[1]CSC!A:A,[1]CSC!V:V)</f>
        <v>151.29</v>
      </c>
    </row>
    <row r="2894" spans="1:2" x14ac:dyDescent="0.3">
      <c r="A2894" s="5" t="s">
        <v>2906</v>
      </c>
      <c r="B2894" s="6">
        <f>_xlfn.XLOOKUP(A2894,[1]CSC!A:A,[1]CSC!V:V)</f>
        <v>150.6</v>
      </c>
    </row>
    <row r="2895" spans="1:2" x14ac:dyDescent="0.3">
      <c r="A2895" s="5" t="s">
        <v>2907</v>
      </c>
      <c r="B2895" s="6">
        <f>_xlfn.XLOOKUP(A2895,[1]CSC!A:A,[1]CSC!V:V)</f>
        <v>149.66</v>
      </c>
    </row>
    <row r="2896" spans="1:2" x14ac:dyDescent="0.3">
      <c r="A2896" s="5" t="s">
        <v>2908</v>
      </c>
      <c r="B2896" s="6">
        <f>_xlfn.XLOOKUP(A2896,[1]CSC!A:A,[1]CSC!V:V)</f>
        <v>148.55000000000001</v>
      </c>
    </row>
    <row r="2897" spans="1:2" x14ac:dyDescent="0.3">
      <c r="A2897" s="5" t="s">
        <v>55</v>
      </c>
      <c r="B2897" s="6">
        <f>_xlfn.XLOOKUP(A2897,[1]CSC!A:A,[1]CSC!V:V)</f>
        <v>148.31</v>
      </c>
    </row>
    <row r="2898" spans="1:2" x14ac:dyDescent="0.3">
      <c r="A2898" s="5" t="s">
        <v>2909</v>
      </c>
      <c r="B2898" s="6">
        <f>_xlfn.XLOOKUP(A2898,[1]CSC!A:A,[1]CSC!V:V)</f>
        <v>148.13000000000002</v>
      </c>
    </row>
    <row r="2899" spans="1:2" x14ac:dyDescent="0.3">
      <c r="A2899" s="5" t="s">
        <v>2910</v>
      </c>
      <c r="B2899" s="6">
        <f>_xlfn.XLOOKUP(A2899,[1]CSC!A:A,[1]CSC!V:V)</f>
        <v>147.36000000000001</v>
      </c>
    </row>
    <row r="2900" spans="1:2" x14ac:dyDescent="0.3">
      <c r="A2900" s="5" t="s">
        <v>2911</v>
      </c>
      <c r="B2900" s="6">
        <f>_xlfn.XLOOKUP(A2900,[1]CSC!A:A,[1]CSC!V:V)</f>
        <v>147.31</v>
      </c>
    </row>
    <row r="2901" spans="1:2" x14ac:dyDescent="0.3">
      <c r="A2901" s="5" t="s">
        <v>2912</v>
      </c>
      <c r="B2901" s="6">
        <f>_xlfn.XLOOKUP(A2901,[1]CSC!A:A,[1]CSC!V:V)</f>
        <v>146.82</v>
      </c>
    </row>
    <row r="2902" spans="1:2" x14ac:dyDescent="0.3">
      <c r="A2902" s="5" t="s">
        <v>2913</v>
      </c>
      <c r="B2902" s="6">
        <f>_xlfn.XLOOKUP(A2902,[1]CSC!A:A,[1]CSC!V:V)</f>
        <v>146.75</v>
      </c>
    </row>
    <row r="2903" spans="1:2" x14ac:dyDescent="0.3">
      <c r="A2903" s="5" t="s">
        <v>2914</v>
      </c>
      <c r="B2903" s="6">
        <f>_xlfn.XLOOKUP(A2903,[1]CSC!A:A,[1]CSC!V:V)</f>
        <v>146.07</v>
      </c>
    </row>
    <row r="2904" spans="1:2" x14ac:dyDescent="0.3">
      <c r="A2904" s="5" t="s">
        <v>2915</v>
      </c>
      <c r="B2904" s="6">
        <f>_xlfn.XLOOKUP(A2904,[1]CSC!A:A,[1]CSC!V:V)</f>
        <v>146.07</v>
      </c>
    </row>
    <row r="2905" spans="1:2" x14ac:dyDescent="0.3">
      <c r="A2905" s="5" t="s">
        <v>2916</v>
      </c>
      <c r="B2905" s="6">
        <f>_xlfn.XLOOKUP(A2905,[1]CSC!A:A,[1]CSC!V:V)</f>
        <v>146.07</v>
      </c>
    </row>
    <row r="2906" spans="1:2" x14ac:dyDescent="0.3">
      <c r="A2906" s="5" t="s">
        <v>2917</v>
      </c>
      <c r="B2906" s="6">
        <f>_xlfn.XLOOKUP(A2906,[1]CSC!A:A,[1]CSC!V:V)</f>
        <v>146.03</v>
      </c>
    </row>
    <row r="2907" spans="1:2" x14ac:dyDescent="0.3">
      <c r="A2907" s="5" t="s">
        <v>2918</v>
      </c>
      <c r="B2907" s="6">
        <f>_xlfn.XLOOKUP(A2907,[1]CSC!A:A,[1]CSC!V:V)</f>
        <v>145.54999999999998</v>
      </c>
    </row>
    <row r="2908" spans="1:2" x14ac:dyDescent="0.3">
      <c r="A2908" s="5" t="s">
        <v>2919</v>
      </c>
      <c r="B2908" s="6">
        <f>_xlfn.XLOOKUP(A2908,[1]CSC!A:A,[1]CSC!V:V)</f>
        <v>145.53</v>
      </c>
    </row>
    <row r="2909" spans="1:2" x14ac:dyDescent="0.3">
      <c r="A2909" s="5" t="s">
        <v>2920</v>
      </c>
      <c r="B2909" s="6">
        <f>_xlfn.XLOOKUP(A2909,[1]CSC!A:A,[1]CSC!V:V)</f>
        <v>145.33000000000001</v>
      </c>
    </row>
    <row r="2910" spans="1:2" x14ac:dyDescent="0.3">
      <c r="A2910" s="5" t="s">
        <v>2921</v>
      </c>
      <c r="B2910" s="6">
        <f>_xlfn.XLOOKUP(A2910,[1]CSC!A:A,[1]CSC!V:V)</f>
        <v>145.33000000000001</v>
      </c>
    </row>
    <row r="2911" spans="1:2" x14ac:dyDescent="0.3">
      <c r="A2911" s="5" t="s">
        <v>2922</v>
      </c>
      <c r="B2911" s="6">
        <f>_xlfn.XLOOKUP(A2911,[1]CSC!A:A,[1]CSC!V:V)</f>
        <v>144.64000000000001</v>
      </c>
    </row>
    <row r="2912" spans="1:2" x14ac:dyDescent="0.3">
      <c r="A2912" s="5" t="s">
        <v>2923</v>
      </c>
      <c r="B2912" s="6">
        <f>_xlfn.XLOOKUP(A2912,[1]CSC!A:A,[1]CSC!V:V)</f>
        <v>144.64000000000001</v>
      </c>
    </row>
    <row r="2913" spans="1:2" x14ac:dyDescent="0.3">
      <c r="A2913" s="5" t="s">
        <v>2924</v>
      </c>
      <c r="B2913" s="6">
        <f>_xlfn.XLOOKUP(A2913,[1]CSC!A:A,[1]CSC!V:V)</f>
        <v>144.64000000000001</v>
      </c>
    </row>
    <row r="2914" spans="1:2" x14ac:dyDescent="0.3">
      <c r="A2914" s="5" t="s">
        <v>2925</v>
      </c>
      <c r="B2914" s="6">
        <f>_xlfn.XLOOKUP(A2914,[1]CSC!A:A,[1]CSC!V:V)</f>
        <v>143.93</v>
      </c>
    </row>
    <row r="2915" spans="1:2" x14ac:dyDescent="0.3">
      <c r="A2915" s="5" t="s">
        <v>2926</v>
      </c>
      <c r="B2915" s="6">
        <f>_xlfn.XLOOKUP(A2915,[1]CSC!A:A,[1]CSC!V:V)</f>
        <v>143.93</v>
      </c>
    </row>
    <row r="2916" spans="1:2" x14ac:dyDescent="0.3">
      <c r="A2916" s="5" t="s">
        <v>2927</v>
      </c>
      <c r="B2916" s="6">
        <f>_xlfn.XLOOKUP(A2916,[1]CSC!A:A,[1]CSC!V:V)</f>
        <v>143.58000000000001</v>
      </c>
    </row>
    <row r="2917" spans="1:2" x14ac:dyDescent="0.3">
      <c r="A2917" s="5" t="s">
        <v>2928</v>
      </c>
      <c r="B2917" s="6">
        <f>_xlfn.XLOOKUP(A2917,[1]CSC!A:A,[1]CSC!V:V)</f>
        <v>143.58000000000001</v>
      </c>
    </row>
    <row r="2918" spans="1:2" x14ac:dyDescent="0.3">
      <c r="A2918" s="5" t="s">
        <v>2929</v>
      </c>
      <c r="B2918" s="6">
        <f>_xlfn.XLOOKUP(A2918,[1]CSC!A:A,[1]CSC!V:V)</f>
        <v>142.81000000000003</v>
      </c>
    </row>
    <row r="2919" spans="1:2" x14ac:dyDescent="0.3">
      <c r="A2919" s="5" t="s">
        <v>2930</v>
      </c>
      <c r="B2919" s="6">
        <f>_xlfn.XLOOKUP(A2919,[1]CSC!A:A,[1]CSC!V:V)</f>
        <v>142.81000000000003</v>
      </c>
    </row>
    <row r="2920" spans="1:2" x14ac:dyDescent="0.3">
      <c r="A2920" s="5" t="s">
        <v>2931</v>
      </c>
      <c r="B2920" s="6">
        <f>_xlfn.XLOOKUP(A2920,[1]CSC!A:A,[1]CSC!V:V)</f>
        <v>142.77000000000001</v>
      </c>
    </row>
    <row r="2921" spans="1:2" x14ac:dyDescent="0.3">
      <c r="A2921" s="5" t="s">
        <v>2932</v>
      </c>
      <c r="B2921" s="6">
        <f>_xlfn.XLOOKUP(A2921,[1]CSC!A:A,[1]CSC!V:V)</f>
        <v>141.44999999999999</v>
      </c>
    </row>
    <row r="2922" spans="1:2" x14ac:dyDescent="0.3">
      <c r="A2922" s="5" t="s">
        <v>2933</v>
      </c>
      <c r="B2922" s="6">
        <f>_xlfn.XLOOKUP(A2922,[1]CSC!A:A,[1]CSC!V:V)</f>
        <v>140.79999999999998</v>
      </c>
    </row>
    <row r="2923" spans="1:2" x14ac:dyDescent="0.3">
      <c r="A2923" s="5" t="s">
        <v>2934</v>
      </c>
      <c r="B2923" s="6">
        <f>_xlfn.XLOOKUP(A2923,[1]CSC!A:A,[1]CSC!V:V)</f>
        <v>139.34</v>
      </c>
    </row>
    <row r="2924" spans="1:2" x14ac:dyDescent="0.3">
      <c r="A2924" s="5" t="s">
        <v>2935</v>
      </c>
      <c r="B2924" s="6">
        <f>_xlfn.XLOOKUP(A2924,[1]CSC!A:A,[1]CSC!V:V)</f>
        <v>138.1</v>
      </c>
    </row>
    <row r="2925" spans="1:2" x14ac:dyDescent="0.3">
      <c r="A2925" s="5" t="s">
        <v>2936</v>
      </c>
      <c r="B2925" s="6">
        <f>_xlfn.XLOOKUP(A2925,[1]CSC!A:A,[1]CSC!V:V)</f>
        <v>137.47</v>
      </c>
    </row>
    <row r="2926" spans="1:2" x14ac:dyDescent="0.3">
      <c r="A2926" s="5" t="s">
        <v>2937</v>
      </c>
      <c r="B2926" s="6">
        <f>_xlfn.XLOOKUP(A2926,[1]CSC!A:A,[1]CSC!V:V)</f>
        <v>136.06</v>
      </c>
    </row>
    <row r="2927" spans="1:2" x14ac:dyDescent="0.3">
      <c r="A2927" s="5" t="s">
        <v>2938</v>
      </c>
      <c r="B2927" s="6">
        <f>_xlfn.XLOOKUP(A2927,[1]CSC!A:A,[1]CSC!V:V)</f>
        <v>135.91999999999999</v>
      </c>
    </row>
    <row r="2928" spans="1:2" x14ac:dyDescent="0.3">
      <c r="A2928" s="5" t="s">
        <v>2939</v>
      </c>
      <c r="B2928" s="6">
        <f>_xlfn.XLOOKUP(A2928,[1]CSC!A:A,[1]CSC!V:V)</f>
        <v>135.66</v>
      </c>
    </row>
    <row r="2929" spans="1:2" x14ac:dyDescent="0.3">
      <c r="A2929" s="5" t="s">
        <v>2940</v>
      </c>
      <c r="B2929" s="6">
        <f>_xlfn.XLOOKUP(A2929,[1]CSC!A:A,[1]CSC!V:V)</f>
        <v>135.51</v>
      </c>
    </row>
    <row r="2930" spans="1:2" x14ac:dyDescent="0.3">
      <c r="A2930" s="5" t="s">
        <v>2941</v>
      </c>
      <c r="B2930" s="6">
        <f>_xlfn.XLOOKUP(A2930,[1]CSC!A:A,[1]CSC!V:V)</f>
        <v>135.38</v>
      </c>
    </row>
    <row r="2931" spans="1:2" x14ac:dyDescent="0.3">
      <c r="A2931" s="5" t="s">
        <v>56</v>
      </c>
      <c r="B2931" s="6">
        <f>_xlfn.XLOOKUP(A2931,[1]CSC!A:A,[1]CSC!V:V)</f>
        <v>134.52000000000001</v>
      </c>
    </row>
    <row r="2932" spans="1:2" x14ac:dyDescent="0.3">
      <c r="A2932" s="5" t="s">
        <v>2942</v>
      </c>
      <c r="B2932" s="6">
        <f>_xlfn.XLOOKUP(A2932,[1]CSC!A:A,[1]CSC!V:V)</f>
        <v>133.95000000000002</v>
      </c>
    </row>
    <row r="2933" spans="1:2" x14ac:dyDescent="0.3">
      <c r="A2933" s="5" t="s">
        <v>2943</v>
      </c>
      <c r="B2933" s="6">
        <f>_xlfn.XLOOKUP(A2933,[1]CSC!A:A,[1]CSC!V:V)</f>
        <v>133.95000000000002</v>
      </c>
    </row>
    <row r="2934" spans="1:2" x14ac:dyDescent="0.3">
      <c r="A2934" s="5" t="s">
        <v>2944</v>
      </c>
      <c r="B2934" s="6">
        <f>_xlfn.XLOOKUP(A2934,[1]CSC!A:A,[1]CSC!V:V)</f>
        <v>133.95000000000002</v>
      </c>
    </row>
    <row r="2935" spans="1:2" x14ac:dyDescent="0.3">
      <c r="A2935" s="5" t="s">
        <v>2945</v>
      </c>
      <c r="B2935" s="6">
        <f>_xlfn.XLOOKUP(A2935,[1]CSC!A:A,[1]CSC!V:V)</f>
        <v>131.9</v>
      </c>
    </row>
    <row r="2936" spans="1:2" x14ac:dyDescent="0.3">
      <c r="A2936" s="5" t="s">
        <v>2946</v>
      </c>
      <c r="B2936" s="6">
        <f>_xlfn.XLOOKUP(A2936,[1]CSC!A:A,[1]CSC!V:V)</f>
        <v>131.69999999999999</v>
      </c>
    </row>
    <row r="2937" spans="1:2" x14ac:dyDescent="0.3">
      <c r="A2937" s="5" t="s">
        <v>2947</v>
      </c>
      <c r="B2937" s="6">
        <f>_xlfn.XLOOKUP(A2937,[1]CSC!A:A,[1]CSC!V:V)</f>
        <v>131.68</v>
      </c>
    </row>
    <row r="2938" spans="1:2" x14ac:dyDescent="0.3">
      <c r="A2938" s="5" t="s">
        <v>2948</v>
      </c>
      <c r="B2938" s="6">
        <f>_xlfn.XLOOKUP(A2938,[1]CSC!A:A,[1]CSC!V:V)</f>
        <v>131.35</v>
      </c>
    </row>
    <row r="2939" spans="1:2" x14ac:dyDescent="0.3">
      <c r="A2939" s="5" t="s">
        <v>2949</v>
      </c>
      <c r="B2939" s="6">
        <f>_xlfn.XLOOKUP(A2939,[1]CSC!A:A,[1]CSC!V:V)</f>
        <v>130.93</v>
      </c>
    </row>
    <row r="2940" spans="1:2" x14ac:dyDescent="0.3">
      <c r="A2940" s="5" t="s">
        <v>2950</v>
      </c>
      <c r="B2940" s="6">
        <f>_xlfn.XLOOKUP(A2940,[1]CSC!A:A,[1]CSC!V:V)</f>
        <v>130.22</v>
      </c>
    </row>
    <row r="2941" spans="1:2" x14ac:dyDescent="0.3">
      <c r="A2941" s="5" t="s">
        <v>2951</v>
      </c>
      <c r="B2941" s="6">
        <f>_xlfn.XLOOKUP(A2941,[1]CSC!A:A,[1]CSC!V:V)</f>
        <v>130.16</v>
      </c>
    </row>
    <row r="2942" spans="1:2" x14ac:dyDescent="0.3">
      <c r="A2942" s="5" t="s">
        <v>2952</v>
      </c>
      <c r="B2942" s="6">
        <f>_xlfn.XLOOKUP(A2942,[1]CSC!A:A,[1]CSC!V:V)</f>
        <v>129.27000000000001</v>
      </c>
    </row>
    <row r="2943" spans="1:2" x14ac:dyDescent="0.3">
      <c r="A2943" s="5" t="s">
        <v>2953</v>
      </c>
      <c r="B2943" s="6">
        <f>_xlfn.XLOOKUP(A2943,[1]CSC!A:A,[1]CSC!V:V)</f>
        <v>129.26</v>
      </c>
    </row>
    <row r="2944" spans="1:2" x14ac:dyDescent="0.3">
      <c r="A2944" s="5" t="s">
        <v>2954</v>
      </c>
      <c r="B2944" s="6">
        <f>_xlfn.XLOOKUP(A2944,[1]CSC!A:A,[1]CSC!V:V)</f>
        <v>129.07999999999998</v>
      </c>
    </row>
    <row r="2945" spans="1:2" x14ac:dyDescent="0.3">
      <c r="A2945" s="5" t="s">
        <v>2955</v>
      </c>
      <c r="B2945" s="6">
        <f>_xlfn.XLOOKUP(A2945,[1]CSC!A:A,[1]CSC!V:V)</f>
        <v>128.22999999999999</v>
      </c>
    </row>
    <row r="2946" spans="1:2" x14ac:dyDescent="0.3">
      <c r="A2946" s="5" t="s">
        <v>2956</v>
      </c>
      <c r="B2946" s="6">
        <f>_xlfn.XLOOKUP(A2946,[1]CSC!A:A,[1]CSC!V:V)</f>
        <v>128.05000000000001</v>
      </c>
    </row>
    <row r="2947" spans="1:2" x14ac:dyDescent="0.3">
      <c r="A2947" s="5" t="s">
        <v>2957</v>
      </c>
      <c r="B2947" s="6">
        <f>_xlfn.XLOOKUP(A2947,[1]CSC!A:A,[1]CSC!V:V)</f>
        <v>127.85999999999999</v>
      </c>
    </row>
    <row r="2948" spans="1:2" x14ac:dyDescent="0.3">
      <c r="A2948" s="5" t="s">
        <v>2958</v>
      </c>
      <c r="B2948" s="6">
        <f>_xlfn.XLOOKUP(A2948,[1]CSC!A:A,[1]CSC!V:V)</f>
        <v>127.78</v>
      </c>
    </row>
    <row r="2949" spans="1:2" x14ac:dyDescent="0.3">
      <c r="A2949" s="5" t="s">
        <v>2959</v>
      </c>
      <c r="B2949" s="6">
        <f>_xlfn.XLOOKUP(A2949,[1]CSC!A:A,[1]CSC!V:V)</f>
        <v>127.78</v>
      </c>
    </row>
    <row r="2950" spans="1:2" x14ac:dyDescent="0.3">
      <c r="A2950" s="5" t="s">
        <v>2960</v>
      </c>
      <c r="B2950" s="6">
        <f>_xlfn.XLOOKUP(A2950,[1]CSC!A:A,[1]CSC!V:V)</f>
        <v>127.22999999999999</v>
      </c>
    </row>
    <row r="2951" spans="1:2" x14ac:dyDescent="0.3">
      <c r="A2951" s="5" t="s">
        <v>2961</v>
      </c>
      <c r="B2951" s="6">
        <f>_xlfn.XLOOKUP(A2951,[1]CSC!A:A,[1]CSC!V:V)</f>
        <v>126.77000000000001</v>
      </c>
    </row>
    <row r="2952" spans="1:2" x14ac:dyDescent="0.3">
      <c r="A2952" s="5" t="s">
        <v>2962</v>
      </c>
      <c r="B2952" s="6">
        <f>_xlfn.XLOOKUP(A2952,[1]CSC!A:A,[1]CSC!V:V)</f>
        <v>126.41</v>
      </c>
    </row>
    <row r="2953" spans="1:2" x14ac:dyDescent="0.3">
      <c r="A2953" s="5" t="s">
        <v>2963</v>
      </c>
      <c r="B2953" s="6">
        <f>_xlfn.XLOOKUP(A2953,[1]CSC!A:A,[1]CSC!V:V)</f>
        <v>126.39</v>
      </c>
    </row>
    <row r="2954" spans="1:2" x14ac:dyDescent="0.3">
      <c r="A2954" s="5" t="s">
        <v>2964</v>
      </c>
      <c r="B2954" s="6">
        <f>_xlfn.XLOOKUP(A2954,[1]CSC!A:A,[1]CSC!V:V)</f>
        <v>125.27</v>
      </c>
    </row>
    <row r="2955" spans="1:2" x14ac:dyDescent="0.3">
      <c r="A2955" s="5" t="s">
        <v>2965</v>
      </c>
      <c r="B2955" s="6">
        <f>_xlfn.XLOOKUP(A2955,[1]CSC!A:A,[1]CSC!V:V)</f>
        <v>123.65</v>
      </c>
    </row>
    <row r="2956" spans="1:2" x14ac:dyDescent="0.3">
      <c r="A2956" s="5" t="s">
        <v>2966</v>
      </c>
      <c r="B2956" s="6">
        <f>_xlfn.XLOOKUP(A2956,[1]CSC!A:A,[1]CSC!V:V)</f>
        <v>123.42999999999999</v>
      </c>
    </row>
    <row r="2957" spans="1:2" x14ac:dyDescent="0.3">
      <c r="A2957" s="5" t="s">
        <v>2967</v>
      </c>
      <c r="B2957" s="6">
        <f>_xlfn.XLOOKUP(A2957,[1]CSC!A:A,[1]CSC!V:V)</f>
        <v>123.42999999999999</v>
      </c>
    </row>
    <row r="2958" spans="1:2" x14ac:dyDescent="0.3">
      <c r="A2958" s="5" t="s">
        <v>2968</v>
      </c>
      <c r="B2958" s="6">
        <f>_xlfn.XLOOKUP(A2958,[1]CSC!A:A,[1]CSC!V:V)</f>
        <v>122.29</v>
      </c>
    </row>
    <row r="2959" spans="1:2" x14ac:dyDescent="0.3">
      <c r="A2959" s="5" t="s">
        <v>2969</v>
      </c>
      <c r="B2959" s="6">
        <f>_xlfn.XLOOKUP(A2959,[1]CSC!A:A,[1]CSC!V:V)</f>
        <v>121.9</v>
      </c>
    </row>
    <row r="2960" spans="1:2" x14ac:dyDescent="0.3">
      <c r="A2960" s="5" t="s">
        <v>57</v>
      </c>
      <c r="B2960" s="6">
        <f>_xlfn.XLOOKUP(A2960,[1]CSC!A:A,[1]CSC!V:V)</f>
        <v>121.57000000000001</v>
      </c>
    </row>
    <row r="2961" spans="1:2" x14ac:dyDescent="0.3">
      <c r="A2961" s="5" t="s">
        <v>2970</v>
      </c>
      <c r="B2961" s="6">
        <f>_xlfn.XLOOKUP(A2961,[1]CSC!A:A,[1]CSC!V:V)</f>
        <v>121.57000000000001</v>
      </c>
    </row>
    <row r="2962" spans="1:2" x14ac:dyDescent="0.3">
      <c r="A2962" s="5" t="s">
        <v>2971</v>
      </c>
      <c r="B2962" s="6">
        <f>_xlfn.XLOOKUP(A2962,[1]CSC!A:A,[1]CSC!V:V)</f>
        <v>120.96000000000001</v>
      </c>
    </row>
    <row r="2963" spans="1:2" x14ac:dyDescent="0.3">
      <c r="A2963" s="5" t="s">
        <v>2972</v>
      </c>
      <c r="B2963" s="6">
        <f>_xlfn.XLOOKUP(A2963,[1]CSC!A:A,[1]CSC!V:V)</f>
        <v>120.69</v>
      </c>
    </row>
    <row r="2964" spans="1:2" x14ac:dyDescent="0.3">
      <c r="A2964" s="5" t="s">
        <v>58</v>
      </c>
      <c r="B2964" s="6">
        <f>_xlfn.XLOOKUP(A2964,[1]CSC!A:A,[1]CSC!V:V)</f>
        <v>120.11</v>
      </c>
    </row>
    <row r="2965" spans="1:2" x14ac:dyDescent="0.3">
      <c r="A2965" s="5" t="s">
        <v>2973</v>
      </c>
      <c r="B2965" s="6">
        <f>_xlfn.XLOOKUP(A2965,[1]CSC!A:A,[1]CSC!V:V)</f>
        <v>120.11</v>
      </c>
    </row>
    <row r="2966" spans="1:2" x14ac:dyDescent="0.3">
      <c r="A2966" s="5" t="s">
        <v>2974</v>
      </c>
      <c r="B2966" s="6">
        <f>_xlfn.XLOOKUP(A2966,[1]CSC!A:A,[1]CSC!V:V)</f>
        <v>120.01</v>
      </c>
    </row>
    <row r="2967" spans="1:2" x14ac:dyDescent="0.3">
      <c r="A2967" s="5" t="s">
        <v>2975</v>
      </c>
      <c r="B2967" s="6">
        <f>_xlfn.XLOOKUP(A2967,[1]CSC!A:A,[1]CSC!V:V)</f>
        <v>120.01</v>
      </c>
    </row>
    <row r="2968" spans="1:2" x14ac:dyDescent="0.3">
      <c r="A2968" s="5" t="s">
        <v>59</v>
      </c>
      <c r="B2968" s="6">
        <f>_xlfn.XLOOKUP(A2968,[1]CSC!A:A,[1]CSC!V:V)</f>
        <v>119.96</v>
      </c>
    </row>
    <row r="2969" spans="1:2" x14ac:dyDescent="0.3">
      <c r="A2969" s="5" t="s">
        <v>2976</v>
      </c>
      <c r="B2969" s="6">
        <f>_xlfn.XLOOKUP(A2969,[1]CSC!A:A,[1]CSC!V:V)</f>
        <v>119.92</v>
      </c>
    </row>
    <row r="2970" spans="1:2" x14ac:dyDescent="0.3">
      <c r="A2970" s="5" t="s">
        <v>2977</v>
      </c>
      <c r="B2970" s="6">
        <f>_xlfn.XLOOKUP(A2970,[1]CSC!A:A,[1]CSC!V:V)</f>
        <v>119.72</v>
      </c>
    </row>
    <row r="2971" spans="1:2" x14ac:dyDescent="0.3">
      <c r="A2971" s="5" t="s">
        <v>2978</v>
      </c>
      <c r="B2971" s="6">
        <f>_xlfn.XLOOKUP(A2971,[1]CSC!A:A,[1]CSC!V:V)</f>
        <v>119.06</v>
      </c>
    </row>
    <row r="2972" spans="1:2" x14ac:dyDescent="0.3">
      <c r="A2972" s="5" t="s">
        <v>2979</v>
      </c>
      <c r="B2972" s="6">
        <f>_xlfn.XLOOKUP(A2972,[1]CSC!A:A,[1]CSC!V:V)</f>
        <v>119.06</v>
      </c>
    </row>
    <row r="2973" spans="1:2" x14ac:dyDescent="0.3">
      <c r="A2973" s="5" t="s">
        <v>2980</v>
      </c>
      <c r="B2973" s="6">
        <f>_xlfn.XLOOKUP(A2973,[1]CSC!A:A,[1]CSC!V:V)</f>
        <v>118.55</v>
      </c>
    </row>
    <row r="2974" spans="1:2" x14ac:dyDescent="0.3">
      <c r="A2974" s="5" t="s">
        <v>2981</v>
      </c>
      <c r="B2974" s="6">
        <f>_xlfn.XLOOKUP(A2974,[1]CSC!A:A,[1]CSC!V:V)</f>
        <v>118.55</v>
      </c>
    </row>
    <row r="2975" spans="1:2" x14ac:dyDescent="0.3">
      <c r="A2975" s="5" t="s">
        <v>60</v>
      </c>
      <c r="B2975" s="6">
        <f>_xlfn.XLOOKUP(A2975,[1]CSC!A:A,[1]CSC!V:V)</f>
        <v>118.50999999999999</v>
      </c>
    </row>
    <row r="2976" spans="1:2" x14ac:dyDescent="0.3">
      <c r="A2976" s="5" t="s">
        <v>2982</v>
      </c>
      <c r="B2976" s="6">
        <f>_xlfn.XLOOKUP(A2976,[1]CSC!A:A,[1]CSC!V:V)</f>
        <v>117.96000000000001</v>
      </c>
    </row>
    <row r="2977" spans="1:2" x14ac:dyDescent="0.3">
      <c r="A2977" s="5" t="s">
        <v>2983</v>
      </c>
      <c r="B2977" s="6">
        <f>_xlfn.XLOOKUP(A2977,[1]CSC!A:A,[1]CSC!V:V)</f>
        <v>117.61</v>
      </c>
    </row>
    <row r="2978" spans="1:2" x14ac:dyDescent="0.3">
      <c r="A2978" s="5" t="s">
        <v>2984</v>
      </c>
      <c r="B2978" s="6">
        <f>_xlfn.XLOOKUP(A2978,[1]CSC!A:A,[1]CSC!V:V)</f>
        <v>117.61</v>
      </c>
    </row>
    <row r="2979" spans="1:2" x14ac:dyDescent="0.3">
      <c r="A2979" s="5" t="s">
        <v>2985</v>
      </c>
      <c r="B2979" s="6">
        <f>_xlfn.XLOOKUP(A2979,[1]CSC!A:A,[1]CSC!V:V)</f>
        <v>116.99</v>
      </c>
    </row>
    <row r="2980" spans="1:2" x14ac:dyDescent="0.3">
      <c r="A2980" s="5" t="s">
        <v>2986</v>
      </c>
      <c r="B2980" s="6">
        <f>_xlfn.XLOOKUP(A2980,[1]CSC!A:A,[1]CSC!V:V)</f>
        <v>116.88</v>
      </c>
    </row>
    <row r="2981" spans="1:2" x14ac:dyDescent="0.3">
      <c r="A2981" s="5" t="s">
        <v>2987</v>
      </c>
      <c r="B2981" s="6">
        <f>_xlfn.XLOOKUP(A2981,[1]CSC!A:A,[1]CSC!V:V)</f>
        <v>116.88</v>
      </c>
    </row>
    <row r="2982" spans="1:2" x14ac:dyDescent="0.3">
      <c r="A2982" s="5" t="s">
        <v>61</v>
      </c>
      <c r="B2982" s="6">
        <f>_xlfn.XLOOKUP(A2982,[1]CSC!A:A,[1]CSC!V:V)</f>
        <v>116.55</v>
      </c>
    </row>
    <row r="2983" spans="1:2" x14ac:dyDescent="0.3">
      <c r="A2983" s="5" t="s">
        <v>62</v>
      </c>
      <c r="B2983" s="6">
        <f>_xlfn.XLOOKUP(A2983,[1]CSC!A:A,[1]CSC!V:V)</f>
        <v>116.15</v>
      </c>
    </row>
    <row r="2984" spans="1:2" x14ac:dyDescent="0.3">
      <c r="A2984" s="5" t="s">
        <v>2988</v>
      </c>
      <c r="B2984" s="6">
        <f>_xlfn.XLOOKUP(A2984,[1]CSC!A:A,[1]CSC!V:V)</f>
        <v>115.25</v>
      </c>
    </row>
    <row r="2985" spans="1:2" x14ac:dyDescent="0.3">
      <c r="A2985" s="5" t="s">
        <v>2989</v>
      </c>
      <c r="B2985" s="6">
        <f>_xlfn.XLOOKUP(A2985,[1]CSC!A:A,[1]CSC!V:V)</f>
        <v>115.25</v>
      </c>
    </row>
    <row r="2986" spans="1:2" x14ac:dyDescent="0.3">
      <c r="A2986" s="5" t="s">
        <v>2990</v>
      </c>
      <c r="B2986" s="6">
        <f>_xlfn.XLOOKUP(A2986,[1]CSC!A:A,[1]CSC!V:V)</f>
        <v>115.19</v>
      </c>
    </row>
    <row r="2987" spans="1:2" x14ac:dyDescent="0.3">
      <c r="A2987" s="5" t="s">
        <v>2991</v>
      </c>
      <c r="B2987" s="6">
        <f>_xlfn.XLOOKUP(A2987,[1]CSC!A:A,[1]CSC!V:V)</f>
        <v>113.42</v>
      </c>
    </row>
    <row r="2988" spans="1:2" x14ac:dyDescent="0.3">
      <c r="A2988" s="5" t="s">
        <v>2992</v>
      </c>
      <c r="B2988" s="6">
        <f>_xlfn.XLOOKUP(A2988,[1]CSC!A:A,[1]CSC!V:V)</f>
        <v>113.28</v>
      </c>
    </row>
    <row r="2989" spans="1:2" x14ac:dyDescent="0.3">
      <c r="A2989" s="5" t="s">
        <v>2993</v>
      </c>
      <c r="B2989" s="6">
        <f>_xlfn.XLOOKUP(A2989,[1]CSC!A:A,[1]CSC!V:V)</f>
        <v>113.28</v>
      </c>
    </row>
    <row r="2990" spans="1:2" x14ac:dyDescent="0.3">
      <c r="A2990" s="5" t="s">
        <v>2994</v>
      </c>
      <c r="B2990" s="6">
        <f>_xlfn.XLOOKUP(A2990,[1]CSC!A:A,[1]CSC!V:V)</f>
        <v>112.17999999999999</v>
      </c>
    </row>
    <row r="2991" spans="1:2" x14ac:dyDescent="0.3">
      <c r="A2991" s="5" t="s">
        <v>2995</v>
      </c>
      <c r="B2991" s="6">
        <f>_xlfn.XLOOKUP(A2991,[1]CSC!A:A,[1]CSC!V:V)</f>
        <v>108.05</v>
      </c>
    </row>
    <row r="2992" spans="1:2" x14ac:dyDescent="0.3">
      <c r="A2992" s="5" t="s">
        <v>2996</v>
      </c>
      <c r="B2992" s="6">
        <f>_xlfn.XLOOKUP(A2992,[1]CSC!A:A,[1]CSC!V:V)</f>
        <v>108.05</v>
      </c>
    </row>
    <row r="2993" spans="1:2" x14ac:dyDescent="0.3">
      <c r="A2993" s="5" t="s">
        <v>2997</v>
      </c>
      <c r="B2993" s="6">
        <f>_xlfn.XLOOKUP(A2993,[1]CSC!A:A,[1]CSC!V:V)</f>
        <v>107.11</v>
      </c>
    </row>
    <row r="2994" spans="1:2" x14ac:dyDescent="0.3">
      <c r="A2994" s="7" t="s">
        <v>2998</v>
      </c>
      <c r="B2994" s="8">
        <v>107.11</v>
      </c>
    </row>
    <row r="2995" spans="1:2" x14ac:dyDescent="0.3">
      <c r="A2995" s="5" t="s">
        <v>2999</v>
      </c>
      <c r="B2995" s="6">
        <f>_xlfn.XLOOKUP(A2995,[1]CSC!A:A,[1]CSC!V:V)</f>
        <v>105.72</v>
      </c>
    </row>
    <row r="2996" spans="1:2" x14ac:dyDescent="0.3">
      <c r="A2996" s="5" t="s">
        <v>3000</v>
      </c>
      <c r="B2996" s="6">
        <f>_xlfn.XLOOKUP(A2996,[1]CSC!A:A,[1]CSC!V:V)</f>
        <v>105.42999999999999</v>
      </c>
    </row>
    <row r="2997" spans="1:2" x14ac:dyDescent="0.3">
      <c r="A2997" s="5" t="s">
        <v>3001</v>
      </c>
      <c r="B2997" s="6">
        <f>_xlfn.XLOOKUP(A2997,[1]CSC!A:A,[1]CSC!V:V)</f>
        <v>105.42999999999999</v>
      </c>
    </row>
    <row r="2998" spans="1:2" x14ac:dyDescent="0.3">
      <c r="A2998" s="5" t="s">
        <v>3002</v>
      </c>
      <c r="B2998" s="6">
        <f>_xlfn.XLOOKUP(A2998,[1]CSC!A:A,[1]CSC!V:V)</f>
        <v>105.1</v>
      </c>
    </row>
    <row r="2999" spans="1:2" x14ac:dyDescent="0.3">
      <c r="A2999" s="5" t="s">
        <v>3003</v>
      </c>
      <c r="B2999" s="6">
        <f>_xlfn.XLOOKUP(A2999,[1]CSC!A:A,[1]CSC!V:V)</f>
        <v>102.95</v>
      </c>
    </row>
    <row r="3000" spans="1:2" x14ac:dyDescent="0.3">
      <c r="A3000" s="5" t="s">
        <v>3004</v>
      </c>
      <c r="B3000" s="6">
        <f>_xlfn.XLOOKUP(A3000,[1]CSC!A:A,[1]CSC!V:V)</f>
        <v>101.6</v>
      </c>
    </row>
    <row r="3001" spans="1:2" x14ac:dyDescent="0.3">
      <c r="A3001" s="5" t="s">
        <v>3005</v>
      </c>
      <c r="B3001" s="6">
        <f>_xlfn.XLOOKUP(A3001,[1]CSC!A:A,[1]CSC!V:V)</f>
        <v>100.10999999999999</v>
      </c>
    </row>
    <row r="3002" spans="1:2" x14ac:dyDescent="0.3">
      <c r="A3002" s="7" t="s">
        <v>3006</v>
      </c>
      <c r="B3002" s="9">
        <v>100.10999999999999</v>
      </c>
    </row>
    <row r="3003" spans="1:2" x14ac:dyDescent="0.3">
      <c r="A3003" s="5" t="s">
        <v>3007</v>
      </c>
      <c r="B3003" s="6">
        <f>_xlfn.XLOOKUP(A3003,[1]CSC!A:A,[1]CSC!V:V)</f>
        <v>98.72</v>
      </c>
    </row>
    <row r="3004" spans="1:2" x14ac:dyDescent="0.3">
      <c r="A3004" s="5" t="s">
        <v>3008</v>
      </c>
      <c r="B3004" s="6">
        <f>_xlfn.XLOOKUP(A3004,[1]CSC!A:A,[1]CSC!V:V)</f>
        <v>98.72</v>
      </c>
    </row>
    <row r="3005" spans="1:2" x14ac:dyDescent="0.3">
      <c r="A3005" s="5" t="s">
        <v>3009</v>
      </c>
      <c r="B3005" s="6">
        <f>_xlfn.XLOOKUP(A3005,[1]CSC!A:A,[1]CSC!V:V)</f>
        <v>98.72</v>
      </c>
    </row>
    <row r="3006" spans="1:2" x14ac:dyDescent="0.3">
      <c r="A3006" s="5" t="s">
        <v>3010</v>
      </c>
      <c r="B3006" s="6">
        <f>_xlfn.XLOOKUP(A3006,[1]CSC!A:A,[1]CSC!V:V)</f>
        <v>98.72</v>
      </c>
    </row>
    <row r="3007" spans="1:2" x14ac:dyDescent="0.3">
      <c r="A3007" s="5" t="s">
        <v>3011</v>
      </c>
      <c r="B3007" s="6">
        <f>_xlfn.XLOOKUP(A3007,[1]CSC!A:A,[1]CSC!V:V)</f>
        <v>98.72</v>
      </c>
    </row>
    <row r="3008" spans="1:2" x14ac:dyDescent="0.3">
      <c r="A3008" s="5" t="s">
        <v>3012</v>
      </c>
      <c r="B3008" s="6">
        <f>_xlfn.XLOOKUP(A3008,[1]CSC!A:A,[1]CSC!V:V)</f>
        <v>98.72</v>
      </c>
    </row>
    <row r="3009" spans="1:2" x14ac:dyDescent="0.3">
      <c r="A3009" s="5" t="s">
        <v>3013</v>
      </c>
      <c r="B3009" s="6">
        <f>_xlfn.XLOOKUP(A3009,[1]CSC!A:A,[1]CSC!V:V)</f>
        <v>98.65</v>
      </c>
    </row>
    <row r="3010" spans="1:2" x14ac:dyDescent="0.3">
      <c r="A3010" s="5" t="s">
        <v>3014</v>
      </c>
      <c r="B3010" s="6">
        <f>_xlfn.XLOOKUP(A3010,[1]CSC!A:A,[1]CSC!V:V)</f>
        <v>96.309999999999988</v>
      </c>
    </row>
    <row r="3011" spans="1:2" x14ac:dyDescent="0.3">
      <c r="A3011" s="5" t="s">
        <v>3015</v>
      </c>
      <c r="B3011" s="6">
        <f>_xlfn.XLOOKUP(A3011,[1]CSC!A:A,[1]CSC!V:V)</f>
        <v>96.309999999999988</v>
      </c>
    </row>
    <row r="3012" spans="1:2" x14ac:dyDescent="0.3">
      <c r="A3012" s="5" t="s">
        <v>63</v>
      </c>
      <c r="B3012" s="6">
        <f>_xlfn.XLOOKUP(A3012,[1]CSC!A:A,[1]CSC!V:V)</f>
        <v>93.19</v>
      </c>
    </row>
    <row r="3013" spans="1:2" x14ac:dyDescent="0.3">
      <c r="A3013" s="5" t="s">
        <v>3016</v>
      </c>
      <c r="B3013" s="6">
        <f>_xlfn.XLOOKUP(A3013,[1]CSC!A:A,[1]CSC!V:V)</f>
        <v>93.19</v>
      </c>
    </row>
    <row r="3014" spans="1:2" x14ac:dyDescent="0.3">
      <c r="A3014" s="5" t="s">
        <v>3017</v>
      </c>
      <c r="B3014" s="6">
        <f>_xlfn.XLOOKUP(A3014,[1]CSC!A:A,[1]CSC!V:V)</f>
        <v>92.18</v>
      </c>
    </row>
    <row r="3015" spans="1:2" x14ac:dyDescent="0.3">
      <c r="A3015" s="5" t="s">
        <v>3018</v>
      </c>
      <c r="B3015" s="6">
        <f>_xlfn.XLOOKUP(A3015,[1]CSC!A:A,[1]CSC!V:V)</f>
        <v>92.18</v>
      </c>
    </row>
    <row r="3016" spans="1:2" x14ac:dyDescent="0.3">
      <c r="A3016" s="5" t="s">
        <v>3019</v>
      </c>
      <c r="B3016" s="6">
        <f>_xlfn.XLOOKUP(A3016,[1]CSC!A:A,[1]CSC!V:V)</f>
        <v>92.18</v>
      </c>
    </row>
    <row r="3017" spans="1:2" x14ac:dyDescent="0.3">
      <c r="A3017" s="5" t="s">
        <v>3020</v>
      </c>
      <c r="B3017" s="6">
        <f>_xlfn.XLOOKUP(A3017,[1]CSC!A:A,[1]CSC!V:V)</f>
        <v>92.15</v>
      </c>
    </row>
    <row r="3018" spans="1:2" x14ac:dyDescent="0.3">
      <c r="A3018" s="5" t="s">
        <v>3021</v>
      </c>
      <c r="B3018" s="6">
        <f>_xlfn.XLOOKUP(A3018,[1]CSC!A:A,[1]CSC!V:V)</f>
        <v>90.97</v>
      </c>
    </row>
    <row r="3019" spans="1:2" x14ac:dyDescent="0.3">
      <c r="A3019" s="5" t="s">
        <v>3022</v>
      </c>
      <c r="B3019" s="6">
        <f>_xlfn.XLOOKUP(A3019,[1]CSC!A:A,[1]CSC!V:V)</f>
        <v>90.429999999999993</v>
      </c>
    </row>
    <row r="3020" spans="1:2" x14ac:dyDescent="0.3">
      <c r="A3020" s="5" t="s">
        <v>3023</v>
      </c>
      <c r="B3020" s="6">
        <f>_xlfn.XLOOKUP(A3020,[1]CSC!A:A,[1]CSC!V:V)</f>
        <v>90.429999999999993</v>
      </c>
    </row>
    <row r="3021" spans="1:2" x14ac:dyDescent="0.3">
      <c r="A3021" s="5" t="s">
        <v>3024</v>
      </c>
      <c r="B3021" s="6">
        <f>_xlfn.XLOOKUP(A3021,[1]CSC!A:A,[1]CSC!V:V)</f>
        <v>89.78</v>
      </c>
    </row>
    <row r="3022" spans="1:2" x14ac:dyDescent="0.3">
      <c r="A3022" s="7" t="s">
        <v>3025</v>
      </c>
      <c r="B3022" s="10">
        <v>89.78</v>
      </c>
    </row>
    <row r="3023" spans="1:2" x14ac:dyDescent="0.3">
      <c r="A3023" s="5" t="s">
        <v>3026</v>
      </c>
      <c r="B3023" s="6">
        <f>_xlfn.XLOOKUP(A3023,[1]CSC!A:A,[1]CSC!V:V)</f>
        <v>89.55</v>
      </c>
    </row>
    <row r="3024" spans="1:2" x14ac:dyDescent="0.3">
      <c r="A3024" s="5" t="s">
        <v>64</v>
      </c>
      <c r="B3024" s="6">
        <f>_xlfn.XLOOKUP(A3024,[1]CSC!A:A,[1]CSC!V:V)</f>
        <v>88.6</v>
      </c>
    </row>
    <row r="3025" spans="1:2" x14ac:dyDescent="0.3">
      <c r="A3025" s="5" t="s">
        <v>65</v>
      </c>
      <c r="B3025" s="6">
        <f>_xlfn.XLOOKUP(A3025,[1]CSC!A:A,[1]CSC!V:V)</f>
        <v>88.6</v>
      </c>
    </row>
    <row r="3026" spans="1:2" x14ac:dyDescent="0.3">
      <c r="A3026" s="5" t="s">
        <v>3027</v>
      </c>
      <c r="B3026" s="6">
        <f>_xlfn.XLOOKUP(A3026,[1]CSC!A:A,[1]CSC!V:V)</f>
        <v>87.66</v>
      </c>
    </row>
    <row r="3027" spans="1:2" x14ac:dyDescent="0.3">
      <c r="A3027" s="5" t="s">
        <v>3028</v>
      </c>
      <c r="B3027" s="6">
        <f>_xlfn.XLOOKUP(A3027,[1]CSC!A:A,[1]CSC!V:V)</f>
        <v>87.66</v>
      </c>
    </row>
    <row r="3028" spans="1:2" x14ac:dyDescent="0.3">
      <c r="A3028" s="5" t="s">
        <v>3029</v>
      </c>
      <c r="B3028" s="6">
        <f>_xlfn.XLOOKUP(A3028,[1]CSC!A:A,[1]CSC!V:V)</f>
        <v>86.509999999999991</v>
      </c>
    </row>
    <row r="3029" spans="1:2" x14ac:dyDescent="0.3">
      <c r="A3029" s="5" t="s">
        <v>3030</v>
      </c>
      <c r="B3029" s="6">
        <f>_xlfn.XLOOKUP(A3029,[1]CSC!A:A,[1]CSC!V:V)</f>
        <v>86.509999999999991</v>
      </c>
    </row>
    <row r="3030" spans="1:2" x14ac:dyDescent="0.3">
      <c r="A3030" s="5" t="s">
        <v>3031</v>
      </c>
      <c r="B3030" s="6">
        <f>_xlfn.XLOOKUP(A3030,[1]CSC!A:A,[1]CSC!V:V)</f>
        <v>86.33</v>
      </c>
    </row>
    <row r="3031" spans="1:2" x14ac:dyDescent="0.3">
      <c r="A3031" s="5" t="s">
        <v>3032</v>
      </c>
      <c r="B3031" s="6">
        <f>_xlfn.XLOOKUP(A3031,[1]CSC!A:A,[1]CSC!V:V)</f>
        <v>86.27</v>
      </c>
    </row>
    <row r="3032" spans="1:2" x14ac:dyDescent="0.3">
      <c r="A3032" s="5" t="s">
        <v>3033</v>
      </c>
      <c r="B3032" s="6">
        <f>_xlfn.XLOOKUP(A3032,[1]CSC!A:A,[1]CSC!V:V)</f>
        <v>85.58</v>
      </c>
    </row>
    <row r="3033" spans="1:2" x14ac:dyDescent="0.3">
      <c r="A3033" s="5" t="s">
        <v>3034</v>
      </c>
      <c r="B3033" s="6">
        <f>_xlfn.XLOOKUP(A3033,[1]CSC!A:A,[1]CSC!V:V)</f>
        <v>85.43</v>
      </c>
    </row>
    <row r="3034" spans="1:2" x14ac:dyDescent="0.3">
      <c r="A3034" s="5" t="s">
        <v>3035</v>
      </c>
      <c r="B3034" s="6">
        <f>_xlfn.XLOOKUP(A3034,[1]CSC!A:A,[1]CSC!V:V)</f>
        <v>85.43</v>
      </c>
    </row>
    <row r="3035" spans="1:2" x14ac:dyDescent="0.3">
      <c r="A3035" s="5" t="s">
        <v>3036</v>
      </c>
      <c r="B3035" s="6">
        <f>_xlfn.XLOOKUP(A3035,[1]CSC!A:A,[1]CSC!V:V)</f>
        <v>85.009999999999991</v>
      </c>
    </row>
    <row r="3036" spans="1:2" x14ac:dyDescent="0.3">
      <c r="A3036" s="5" t="s">
        <v>3037</v>
      </c>
      <c r="B3036" s="6">
        <f>_xlfn.XLOOKUP(A3036,[1]CSC!A:A,[1]CSC!V:V)</f>
        <v>85.009999999999991</v>
      </c>
    </row>
    <row r="3037" spans="1:2" x14ac:dyDescent="0.3">
      <c r="A3037" s="5" t="s">
        <v>3038</v>
      </c>
      <c r="B3037" s="6">
        <f>_xlfn.XLOOKUP(A3037,[1]CSC!A:A,[1]CSC!V:V)</f>
        <v>85.009999999999991</v>
      </c>
    </row>
    <row r="3038" spans="1:2" x14ac:dyDescent="0.3">
      <c r="A3038" s="5" t="s">
        <v>3039</v>
      </c>
      <c r="B3038" s="6">
        <f>_xlfn.XLOOKUP(A3038,[1]CSC!A:A,[1]CSC!V:V)</f>
        <v>83.34</v>
      </c>
    </row>
    <row r="3039" spans="1:2" x14ac:dyDescent="0.3">
      <c r="A3039" s="5" t="s">
        <v>3040</v>
      </c>
      <c r="B3039" s="6">
        <f>_xlfn.XLOOKUP(A3039,[1]CSC!A:A,[1]CSC!V:V)</f>
        <v>83.34</v>
      </c>
    </row>
    <row r="3040" spans="1:2" x14ac:dyDescent="0.3">
      <c r="A3040" s="5" t="s">
        <v>3041</v>
      </c>
      <c r="B3040" s="6">
        <f>_xlfn.XLOOKUP(A3040,[1]CSC!A:A,[1]CSC!V:V)</f>
        <v>83.34</v>
      </c>
    </row>
    <row r="3041" spans="1:2" x14ac:dyDescent="0.3">
      <c r="A3041" s="5" t="s">
        <v>3042</v>
      </c>
      <c r="B3041" s="6">
        <f>_xlfn.XLOOKUP(A3041,[1]CSC!A:A,[1]CSC!V:V)</f>
        <v>82.75</v>
      </c>
    </row>
    <row r="3042" spans="1:2" x14ac:dyDescent="0.3">
      <c r="A3042" s="5" t="s">
        <v>3043</v>
      </c>
      <c r="B3042" s="6">
        <f>_xlfn.XLOOKUP(A3042,[1]CSC!A:A,[1]CSC!V:V)</f>
        <v>82.43</v>
      </c>
    </row>
    <row r="3043" spans="1:2" x14ac:dyDescent="0.3">
      <c r="A3043" s="5" t="s">
        <v>3044</v>
      </c>
      <c r="B3043" s="6">
        <f>_xlfn.XLOOKUP(A3043,[1]CSC!A:A,[1]CSC!V:V)</f>
        <v>81.34</v>
      </c>
    </row>
    <row r="3044" spans="1:2" x14ac:dyDescent="0.3">
      <c r="A3044" s="5" t="s">
        <v>3045</v>
      </c>
      <c r="B3044" s="6">
        <f>_xlfn.XLOOKUP(A3044,[1]CSC!A:A,[1]CSC!V:V)</f>
        <v>80.56</v>
      </c>
    </row>
    <row r="3045" spans="1:2" x14ac:dyDescent="0.3">
      <c r="A3045" s="5" t="s">
        <v>3046</v>
      </c>
      <c r="B3045" s="6">
        <f>_xlfn.XLOOKUP(A3045,[1]CSC!A:A,[1]CSC!V:V)</f>
        <v>79.789999999999992</v>
      </c>
    </row>
    <row r="3046" spans="1:2" x14ac:dyDescent="0.3">
      <c r="A3046" s="5" t="s">
        <v>3047</v>
      </c>
      <c r="B3046" s="6">
        <f>_xlfn.XLOOKUP(A3046,[1]CSC!A:A,[1]CSC!V:V)</f>
        <v>79.639999999999986</v>
      </c>
    </row>
    <row r="3047" spans="1:2" x14ac:dyDescent="0.3">
      <c r="A3047" s="5" t="s">
        <v>3048</v>
      </c>
      <c r="B3047" s="6">
        <f>_xlfn.XLOOKUP(A3047,[1]CSC!A:A,[1]CSC!V:V)</f>
        <v>79.11999999999999</v>
      </c>
    </row>
    <row r="3048" spans="1:2" x14ac:dyDescent="0.3">
      <c r="A3048" s="5" t="s">
        <v>3049</v>
      </c>
      <c r="B3048" s="6">
        <f>_xlfn.XLOOKUP(A3048,[1]CSC!A:A,[1]CSC!V:V)</f>
        <v>78.92</v>
      </c>
    </row>
    <row r="3049" spans="1:2" x14ac:dyDescent="0.3">
      <c r="A3049" s="5" t="s">
        <v>3050</v>
      </c>
      <c r="B3049" s="6">
        <f>_xlfn.XLOOKUP(A3049,[1]CSC!A:A,[1]CSC!V:V)</f>
        <v>78.92</v>
      </c>
    </row>
    <row r="3050" spans="1:2" x14ac:dyDescent="0.3">
      <c r="A3050" s="5" t="s">
        <v>3051</v>
      </c>
      <c r="B3050" s="6">
        <f>_xlfn.XLOOKUP(A3050,[1]CSC!A:A,[1]CSC!V:V)</f>
        <v>78.92</v>
      </c>
    </row>
    <row r="3051" spans="1:2" x14ac:dyDescent="0.3">
      <c r="A3051" s="5" t="s">
        <v>3052</v>
      </c>
      <c r="B3051" s="6">
        <f>_xlfn.XLOOKUP(A3051,[1]CSC!A:A,[1]CSC!V:V)</f>
        <v>78.92</v>
      </c>
    </row>
    <row r="3052" spans="1:2" x14ac:dyDescent="0.3">
      <c r="A3052" s="5" t="s">
        <v>3053</v>
      </c>
      <c r="B3052" s="6">
        <f>_xlfn.XLOOKUP(A3052,[1]CSC!A:A,[1]CSC!V:V)</f>
        <v>78.34</v>
      </c>
    </row>
    <row r="3053" spans="1:2" x14ac:dyDescent="0.3">
      <c r="A3053" s="5" t="s">
        <v>3054</v>
      </c>
      <c r="B3053" s="6">
        <f>_xlfn.XLOOKUP(A3053,[1]CSC!A:A,[1]CSC!V:V)</f>
        <v>77.740000000000009</v>
      </c>
    </row>
    <row r="3054" spans="1:2" x14ac:dyDescent="0.3">
      <c r="A3054" s="5" t="s">
        <v>66</v>
      </c>
      <c r="B3054" s="6">
        <f>_xlfn.XLOOKUP(A3054,[1]CSC!A:A,[1]CSC!V:V)</f>
        <v>77.650000000000006</v>
      </c>
    </row>
    <row r="3055" spans="1:2" x14ac:dyDescent="0.3">
      <c r="A3055" s="5" t="s">
        <v>3055</v>
      </c>
      <c r="B3055" s="6">
        <f>_xlfn.XLOOKUP(A3055,[1]CSC!A:A,[1]CSC!V:V)</f>
        <v>76.55</v>
      </c>
    </row>
    <row r="3056" spans="1:2" x14ac:dyDescent="0.3">
      <c r="A3056" s="5" t="s">
        <v>3056</v>
      </c>
      <c r="B3056" s="6">
        <f>_xlfn.XLOOKUP(A3056,[1]CSC!A:A,[1]CSC!V:V)</f>
        <v>75.3</v>
      </c>
    </row>
    <row r="3057" spans="1:2" x14ac:dyDescent="0.3">
      <c r="A3057" s="5" t="s">
        <v>3057</v>
      </c>
      <c r="B3057" s="6">
        <f>_xlfn.XLOOKUP(A3057,[1]CSC!A:A,[1]CSC!V:V)</f>
        <v>70.03</v>
      </c>
    </row>
    <row r="3058" spans="1:2" x14ac:dyDescent="0.3">
      <c r="A3058" s="5" t="s">
        <v>3058</v>
      </c>
      <c r="B3058" s="6">
        <f>_xlfn.XLOOKUP(A3058,[1]CSC!A:A,[1]CSC!V:V)</f>
        <v>70.03</v>
      </c>
    </row>
    <row r="3059" spans="1:2" x14ac:dyDescent="0.3">
      <c r="A3059" s="5" t="s">
        <v>3059</v>
      </c>
      <c r="B3059" s="6">
        <f>_xlfn.XLOOKUP(A3059,[1]CSC!A:A,[1]CSC!V:V)</f>
        <v>69.709999999999994</v>
      </c>
    </row>
    <row r="3060" spans="1:2" x14ac:dyDescent="0.3">
      <c r="A3060" s="5" t="s">
        <v>3060</v>
      </c>
      <c r="B3060" s="6">
        <f>_xlfn.XLOOKUP(A3060,[1]CSC!A:A,[1]CSC!V:V)</f>
        <v>68.510000000000005</v>
      </c>
    </row>
    <row r="3061" spans="1:2" x14ac:dyDescent="0.3">
      <c r="A3061" s="11" t="s">
        <v>3061</v>
      </c>
      <c r="B3061" s="12">
        <v>68.510000000000005</v>
      </c>
    </row>
    <row r="3062" spans="1:2" x14ac:dyDescent="0.3">
      <c r="A3062" s="5" t="s">
        <v>3062</v>
      </c>
      <c r="B3062" s="6">
        <f>_xlfn.XLOOKUP(A3062,[1]CSC!A:A,[1]CSC!V:V)</f>
        <v>68.09</v>
      </c>
    </row>
    <row r="3063" spans="1:2" x14ac:dyDescent="0.3">
      <c r="A3063" s="5" t="s">
        <v>3063</v>
      </c>
      <c r="B3063" s="6">
        <f>_xlfn.XLOOKUP(A3063,[1]CSC!A:A,[1]CSC!V:V)</f>
        <v>67.570000000000007</v>
      </c>
    </row>
    <row r="3064" spans="1:2" x14ac:dyDescent="0.3">
      <c r="A3064" s="5" t="s">
        <v>3064</v>
      </c>
      <c r="B3064" s="6">
        <f>_xlfn.XLOOKUP(A3064,[1]CSC!A:A,[1]CSC!V:V)</f>
        <v>66.149999999999991</v>
      </c>
    </row>
    <row r="3065" spans="1:2" x14ac:dyDescent="0.3">
      <c r="A3065" s="5" t="s">
        <v>3065</v>
      </c>
      <c r="B3065" s="6">
        <f>_xlfn.XLOOKUP(A3065,[1]CSC!A:A,[1]CSC!V:V)</f>
        <v>66.089999999999989</v>
      </c>
    </row>
    <row r="3066" spans="1:2" x14ac:dyDescent="0.3">
      <c r="A3066" s="5" t="s">
        <v>3066</v>
      </c>
      <c r="B3066" s="6">
        <f>_xlfn.XLOOKUP(A3066,[1]CSC!A:A,[1]CSC!V:V)</f>
        <v>65.98</v>
      </c>
    </row>
    <row r="3067" spans="1:2" x14ac:dyDescent="0.3">
      <c r="A3067" s="5" t="s">
        <v>3067</v>
      </c>
      <c r="B3067" s="6">
        <f>_xlfn.XLOOKUP(A3067,[1]CSC!A:A,[1]CSC!V:V)</f>
        <v>65.37</v>
      </c>
    </row>
    <row r="3068" spans="1:2" x14ac:dyDescent="0.3">
      <c r="A3068" s="5" t="s">
        <v>3068</v>
      </c>
      <c r="B3068" s="6">
        <f>_xlfn.XLOOKUP(A3068,[1]CSC!A:A,[1]CSC!V:V)</f>
        <v>63</v>
      </c>
    </row>
    <row r="3069" spans="1:2" x14ac:dyDescent="0.3">
      <c r="A3069" s="5" t="s">
        <v>3069</v>
      </c>
      <c r="B3069" s="6">
        <f>_xlfn.XLOOKUP(A3069,[1]CSC!A:A,[1]CSC!V:V)</f>
        <v>57.86</v>
      </c>
    </row>
    <row r="3070" spans="1:2" x14ac:dyDescent="0.3">
      <c r="A3070" s="5" t="s">
        <v>3070</v>
      </c>
      <c r="B3070" s="6">
        <f>_xlfn.XLOOKUP(A3070,[1]CSC!A:A,[1]CSC!V:V)</f>
        <v>55.87</v>
      </c>
    </row>
    <row r="3071" spans="1:2" x14ac:dyDescent="0.3">
      <c r="A3071" s="5" t="s">
        <v>3071</v>
      </c>
      <c r="B3071" s="6">
        <f>_xlfn.XLOOKUP(A3071,[1]CSC!A:A,[1]CSC!V:V)</f>
        <v>54.93</v>
      </c>
    </row>
    <row r="3072" spans="1:2" x14ac:dyDescent="0.3">
      <c r="A3072" s="5" t="s">
        <v>3072</v>
      </c>
      <c r="B3072" s="6">
        <f>_xlfn.XLOOKUP(A3072,[1]CSC!A:A,[1]CSC!V:V)</f>
        <v>51.98</v>
      </c>
    </row>
    <row r="3073" spans="1:2" x14ac:dyDescent="0.3">
      <c r="A3073" s="5" t="s">
        <v>3073</v>
      </c>
      <c r="B3073" s="6">
        <f>_xlfn.XLOOKUP(A3073,[1]CSC!A:A,[1]CSC!V:V)</f>
        <v>51.5</v>
      </c>
    </row>
    <row r="3074" spans="1:2" x14ac:dyDescent="0.3">
      <c r="A3074" s="5" t="s">
        <v>3074</v>
      </c>
      <c r="B3074" s="6">
        <f>_xlfn.XLOOKUP(A3074,[1]CSC!A:A,[1]CSC!V:V)</f>
        <v>50.39</v>
      </c>
    </row>
    <row r="3075" spans="1:2" x14ac:dyDescent="0.3">
      <c r="A3075" s="5" t="s">
        <v>3075</v>
      </c>
      <c r="B3075" s="6">
        <f>_xlfn.XLOOKUP(A3075,[1]CSC!A:A,[1]CSC!V:V)</f>
        <v>48.85</v>
      </c>
    </row>
    <row r="3076" spans="1:2" x14ac:dyDescent="0.3">
      <c r="A3076" s="5" t="s">
        <v>3076</v>
      </c>
      <c r="B3076" s="6">
        <f>_xlfn.XLOOKUP(A3076,[1]CSC!A:A,[1]CSC!V:V)</f>
        <v>46.83</v>
      </c>
    </row>
    <row r="3077" spans="1:2" x14ac:dyDescent="0.3">
      <c r="A3077" s="5" t="s">
        <v>3077</v>
      </c>
      <c r="B3077" s="6">
        <f>_xlfn.XLOOKUP(A3077,[1]CSC!A:A,[1]CSC!V:V)</f>
        <v>46.76</v>
      </c>
    </row>
    <row r="3078" spans="1:2" x14ac:dyDescent="0.3">
      <c r="A3078" s="5" t="s">
        <v>3078</v>
      </c>
      <c r="B3078" s="6">
        <f>_xlfn.XLOOKUP(A3078,[1]CSC!A:A,[1]CSC!V:V)</f>
        <v>46.3</v>
      </c>
    </row>
    <row r="3079" spans="1:2" x14ac:dyDescent="0.3">
      <c r="A3079" s="5" t="s">
        <v>3079</v>
      </c>
      <c r="B3079" s="6">
        <f>_xlfn.XLOOKUP(A3079,[1]CSC!A:A,[1]CSC!V:V)</f>
        <v>45.92</v>
      </c>
    </row>
    <row r="3080" spans="1:2" x14ac:dyDescent="0.3">
      <c r="A3080" s="5" t="s">
        <v>3080</v>
      </c>
      <c r="B3080" s="6">
        <f>_xlfn.XLOOKUP(A3080,[1]CSC!A:A,[1]CSC!V:V)</f>
        <v>45.39</v>
      </c>
    </row>
    <row r="3081" spans="1:2" x14ac:dyDescent="0.3">
      <c r="A3081" s="5" t="s">
        <v>3081</v>
      </c>
      <c r="B3081" s="6">
        <f>_xlfn.XLOOKUP(A3081,[1]CSC!A:A,[1]CSC!V:V)</f>
        <v>42.769999999999996</v>
      </c>
    </row>
    <row r="3082" spans="1:2" x14ac:dyDescent="0.3">
      <c r="A3082" s="5" t="s">
        <v>3082</v>
      </c>
      <c r="B3082" s="6">
        <f>_xlfn.XLOOKUP(A3082,[1]CSC!A:A,[1]CSC!V:V)</f>
        <v>41.55</v>
      </c>
    </row>
    <row r="3083" spans="1:2" x14ac:dyDescent="0.3">
      <c r="A3083" s="5" t="s">
        <v>3083</v>
      </c>
      <c r="B3083" s="6">
        <f>_xlfn.XLOOKUP(A3083,[1]CSC!A:A,[1]CSC!V:V)</f>
        <v>41.55</v>
      </c>
    </row>
    <row r="3084" spans="1:2" x14ac:dyDescent="0.3">
      <c r="A3084" s="5" t="s">
        <v>3084</v>
      </c>
      <c r="B3084" s="6">
        <f>_xlfn.XLOOKUP(A3084,[1]CSC!A:A,[1]CSC!V:V)</f>
        <v>40.03</v>
      </c>
    </row>
    <row r="3085" spans="1:2" x14ac:dyDescent="0.3">
      <c r="A3085" s="5" t="s">
        <v>3085</v>
      </c>
      <c r="B3085" s="6">
        <f>_xlfn.XLOOKUP(A3085,[1]CSC!A:A,[1]CSC!V:V)</f>
        <v>39.950000000000003</v>
      </c>
    </row>
    <row r="3086" spans="1:2" x14ac:dyDescent="0.3">
      <c r="A3086" s="5" t="s">
        <v>3086</v>
      </c>
      <c r="B3086" s="6">
        <f>_xlfn.XLOOKUP(A3086,[1]CSC!A:A,[1]CSC!V:V)</f>
        <v>37.9</v>
      </c>
    </row>
    <row r="3087" spans="1:2" x14ac:dyDescent="0.3">
      <c r="A3087" s="5" t="s">
        <v>3087</v>
      </c>
      <c r="B3087" s="6">
        <f>_xlfn.XLOOKUP(A3087,[1]CSC!A:A,[1]CSC!V:V)</f>
        <v>34.89</v>
      </c>
    </row>
    <row r="3088" spans="1:2" x14ac:dyDescent="0.3">
      <c r="A3088" s="5" t="s">
        <v>3088</v>
      </c>
      <c r="B3088" s="6">
        <f>_xlfn.XLOOKUP(A3088,[1]CSC!A:A,[1]CSC!V:V)</f>
        <v>34.639999999999993</v>
      </c>
    </row>
    <row r="3089" spans="1:2" x14ac:dyDescent="0.3">
      <c r="A3089" s="5" t="s">
        <v>3089</v>
      </c>
      <c r="B3089" s="6">
        <f>_xlfn.XLOOKUP(A3089,[1]CSC!A:A,[1]CSC!V:V)</f>
        <v>34.21</v>
      </c>
    </row>
    <row r="3090" spans="1:2" x14ac:dyDescent="0.3">
      <c r="A3090" s="5" t="s">
        <v>3090</v>
      </c>
      <c r="B3090" s="6">
        <f>_xlfn.XLOOKUP(A3090,[1]CSC!A:A,[1]CSC!V:V)</f>
        <v>33.729999999999997</v>
      </c>
    </row>
    <row r="3091" spans="1:2" x14ac:dyDescent="0.3">
      <c r="A3091" s="5" t="s">
        <v>3091</v>
      </c>
      <c r="B3091" s="6">
        <f>_xlfn.XLOOKUP(A3091,[1]CSC!A:A,[1]CSC!V:V)</f>
        <v>33.340000000000003</v>
      </c>
    </row>
    <row r="3092" spans="1:2" x14ac:dyDescent="0.3">
      <c r="A3092" s="5" t="s">
        <v>3092</v>
      </c>
      <c r="B3092" s="6">
        <f>_xlfn.XLOOKUP(A3092,[1]CSC!A:A,[1]CSC!V:V)</f>
        <v>33.32</v>
      </c>
    </row>
    <row r="3093" spans="1:2" x14ac:dyDescent="0.3">
      <c r="A3093" s="5" t="s">
        <v>3093</v>
      </c>
      <c r="B3093" s="6">
        <f>_xlfn.XLOOKUP(A3093,[1]CSC!A:A,[1]CSC!V:V)</f>
        <v>33.26</v>
      </c>
    </row>
    <row r="3094" spans="1:2" x14ac:dyDescent="0.3">
      <c r="A3094" s="5" t="s">
        <v>3094</v>
      </c>
      <c r="B3094" s="6">
        <f>_xlfn.XLOOKUP(A3094,[1]CSC!A:A,[1]CSC!V:V)</f>
        <v>33.119999999999997</v>
      </c>
    </row>
    <row r="3095" spans="1:2" x14ac:dyDescent="0.3">
      <c r="A3095" s="5" t="s">
        <v>3095</v>
      </c>
      <c r="B3095" s="6">
        <f>_xlfn.XLOOKUP(A3095,[1]CSC!A:A,[1]CSC!V:V)</f>
        <v>33.08</v>
      </c>
    </row>
    <row r="3096" spans="1:2" x14ac:dyDescent="0.3">
      <c r="A3096" s="5" t="s">
        <v>3096</v>
      </c>
      <c r="B3096" s="6">
        <f>_xlfn.XLOOKUP(A3096,[1]CSC!A:A,[1]CSC!V:V)</f>
        <v>30.84</v>
      </c>
    </row>
    <row r="3097" spans="1:2" x14ac:dyDescent="0.3">
      <c r="A3097" s="5" t="s">
        <v>3097</v>
      </c>
      <c r="B3097" s="6">
        <f>_xlfn.XLOOKUP(A3097,[1]CSC!A:A,[1]CSC!V:V)</f>
        <v>30</v>
      </c>
    </row>
    <row r="3098" spans="1:2" x14ac:dyDescent="0.3">
      <c r="A3098" s="5" t="s">
        <v>3098</v>
      </c>
      <c r="B3098" s="6">
        <f>_xlfn.XLOOKUP(A3098,[1]CSC!A:A,[1]CSC!V:V)</f>
        <v>29.8</v>
      </c>
    </row>
    <row r="3099" spans="1:2" x14ac:dyDescent="0.3">
      <c r="A3099" s="5" t="s">
        <v>3099</v>
      </c>
      <c r="B3099" s="6">
        <f>_xlfn.XLOOKUP(A3099,[1]CSC!A:A,[1]CSC!V:V)</f>
        <v>29.47</v>
      </c>
    </row>
    <row r="3100" spans="1:2" x14ac:dyDescent="0.3">
      <c r="A3100" s="5" t="s">
        <v>3100</v>
      </c>
      <c r="B3100" s="6">
        <f>_xlfn.XLOOKUP(A3100,[1]CSC!A:A,[1]CSC!V:V)</f>
        <v>29.29</v>
      </c>
    </row>
    <row r="3101" spans="1:2" x14ac:dyDescent="0.3">
      <c r="A3101" s="5" t="s">
        <v>3101</v>
      </c>
      <c r="B3101" s="6">
        <f>_xlfn.XLOOKUP(A3101,[1]CSC!A:A,[1]CSC!V:V)</f>
        <v>26.82</v>
      </c>
    </row>
    <row r="3102" spans="1:2" x14ac:dyDescent="0.3">
      <c r="A3102" s="5" t="s">
        <v>3102</v>
      </c>
      <c r="B3102" s="6">
        <f>_xlfn.XLOOKUP(A3102,[1]CSC!A:A,[1]CSC!V:V)</f>
        <v>25.7</v>
      </c>
    </row>
    <row r="3103" spans="1:2" x14ac:dyDescent="0.3">
      <c r="A3103" s="5" t="s">
        <v>3103</v>
      </c>
      <c r="B3103" s="6">
        <f>_xlfn.XLOOKUP(A3103,[1]CSC!A:A,[1]CSC!V:V)</f>
        <v>22.15</v>
      </c>
    </row>
    <row r="3104" spans="1:2" x14ac:dyDescent="0.3">
      <c r="A3104" s="5" t="s">
        <v>3104</v>
      </c>
      <c r="B3104" s="6">
        <f>_xlfn.XLOOKUP(A3104,[1]CSC!A:A,[1]CSC!V:V)</f>
        <v>20.110000000000003</v>
      </c>
    </row>
    <row r="3105" spans="1:2" x14ac:dyDescent="0.3">
      <c r="A3105" s="5" t="s">
        <v>3105</v>
      </c>
      <c r="B3105" s="6">
        <f>_xlfn.XLOOKUP(A3105,[1]CSC!A:A,[1]CSC!V:V)</f>
        <v>20</v>
      </c>
    </row>
    <row r="3106" spans="1:2" x14ac:dyDescent="0.3">
      <c r="A3106" s="5" t="s">
        <v>3106</v>
      </c>
      <c r="B3106" s="6">
        <f>_xlfn.XLOOKUP(A3106,[1]CSC!A:A,[1]CSC!V:V)</f>
        <v>19.22</v>
      </c>
    </row>
    <row r="3107" spans="1:2" x14ac:dyDescent="0.3">
      <c r="A3107" s="5" t="s">
        <v>3107</v>
      </c>
      <c r="B3107" s="6">
        <f>_xlfn.XLOOKUP(A3107,[1]CSC!A:A,[1]CSC!V:V)</f>
        <v>18.850000000000001</v>
      </c>
    </row>
    <row r="3108" spans="1:2" x14ac:dyDescent="0.3">
      <c r="A3108" s="5" t="s">
        <v>3108</v>
      </c>
      <c r="B3108" s="6">
        <f>_xlfn.XLOOKUP(A3108,[1]CSC!A:A,[1]CSC!V:V)</f>
        <v>16.860000000000003</v>
      </c>
    </row>
    <row r="3109" spans="1:2" x14ac:dyDescent="0.3">
      <c r="A3109" s="5" t="s">
        <v>3109</v>
      </c>
      <c r="B3109" s="6">
        <f>_xlfn.XLOOKUP(A3109,[1]CSC!A:A,[1]CSC!V:V)</f>
        <v>15.97</v>
      </c>
    </row>
    <row r="3110" spans="1:2" x14ac:dyDescent="0.3">
      <c r="A3110" s="5" t="s">
        <v>3110</v>
      </c>
      <c r="B3110" s="6">
        <f>_xlfn.XLOOKUP(A3110,[1]CSC!A:A,[1]CSC!V:V)</f>
        <v>14.32</v>
      </c>
    </row>
    <row r="3111" spans="1:2" x14ac:dyDescent="0.3">
      <c r="A3111" s="5" t="s">
        <v>3111</v>
      </c>
      <c r="B3111" s="6">
        <f>_xlfn.XLOOKUP(A3111,[1]CSC!A:A,[1]CSC!V:V)</f>
        <v>14.03</v>
      </c>
    </row>
    <row r="3112" spans="1:2" x14ac:dyDescent="0.3">
      <c r="A3112" s="5" t="s">
        <v>3112</v>
      </c>
      <c r="B3112" s="6">
        <f>_xlfn.XLOOKUP(A3112,[1]CSC!A:A,[1]CSC!V:V)</f>
        <v>12.4</v>
      </c>
    </row>
    <row r="3113" spans="1:2" x14ac:dyDescent="0.3">
      <c r="A3113" s="5" t="s">
        <v>3113</v>
      </c>
      <c r="B3113" s="6">
        <f>_xlfn.XLOOKUP(A3113,[1]CSC!A:A,[1]CSC!V:V)</f>
        <v>12.28</v>
      </c>
    </row>
    <row r="3114" spans="1:2" x14ac:dyDescent="0.3">
      <c r="A3114" s="5" t="s">
        <v>3114</v>
      </c>
      <c r="B3114" s="6">
        <f>_xlfn.XLOOKUP(A3114,[1]CSC!A:A,[1]CSC!V:V)</f>
        <v>8.4</v>
      </c>
    </row>
    <row r="3115" spans="1:2" x14ac:dyDescent="0.3">
      <c r="A3115" s="5" t="s">
        <v>3115</v>
      </c>
      <c r="B3115" s="6">
        <f>_xlfn.XLOOKUP(A3115,[1]CSC!A:A,[1]CSC!V:V)</f>
        <v>7.49</v>
      </c>
    </row>
    <row r="3116" spans="1:2" x14ac:dyDescent="0.3">
      <c r="A3116" s="5" t="s">
        <v>3116</v>
      </c>
      <c r="B3116" s="6">
        <f>_xlfn.XLOOKUP(A3116,[1]CSC!A:A,[1]CSC!V:V)</f>
        <v>6.36</v>
      </c>
    </row>
    <row r="3117" spans="1:2" x14ac:dyDescent="0.3">
      <c r="A3117" s="5" t="s">
        <v>3117</v>
      </c>
      <c r="B3117" s="6">
        <f>_xlfn.XLOOKUP(A3117,[1]CSC!A:A,[1]CSC!V:V)</f>
        <v>5.45</v>
      </c>
    </row>
    <row r="3118" spans="1:2" x14ac:dyDescent="0.3">
      <c r="A3118" s="5" t="s">
        <v>3118</v>
      </c>
      <c r="B3118" s="6">
        <f>_xlfn.XLOOKUP(A3118,[1]CSC!A:A,[1]CSC!V:V)</f>
        <v>4.58</v>
      </c>
    </row>
    <row r="3119" spans="1:2" x14ac:dyDescent="0.3">
      <c r="A3119" s="5" t="s">
        <v>3119</v>
      </c>
      <c r="B3119" s="6">
        <f>_xlfn.XLOOKUP(A3119,[1]CSC!A:A,[1]CSC!V:V)</f>
        <v>4.04</v>
      </c>
    </row>
    <row r="3120" spans="1:2" x14ac:dyDescent="0.3">
      <c r="A3120" s="5" t="s">
        <v>3120</v>
      </c>
      <c r="B3120" s="6">
        <f>_xlfn.XLOOKUP(A3120,[1]CSC!A:A,[1]CSC!V:V)</f>
        <v>3.87</v>
      </c>
    </row>
    <row r="3121" spans="1:2" x14ac:dyDescent="0.3">
      <c r="A3121" s="13" t="s">
        <v>3121</v>
      </c>
      <c r="B3121" s="6">
        <f>_xlfn.XLOOKUP(A3121,[1]CSC!A:A,[1]CSC!V:V)</f>
        <v>3.39</v>
      </c>
    </row>
    <row r="3122" spans="1:2" x14ac:dyDescent="0.3">
      <c r="A3122" s="13" t="s">
        <v>3122</v>
      </c>
      <c r="B3122" s="6">
        <f>_xlfn.XLOOKUP(A3122,[1]CSC!A:A,[1]CSC!V:V)</f>
        <v>2.59</v>
      </c>
    </row>
    <row r="3123" spans="1:2" x14ac:dyDescent="0.3">
      <c r="A3123" s="13" t="s">
        <v>3123</v>
      </c>
      <c r="B3123" s="6">
        <f>_xlfn.XLOOKUP(A3123,[1]CSC!A:A,[1]CSC!V:V)</f>
        <v>2.4</v>
      </c>
    </row>
    <row r="3124" spans="1:2" x14ac:dyDescent="0.3">
      <c r="A3124" s="13" t="s">
        <v>3124</v>
      </c>
      <c r="B3124" s="6">
        <f>_xlfn.XLOOKUP(A3124,[1]CSC!A:A,[1]CSC!V:V)</f>
        <v>1.44</v>
      </c>
    </row>
  </sheetData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BOULENGER</dc:creator>
  <cp:lastModifiedBy>Antonin FARGIER</cp:lastModifiedBy>
  <dcterms:created xsi:type="dcterms:W3CDTF">2025-11-20T14:14:29Z</dcterms:created>
  <dcterms:modified xsi:type="dcterms:W3CDTF">2025-12-03T08:27:44Z</dcterms:modified>
</cp:coreProperties>
</file>