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zv\Downloads\"/>
    </mc:Choice>
  </mc:AlternateContent>
  <bookViews>
    <workbookView xWindow="0" yWindow="0" windowWidth="25125" windowHeight="12180" activeTab="3"/>
  </bookViews>
  <sheets>
    <sheet name="Sheet1" sheetId="1" r:id="rId1"/>
    <sheet name="L1-GM" sheetId="2" r:id="rId2"/>
    <sheet name="R1-GM" sheetId="5" r:id="rId3"/>
    <sheet name="L1-MM" sheetId="3" r:id="rId4"/>
    <sheet name="R1-MM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  <c r="D18" i="4"/>
  <c r="D17" i="4"/>
  <c r="D16" i="4"/>
  <c r="D15" i="4"/>
  <c r="B30" i="2" l="1"/>
  <c r="B39" i="2"/>
  <c r="B38" i="2"/>
  <c r="B37" i="2"/>
  <c r="B36" i="2"/>
  <c r="B35" i="2"/>
  <c r="B34" i="2"/>
  <c r="B33" i="2"/>
  <c r="B32" i="2"/>
  <c r="B31" i="2"/>
  <c r="B26" i="2"/>
  <c r="B25" i="2"/>
  <c r="B24" i="2"/>
  <c r="B23" i="2"/>
  <c r="B14" i="2" l="1"/>
  <c r="B15" i="2"/>
  <c r="B12" i="2"/>
  <c r="B11" i="2"/>
  <c r="B10" i="2"/>
  <c r="B9" i="2"/>
  <c r="B8" i="2"/>
  <c r="B16" i="2" l="1"/>
  <c r="B28" i="2" s="1"/>
  <c r="B29" i="2"/>
  <c r="B17" i="2"/>
  <c r="B27" i="2" s="1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39" i="1" l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638" i="1"/>
  <c r="B63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37" i="1"/>
  <c r="B38" i="1"/>
  <c r="B39" i="1"/>
  <c r="B40" i="1"/>
  <c r="B41" i="1"/>
  <c r="B42" i="1"/>
  <c r="B43" i="1"/>
  <c r="B44" i="1"/>
  <c r="B45" i="1"/>
  <c r="B46" i="1"/>
  <c r="B47" i="1"/>
  <c r="B48" i="1"/>
  <c r="B36" i="1"/>
</calcChain>
</file>

<file path=xl/sharedStrings.xml><?xml version="1.0" encoding="utf-8"?>
<sst xmlns="http://schemas.openxmlformats.org/spreadsheetml/2006/main" count="53" uniqueCount="19">
  <si>
    <t>GM - GAME MODE</t>
  </si>
  <si>
    <t xml:space="preserve">MM - MAXFORCE MODE </t>
  </si>
  <si>
    <t xml:space="preserve">ADC </t>
  </si>
  <si>
    <t>ADC</t>
  </si>
  <si>
    <t>GM</t>
  </si>
  <si>
    <t>MM</t>
  </si>
  <si>
    <t>gram</t>
  </si>
  <si>
    <t xml:space="preserve">gram </t>
  </si>
  <si>
    <t>[3 523 534]= [time ms, højre, venstre]</t>
  </si>
  <si>
    <t xml:space="preserve">Calibrering </t>
  </si>
  <si>
    <t xml:space="preserve">husk at koriger for offset! </t>
  </si>
  <si>
    <t xml:space="preserve">Brug Arduino til aflæsning. </t>
  </si>
  <si>
    <t>Sensor L1</t>
  </si>
  <si>
    <t>Sensor R1</t>
  </si>
  <si>
    <t xml:space="preserve">Sensor R1  </t>
  </si>
  <si>
    <t>Sensor L1/venstre</t>
  </si>
  <si>
    <t xml:space="preserve">Nov m. Ana </t>
  </si>
  <si>
    <r>
      <rPr>
        <b/>
        <sz val="11"/>
        <color theme="1"/>
        <rFont val="Calibri"/>
        <family val="2"/>
        <scheme val="minor"/>
      </rPr>
      <t>JERRY</t>
    </r>
    <r>
      <rPr>
        <sz val="11"/>
        <color theme="1"/>
        <rFont val="Calibri"/>
        <family val="2"/>
        <scheme val="minor"/>
      </rPr>
      <t xml:space="preserve"> GM - GAME MODE</t>
    </r>
  </si>
  <si>
    <t xml:space="preserve">JERRY GM HJO/RE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</si>
</sst>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4" borderId="0" xfId="0" applyFill="1"/>
    <xf numFmtId="0" fontId="0" fillId="0" borderId="9" xfId="0" applyBorder="1"/>
    <xf numFmtId="0" fontId="3" fillId="0" borderId="0" xfId="0" applyFont="1" applyBorder="1"/>
    <xf numFmtId="0" fontId="3" fillId="0" borderId="0" xfId="0" applyFont="1"/>
    <xf numFmtId="0" fontId="3" fillId="0" borderId="0" xfId="0" applyFont="1" applyFill="1" applyBorder="1"/>
    <xf numFmtId="0" fontId="4" fillId="0" borderId="0" xfId="0" applyFont="1"/>
    <xf numFmtId="0" fontId="5" fillId="0" borderId="9" xfId="0" applyFont="1" applyBorder="1"/>
    <xf numFmtId="0" fontId="5" fillId="0" borderId="0" xfId="0" applyFont="1"/>
    <xf numFmtId="0" fontId="6" fillId="0" borderId="0" xfId="0" applyFont="1" applyBorder="1"/>
    <xf numFmtId="0" fontId="6" fillId="0" borderId="9" xfId="0" applyFont="1" applyBorder="1"/>
    <xf numFmtId="0" fontId="2" fillId="0" borderId="0" xfId="0" applyFont="1" applyBorder="1"/>
    <xf numFmtId="0" fontId="2" fillId="0" borderId="0" xfId="0" applyFont="1"/>
    <xf numFmtId="0" fontId="2" fillId="0" borderId="9" xfId="0" applyFont="1" applyBorder="1"/>
    <xf numFmtId="0" fontId="8" fillId="0" borderId="0" xfId="0" applyFont="1" applyFill="1" applyBorder="1"/>
    <xf numFmtId="0" fontId="9" fillId="0" borderId="0" xfId="0" applyFont="1"/>
    <xf numFmtId="0" fontId="0" fillId="5" borderId="0" xfId="0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Border="1"/>
    <xf numFmtId="3" fontId="0" fillId="0" borderId="0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6-47AA-A16E-B4A34FFB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9528"/>
        <c:axId val="450561168"/>
      </c:scatterChart>
      <c:valAx>
        <c:axId val="4505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1168"/>
        <c:crosses val="autoZero"/>
        <c:crossBetween val="midCat"/>
      </c:valAx>
      <c:valAx>
        <c:axId val="450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B-498D-BF8B-932AE61A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65E-BB09-CB04F7B3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1-492D-A474-8720CA08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'L1-MM'!$B$3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'L1-MM'!$A$4:$A$30</c:f>
              <c:numCache>
                <c:formatCode>General</c:formatCode>
                <c:ptCount val="27"/>
                <c:pt idx="0">
                  <c:v>154</c:v>
                </c:pt>
                <c:pt idx="1">
                  <c:v>157</c:v>
                </c:pt>
                <c:pt idx="2">
                  <c:v>253</c:v>
                </c:pt>
                <c:pt idx="3">
                  <c:v>389</c:v>
                </c:pt>
                <c:pt idx="4">
                  <c:v>471</c:v>
                </c:pt>
                <c:pt idx="5">
                  <c:v>544</c:v>
                </c:pt>
                <c:pt idx="6">
                  <c:v>627</c:v>
                </c:pt>
                <c:pt idx="7">
                  <c:v>686</c:v>
                </c:pt>
                <c:pt idx="8">
                  <c:v>765</c:v>
                </c:pt>
                <c:pt idx="9">
                  <c:v>839</c:v>
                </c:pt>
                <c:pt idx="10">
                  <c:v>898</c:v>
                </c:pt>
                <c:pt idx="11">
                  <c:v>960</c:v>
                </c:pt>
                <c:pt idx="12">
                  <c:v>1022</c:v>
                </c:pt>
                <c:pt idx="13">
                  <c:v>969</c:v>
                </c:pt>
                <c:pt idx="14">
                  <c:v>904</c:v>
                </c:pt>
                <c:pt idx="15">
                  <c:v>842</c:v>
                </c:pt>
                <c:pt idx="16">
                  <c:v>777</c:v>
                </c:pt>
                <c:pt idx="17">
                  <c:v>702</c:v>
                </c:pt>
                <c:pt idx="18">
                  <c:v>641</c:v>
                </c:pt>
                <c:pt idx="19">
                  <c:v>570</c:v>
                </c:pt>
                <c:pt idx="20">
                  <c:v>490</c:v>
                </c:pt>
                <c:pt idx="21">
                  <c:v>394</c:v>
                </c:pt>
                <c:pt idx="22">
                  <c:v>254</c:v>
                </c:pt>
                <c:pt idx="23">
                  <c:v>157</c:v>
                </c:pt>
                <c:pt idx="24">
                  <c:v>154</c:v>
                </c:pt>
              </c:numCache>
            </c:numRef>
          </c:xVal>
          <c:yVal>
            <c:numRef>
              <c:f>'L1-MM'!$B$4:$B$30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 formatCode="#,##0">
                  <c:v>10875</c:v>
                </c:pt>
                <c:pt idx="9">
                  <c:v>11875</c:v>
                </c:pt>
                <c:pt idx="10">
                  <c:v>12875</c:v>
                </c:pt>
                <c:pt idx="11">
                  <c:v>13875</c:v>
                </c:pt>
                <c:pt idx="12">
                  <c:v>14750</c:v>
                </c:pt>
                <c:pt idx="13">
                  <c:v>13875</c:v>
                </c:pt>
                <c:pt idx="14">
                  <c:v>12875</c:v>
                </c:pt>
                <c:pt idx="15">
                  <c:v>11875</c:v>
                </c:pt>
                <c:pt idx="16">
                  <c:v>10875</c:v>
                </c:pt>
                <c:pt idx="17">
                  <c:v>9625</c:v>
                </c:pt>
                <c:pt idx="18">
                  <c:v>8625</c:v>
                </c:pt>
                <c:pt idx="19">
                  <c:v>7375</c:v>
                </c:pt>
                <c:pt idx="20">
                  <c:v>6125</c:v>
                </c:pt>
                <c:pt idx="21">
                  <c:v>4625</c:v>
                </c:pt>
                <c:pt idx="22">
                  <c:v>2125</c:v>
                </c:pt>
                <c:pt idx="23">
                  <c:v>125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6-448C-9870-F947AD17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055023"/>
        <c:axId val="910055439"/>
      </c:scatterChart>
      <c:valAx>
        <c:axId val="9100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439"/>
        <c:crosses val="autoZero"/>
        <c:crossBetween val="midCat"/>
      </c:valAx>
      <c:valAx>
        <c:axId val="9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'R1-MM'!$D$3</c:f>
              <c:strCache>
                <c:ptCount val="1"/>
                <c:pt idx="0">
                  <c:v>gram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'R1-MM'!$C$4:$C$30</c:f>
              <c:numCache>
                <c:formatCode>General</c:formatCode>
                <c:ptCount val="27"/>
                <c:pt idx="0">
                  <c:v>154</c:v>
                </c:pt>
                <c:pt idx="1">
                  <c:v>161</c:v>
                </c:pt>
                <c:pt idx="2">
                  <c:v>278</c:v>
                </c:pt>
                <c:pt idx="3">
                  <c:v>450</c:v>
                </c:pt>
                <c:pt idx="4">
                  <c:v>567</c:v>
                </c:pt>
                <c:pt idx="5">
                  <c:v>658</c:v>
                </c:pt>
                <c:pt idx="6">
                  <c:v>745</c:v>
                </c:pt>
                <c:pt idx="7">
                  <c:v>819</c:v>
                </c:pt>
                <c:pt idx="8">
                  <c:v>918</c:v>
                </c:pt>
                <c:pt idx="9">
                  <c:v>993</c:v>
                </c:pt>
                <c:pt idx="10">
                  <c:v>1022</c:v>
                </c:pt>
                <c:pt idx="11">
                  <c:v>1008</c:v>
                </c:pt>
                <c:pt idx="12">
                  <c:v>931</c:v>
                </c:pt>
                <c:pt idx="13">
                  <c:v>822</c:v>
                </c:pt>
                <c:pt idx="14">
                  <c:v>753</c:v>
                </c:pt>
                <c:pt idx="15">
                  <c:v>670</c:v>
                </c:pt>
                <c:pt idx="16">
                  <c:v>579</c:v>
                </c:pt>
                <c:pt idx="17">
                  <c:v>467</c:v>
                </c:pt>
                <c:pt idx="18">
                  <c:v>287</c:v>
                </c:pt>
                <c:pt idx="19">
                  <c:v>160</c:v>
                </c:pt>
                <c:pt idx="20">
                  <c:v>153</c:v>
                </c:pt>
              </c:numCache>
            </c:numRef>
          </c:xVal>
          <c:yVal>
            <c:numRef>
              <c:f>'R1-MM'!$D$4:$D$30</c:f>
              <c:numCache>
                <c:formatCode>General</c:formatCode>
                <c:ptCount val="27"/>
                <c:pt idx="0">
                  <c:v>0</c:v>
                </c:pt>
                <c:pt idx="1">
                  <c:v>125</c:v>
                </c:pt>
                <c:pt idx="2">
                  <c:v>2125</c:v>
                </c:pt>
                <c:pt idx="3">
                  <c:v>4625</c:v>
                </c:pt>
                <c:pt idx="4">
                  <c:v>6125</c:v>
                </c:pt>
                <c:pt idx="5">
                  <c:v>7375</c:v>
                </c:pt>
                <c:pt idx="6">
                  <c:v>8625</c:v>
                </c:pt>
                <c:pt idx="7">
                  <c:v>9625</c:v>
                </c:pt>
                <c:pt idx="8">
                  <c:v>10875</c:v>
                </c:pt>
                <c:pt idx="9">
                  <c:v>11875</c:v>
                </c:pt>
                <c:pt idx="10">
                  <c:v>12225</c:v>
                </c:pt>
                <c:pt idx="11">
                  <c:v>11875</c:v>
                </c:pt>
                <c:pt idx="12">
                  <c:v>10875</c:v>
                </c:pt>
                <c:pt idx="13">
                  <c:v>9625</c:v>
                </c:pt>
                <c:pt idx="14">
                  <c:v>8625</c:v>
                </c:pt>
                <c:pt idx="15">
                  <c:v>7375</c:v>
                </c:pt>
                <c:pt idx="16">
                  <c:v>6125</c:v>
                </c:pt>
                <c:pt idx="17">
                  <c:v>4625</c:v>
                </c:pt>
                <c:pt idx="18">
                  <c:v>2125</c:v>
                </c:pt>
                <c:pt idx="19">
                  <c:v>125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9-4839-AAE6-97271D1A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4831"/>
        <c:axId val="812030255"/>
      </c:scatterChart>
      <c:valAx>
        <c:axId val="81203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0255"/>
        <c:crosses val="autoZero"/>
        <c:crossBetween val="midCat"/>
      </c:valAx>
      <c:valAx>
        <c:axId val="8120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3-4270-8E96-419A44314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31B-9CF8-389B90A0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CC6-AB60-1C330EEE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xVal>
            <c:numRef>
              <c:f>'L1-GM'!$A$5:$A$46</c:f>
              <c:numCache>
                <c:formatCode>General</c:formatCode>
                <c:ptCount val="42"/>
                <c:pt idx="0">
                  <c:v>153</c:v>
                </c:pt>
                <c:pt idx="1">
                  <c:v>174</c:v>
                </c:pt>
                <c:pt idx="2">
                  <c:v>193</c:v>
                </c:pt>
                <c:pt idx="3">
                  <c:v>231</c:v>
                </c:pt>
                <c:pt idx="4">
                  <c:v>254</c:v>
                </c:pt>
                <c:pt idx="5">
                  <c:v>289</c:v>
                </c:pt>
                <c:pt idx="6">
                  <c:v>325</c:v>
                </c:pt>
                <c:pt idx="7">
                  <c:v>358</c:v>
                </c:pt>
                <c:pt idx="8">
                  <c:v>374</c:v>
                </c:pt>
                <c:pt idx="9">
                  <c:v>440</c:v>
                </c:pt>
                <c:pt idx="10">
                  <c:v>487</c:v>
                </c:pt>
                <c:pt idx="11">
                  <c:v>578</c:v>
                </c:pt>
                <c:pt idx="12">
                  <c:v>641</c:v>
                </c:pt>
                <c:pt idx="13">
                  <c:v>800</c:v>
                </c:pt>
                <c:pt idx="14">
                  <c:v>850</c:v>
                </c:pt>
                <c:pt idx="15">
                  <c:v>922</c:v>
                </c:pt>
                <c:pt idx="16">
                  <c:v>992</c:v>
                </c:pt>
                <c:pt idx="17">
                  <c:v>1022</c:v>
                </c:pt>
                <c:pt idx="18">
                  <c:v>996</c:v>
                </c:pt>
                <c:pt idx="19">
                  <c:v>935</c:v>
                </c:pt>
                <c:pt idx="20">
                  <c:v>886</c:v>
                </c:pt>
                <c:pt idx="21">
                  <c:v>827</c:v>
                </c:pt>
                <c:pt idx="22">
                  <c:v>669</c:v>
                </c:pt>
                <c:pt idx="23">
                  <c:v>574</c:v>
                </c:pt>
                <c:pt idx="24">
                  <c:v>531</c:v>
                </c:pt>
                <c:pt idx="25">
                  <c:v>450</c:v>
                </c:pt>
                <c:pt idx="26">
                  <c:v>374</c:v>
                </c:pt>
                <c:pt idx="27">
                  <c:v>358</c:v>
                </c:pt>
                <c:pt idx="28">
                  <c:v>325</c:v>
                </c:pt>
                <c:pt idx="29">
                  <c:v>300</c:v>
                </c:pt>
                <c:pt idx="30">
                  <c:v>271</c:v>
                </c:pt>
                <c:pt idx="31">
                  <c:v>231</c:v>
                </c:pt>
                <c:pt idx="32">
                  <c:v>200</c:v>
                </c:pt>
                <c:pt idx="33">
                  <c:v>174</c:v>
                </c:pt>
                <c:pt idx="34">
                  <c:v>153</c:v>
                </c:pt>
              </c:numCache>
            </c:numRef>
          </c:xVal>
          <c:yVal>
            <c:numRef>
              <c:f>'L1-GM'!$B$5:$B$46</c:f>
              <c:numCache>
                <c:formatCode>General</c:formatCode>
                <c:ptCount val="42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3210</c:v>
                </c:pt>
                <c:pt idx="18">
                  <c:v>3100</c:v>
                </c:pt>
                <c:pt idx="19">
                  <c:v>2900</c:v>
                </c:pt>
                <c:pt idx="20">
                  <c:v>2700</c:v>
                </c:pt>
                <c:pt idx="21">
                  <c:v>2500</c:v>
                </c:pt>
                <c:pt idx="22">
                  <c:v>2000</c:v>
                </c:pt>
                <c:pt idx="23">
                  <c:v>1750</c:v>
                </c:pt>
                <c:pt idx="24">
                  <c:v>1500</c:v>
                </c:pt>
                <c:pt idx="25">
                  <c:v>1250</c:v>
                </c:pt>
                <c:pt idx="26">
                  <c:v>1000</c:v>
                </c:pt>
                <c:pt idx="27">
                  <c:v>875</c:v>
                </c:pt>
                <c:pt idx="28">
                  <c:v>750</c:v>
                </c:pt>
                <c:pt idx="29">
                  <c:v>625</c:v>
                </c:pt>
                <c:pt idx="30">
                  <c:v>500</c:v>
                </c:pt>
                <c:pt idx="31">
                  <c:v>375</c:v>
                </c:pt>
                <c:pt idx="32">
                  <c:v>250</c:v>
                </c:pt>
                <c:pt idx="33">
                  <c:v>125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5-480E-A549-C7D8ADCA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42431"/>
        <c:axId val="852752831"/>
      </c:scatterChart>
      <c:valAx>
        <c:axId val="8527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52831"/>
        <c:crosses val="autoZero"/>
        <c:crossBetween val="midCat"/>
      </c:valAx>
      <c:valAx>
        <c:axId val="852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4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5-41EF-BAB5-BCC75C40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9528"/>
        <c:axId val="450561168"/>
      </c:scatterChart>
      <c:valAx>
        <c:axId val="4505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1168"/>
        <c:crosses val="autoZero"/>
        <c:crossBetween val="midCat"/>
      </c:valAx>
      <c:valAx>
        <c:axId val="450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558-9841-61FAB61D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008"/>
        <c:axId val="454349480"/>
      </c:scatterChart>
      <c:valAx>
        <c:axId val="45435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9480"/>
        <c:crosses val="autoZero"/>
        <c:crossBetween val="midCat"/>
      </c:valAx>
      <c:valAx>
        <c:axId val="4543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B-4A6A-8066-8600F81A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26928"/>
        <c:axId val="451125944"/>
      </c:scatterChart>
      <c:valAx>
        <c:axId val="451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5944"/>
        <c:crosses val="autoZero"/>
        <c:crossBetween val="midCat"/>
      </c:valAx>
      <c:valAx>
        <c:axId val="4511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'R1-GM'!$D$3</c:f>
              <c:strCache>
                <c:ptCount val="1"/>
                <c:pt idx="0">
                  <c:v>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'R1-GM'!$C$4:$C$40</c:f>
              <c:numCache>
                <c:formatCode>General</c:formatCode>
                <c:ptCount val="37"/>
                <c:pt idx="0">
                  <c:v>153</c:v>
                </c:pt>
                <c:pt idx="1">
                  <c:v>181</c:v>
                </c:pt>
                <c:pt idx="2">
                  <c:v>209</c:v>
                </c:pt>
                <c:pt idx="3">
                  <c:v>230</c:v>
                </c:pt>
                <c:pt idx="4">
                  <c:v>253</c:v>
                </c:pt>
                <c:pt idx="5">
                  <c:v>279</c:v>
                </c:pt>
                <c:pt idx="6">
                  <c:v>322</c:v>
                </c:pt>
                <c:pt idx="7">
                  <c:v>345</c:v>
                </c:pt>
                <c:pt idx="8">
                  <c:v>402</c:v>
                </c:pt>
                <c:pt idx="9">
                  <c:v>464</c:v>
                </c:pt>
                <c:pt idx="10">
                  <c:v>525</c:v>
                </c:pt>
                <c:pt idx="11">
                  <c:v>579</c:v>
                </c:pt>
                <c:pt idx="12">
                  <c:v>635</c:v>
                </c:pt>
                <c:pt idx="13">
                  <c:v>775</c:v>
                </c:pt>
                <c:pt idx="14">
                  <c:v>829</c:v>
                </c:pt>
                <c:pt idx="15">
                  <c:v>894</c:v>
                </c:pt>
                <c:pt idx="16">
                  <c:v>957</c:v>
                </c:pt>
                <c:pt idx="17">
                  <c:v>1013</c:v>
                </c:pt>
                <c:pt idx="18">
                  <c:v>984</c:v>
                </c:pt>
                <c:pt idx="19">
                  <c:v>926</c:v>
                </c:pt>
                <c:pt idx="20">
                  <c:v>864</c:v>
                </c:pt>
                <c:pt idx="21">
                  <c:v>817</c:v>
                </c:pt>
                <c:pt idx="22">
                  <c:v>677</c:v>
                </c:pt>
                <c:pt idx="23">
                  <c:v>607</c:v>
                </c:pt>
                <c:pt idx="24">
                  <c:v>537</c:v>
                </c:pt>
                <c:pt idx="25">
                  <c:v>448</c:v>
                </c:pt>
                <c:pt idx="26">
                  <c:v>395</c:v>
                </c:pt>
                <c:pt idx="27">
                  <c:v>371</c:v>
                </c:pt>
                <c:pt idx="28">
                  <c:v>327</c:v>
                </c:pt>
                <c:pt idx="29">
                  <c:v>291</c:v>
                </c:pt>
                <c:pt idx="30">
                  <c:v>269</c:v>
                </c:pt>
                <c:pt idx="31">
                  <c:v>240</c:v>
                </c:pt>
                <c:pt idx="32">
                  <c:v>208</c:v>
                </c:pt>
                <c:pt idx="33">
                  <c:v>182</c:v>
                </c:pt>
                <c:pt idx="34">
                  <c:v>158</c:v>
                </c:pt>
              </c:numCache>
            </c:numRef>
          </c:xVal>
          <c:yVal>
            <c:numRef>
              <c:f>'R1-GM'!$D$4:$D$40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2500</c:v>
                </c:pt>
                <c:pt idx="14">
                  <c:v>2700</c:v>
                </c:pt>
                <c:pt idx="15">
                  <c:v>2900</c:v>
                </c:pt>
                <c:pt idx="16">
                  <c:v>3100</c:v>
                </c:pt>
                <c:pt idx="17">
                  <c:v>3220</c:v>
                </c:pt>
                <c:pt idx="18">
                  <c:v>3100</c:v>
                </c:pt>
                <c:pt idx="19">
                  <c:v>2900</c:v>
                </c:pt>
                <c:pt idx="20">
                  <c:v>2700</c:v>
                </c:pt>
                <c:pt idx="21">
                  <c:v>2500</c:v>
                </c:pt>
                <c:pt idx="22">
                  <c:v>2000</c:v>
                </c:pt>
                <c:pt idx="23">
                  <c:v>1750</c:v>
                </c:pt>
                <c:pt idx="24">
                  <c:v>1500</c:v>
                </c:pt>
                <c:pt idx="25">
                  <c:v>1250</c:v>
                </c:pt>
                <c:pt idx="26">
                  <c:v>1000</c:v>
                </c:pt>
                <c:pt idx="27">
                  <c:v>875</c:v>
                </c:pt>
                <c:pt idx="28">
                  <c:v>750</c:v>
                </c:pt>
                <c:pt idx="29">
                  <c:v>625</c:v>
                </c:pt>
                <c:pt idx="30">
                  <c:v>500</c:v>
                </c:pt>
                <c:pt idx="31">
                  <c:v>375</c:v>
                </c:pt>
                <c:pt idx="32">
                  <c:v>250</c:v>
                </c:pt>
                <c:pt idx="33">
                  <c:v>125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3-4910-BCFD-8D3960D0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09775"/>
        <c:axId val="912501455"/>
      </c:scatterChart>
      <c:valAx>
        <c:axId val="9125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1455"/>
        <c:crosses val="autoZero"/>
        <c:crossBetween val="midCat"/>
      </c:valAx>
      <c:valAx>
        <c:axId val="9125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106680</xdr:rowOff>
    </xdr:from>
    <xdr:to>
      <xdr:col>17</xdr:col>
      <xdr:colOff>548640</xdr:colOff>
      <xdr:row>17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238562</xdr:colOff>
      <xdr:row>34</xdr:row>
      <xdr:rowOff>74223</xdr:rowOff>
    </xdr:from>
    <xdr:to>
      <xdr:col>17</xdr:col>
      <xdr:colOff>525618</xdr:colOff>
      <xdr:row>49</xdr:row>
      <xdr:rowOff>58458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204665</xdr:colOff>
      <xdr:row>18</xdr:row>
      <xdr:rowOff>161016</xdr:rowOff>
    </xdr:from>
    <xdr:to>
      <xdr:col>17</xdr:col>
      <xdr:colOff>491721</xdr:colOff>
      <xdr:row>33</xdr:row>
      <xdr:rowOff>145250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61</xdr:row>
      <xdr:rowOff>74223</xdr:rowOff>
    </xdr:from>
    <xdr:to>
      <xdr:col>17</xdr:col>
      <xdr:colOff>525618</xdr:colOff>
      <xdr:row>76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339328</xdr:colOff>
      <xdr:row>4</xdr:row>
      <xdr:rowOff>95250</xdr:rowOff>
    </xdr:from>
    <xdr:to>
      <xdr:col>20</xdr:col>
      <xdr:colOff>354417</xdr:colOff>
      <xdr:row>37</xdr:row>
      <xdr:rowOff>77529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336316</xdr:colOff>
      <xdr:row>1</xdr:row>
      <xdr:rowOff>55486</xdr:rowOff>
    </xdr:from>
    <xdr:to>
      <xdr:col>24</xdr:col>
      <xdr:colOff>30777</xdr:colOff>
      <xdr:row>13</xdr:row>
      <xdr:rowOff>162166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238562</xdr:colOff>
      <xdr:row>58</xdr:row>
      <xdr:rowOff>74223</xdr:rowOff>
    </xdr:from>
    <xdr:to>
      <xdr:col>17</xdr:col>
      <xdr:colOff>525618</xdr:colOff>
      <xdr:row>73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204665</xdr:colOff>
      <xdr:row>13</xdr:row>
      <xdr:rowOff>161016</xdr:rowOff>
    </xdr:from>
    <xdr:to>
      <xdr:col>17</xdr:col>
      <xdr:colOff>491721</xdr:colOff>
      <xdr:row>57</xdr:row>
      <xdr:rowOff>145250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157435</xdr:colOff>
      <xdr:row>2</xdr:row>
      <xdr:rowOff>107739</xdr:rowOff>
    </xdr:from>
    <xdr:to>
      <xdr:col>24</xdr:col>
      <xdr:colOff>74207</xdr:colOff>
      <xdr:row>28</xdr:row>
      <xdr:rowOff>52253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238562</xdr:colOff>
      <xdr:row>54</xdr:row>
      <xdr:rowOff>74223</xdr:rowOff>
    </xdr:from>
    <xdr:to>
      <xdr:col>17</xdr:col>
      <xdr:colOff>525618</xdr:colOff>
      <xdr:row>69</xdr:row>
      <xdr:rowOff>58458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204665</xdr:colOff>
      <xdr:row>38</xdr:row>
      <xdr:rowOff>161016</xdr:rowOff>
    </xdr:from>
    <xdr:to>
      <xdr:col>17</xdr:col>
      <xdr:colOff>491721</xdr:colOff>
      <xdr:row>53</xdr:row>
      <xdr:rowOff>145250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238562</xdr:colOff>
      <xdr:row>49</xdr:row>
      <xdr:rowOff>74223</xdr:rowOff>
    </xdr:from>
    <xdr:to>
      <xdr:col>17</xdr:col>
      <xdr:colOff>525618</xdr:colOff>
      <xdr:row>64</xdr:row>
      <xdr:rowOff>58458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351518</xdr:colOff>
      <xdr:row>3</xdr:row>
      <xdr:rowOff>79375</xdr:rowOff>
    </xdr:from>
    <xdr:to>
      <xdr:col>18</xdr:col>
      <xdr:colOff>437696</xdr:colOff>
      <xdr:row>29</xdr:row>
      <xdr:rowOff>152626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22</xdr:col>
      <xdr:colOff>47625</xdr:colOff>
      <xdr:row>34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zoomScale="83" workbookViewId="0">
      <selection activeCell="D45" sqref="D45"/>
    </sheetView>
  </sheetViews>
  <sheetFormatPr defaultRowHeight="15" x14ac:dyDescent="0.25"/>
  <sheetData>
    <row r="1" spans="1:9" x14ac:dyDescent="0.25">
      <c r="A1" t="s">
        <v>0</v>
      </c>
      <c r="E1" t="s">
        <v>8</v>
      </c>
    </row>
    <row r="2" spans="1:9" x14ac:dyDescent="0.25">
      <c r="A2" t="s">
        <v>1</v>
      </c>
    </row>
    <row r="4" spans="1:9" x14ac:dyDescent="0.25">
      <c r="A4" t="s">
        <v>11</v>
      </c>
    </row>
    <row r="5" spans="1:9" ht="15.75" thickBot="1" x14ac:dyDescent="0.3"/>
    <row r="6" spans="1:9" x14ac:dyDescent="0.25">
      <c r="A6" s="32" t="s">
        <v>4</v>
      </c>
      <c r="B6" s="33"/>
      <c r="C6" s="33"/>
      <c r="D6" s="34"/>
      <c r="F6" s="29" t="s">
        <v>5</v>
      </c>
      <c r="G6" s="30"/>
      <c r="H6" s="30"/>
      <c r="I6" s="31"/>
    </row>
    <row r="7" spans="1:9" x14ac:dyDescent="0.25">
      <c r="A7" s="35" t="s">
        <v>12</v>
      </c>
      <c r="B7" s="36"/>
      <c r="C7" s="36" t="s">
        <v>13</v>
      </c>
      <c r="D7" s="37"/>
      <c r="F7" s="35" t="s">
        <v>12</v>
      </c>
      <c r="G7" s="36"/>
      <c r="H7" s="36" t="s">
        <v>14</v>
      </c>
      <c r="I7" s="37"/>
    </row>
    <row r="8" spans="1:9" x14ac:dyDescent="0.25">
      <c r="A8" s="1" t="s">
        <v>2</v>
      </c>
      <c r="B8" s="2" t="s">
        <v>6</v>
      </c>
      <c r="C8" s="2" t="s">
        <v>3</v>
      </c>
      <c r="D8" s="3" t="s">
        <v>6</v>
      </c>
      <c r="F8" s="1" t="s">
        <v>2</v>
      </c>
      <c r="G8" s="2" t="s">
        <v>6</v>
      </c>
      <c r="H8" s="2" t="s">
        <v>3</v>
      </c>
      <c r="I8" s="3" t="s">
        <v>7</v>
      </c>
    </row>
    <row r="9" spans="1:9" x14ac:dyDescent="0.25">
      <c r="A9" s="1">
        <v>511</v>
      </c>
      <c r="B9" s="2">
        <v>0</v>
      </c>
      <c r="C9" s="2"/>
      <c r="D9" s="3"/>
      <c r="F9" s="1">
        <v>200</v>
      </c>
      <c r="G9" s="2">
        <v>530</v>
      </c>
      <c r="H9" s="2"/>
      <c r="I9" s="3"/>
    </row>
    <row r="10" spans="1:9" x14ac:dyDescent="0.25">
      <c r="A10" s="1">
        <v>518</v>
      </c>
      <c r="B10" s="2">
        <v>250</v>
      </c>
      <c r="C10" s="2"/>
      <c r="D10" s="3"/>
      <c r="F10" s="1">
        <v>211</v>
      </c>
      <c r="G10" s="2">
        <v>952</v>
      </c>
      <c r="H10" s="2"/>
      <c r="I10" s="3"/>
    </row>
    <row r="11" spans="1:9" x14ac:dyDescent="0.25">
      <c r="A11" s="1">
        <v>527</v>
      </c>
      <c r="B11" s="2">
        <v>516</v>
      </c>
      <c r="C11" s="2"/>
      <c r="D11" s="3"/>
      <c r="F11" s="1">
        <v>229</v>
      </c>
      <c r="G11" s="2">
        <v>1440</v>
      </c>
      <c r="H11" s="2"/>
      <c r="I11" s="3"/>
    </row>
    <row r="12" spans="1:9" x14ac:dyDescent="0.25">
      <c r="A12" s="1">
        <v>535</v>
      </c>
      <c r="B12" s="2">
        <v>200</v>
      </c>
      <c r="C12" s="2"/>
      <c r="D12" s="3"/>
      <c r="F12" s="1">
        <v>242</v>
      </c>
      <c r="G12" s="2">
        <v>1900</v>
      </c>
      <c r="H12" s="2"/>
      <c r="I12" s="3"/>
    </row>
    <row r="13" spans="1:9" x14ac:dyDescent="0.25">
      <c r="A13" s="1">
        <v>542</v>
      </c>
      <c r="B13" s="2">
        <v>425</v>
      </c>
      <c r="C13" s="2"/>
      <c r="D13" s="3"/>
      <c r="F13" s="1">
        <v>267</v>
      </c>
      <c r="G13" s="2">
        <v>2420</v>
      </c>
      <c r="H13" s="2"/>
      <c r="I13" s="3"/>
    </row>
    <row r="14" spans="1:9" x14ac:dyDescent="0.25">
      <c r="A14" s="1">
        <v>546</v>
      </c>
      <c r="B14" s="2">
        <v>739</v>
      </c>
      <c r="C14" s="2"/>
      <c r="D14" s="3"/>
      <c r="F14" s="1">
        <v>291</v>
      </c>
      <c r="G14" s="2">
        <v>2930</v>
      </c>
      <c r="H14" s="2"/>
      <c r="I14" s="3"/>
    </row>
    <row r="15" spans="1:9" x14ac:dyDescent="0.25">
      <c r="A15" s="1">
        <v>550</v>
      </c>
      <c r="B15" s="2">
        <v>575</v>
      </c>
      <c r="C15" s="2"/>
      <c r="D15" s="3"/>
      <c r="F15" s="1">
        <v>309</v>
      </c>
      <c r="G15" s="2">
        <v>3410</v>
      </c>
      <c r="H15" s="2"/>
      <c r="I15" s="3"/>
    </row>
    <row r="16" spans="1:9" x14ac:dyDescent="0.25">
      <c r="A16" s="1">
        <v>561</v>
      </c>
      <c r="B16" s="2">
        <v>755</v>
      </c>
      <c r="C16" s="2"/>
      <c r="D16" s="3"/>
      <c r="F16" s="1">
        <v>337</v>
      </c>
      <c r="G16" s="2">
        <v>4055</v>
      </c>
      <c r="H16" s="2"/>
      <c r="I16" s="3"/>
    </row>
    <row r="17" spans="1:9" x14ac:dyDescent="0.25">
      <c r="A17" s="1">
        <v>565</v>
      </c>
      <c r="B17" s="2">
        <v>1020</v>
      </c>
      <c r="C17" s="2"/>
      <c r="D17" s="3"/>
      <c r="F17" s="1">
        <v>356</v>
      </c>
      <c r="G17" s="2">
        <v>4590</v>
      </c>
      <c r="H17" s="2"/>
      <c r="I17" s="3"/>
    </row>
    <row r="18" spans="1:9" x14ac:dyDescent="0.25">
      <c r="A18" s="1">
        <v>574</v>
      </c>
      <c r="B18" s="2">
        <v>980</v>
      </c>
      <c r="C18" s="2"/>
      <c r="D18" s="3"/>
      <c r="F18" s="1">
        <v>690</v>
      </c>
      <c r="G18" s="2">
        <v>12000</v>
      </c>
      <c r="H18" s="2"/>
      <c r="I18" s="3"/>
    </row>
    <row r="19" spans="1:9" x14ac:dyDescent="0.25">
      <c r="A19" s="1">
        <v>581</v>
      </c>
      <c r="B19" s="2">
        <v>1226</v>
      </c>
      <c r="C19" s="2"/>
      <c r="D19" s="3"/>
      <c r="F19" s="1"/>
      <c r="G19" s="2"/>
      <c r="H19" s="2"/>
      <c r="I19" s="3"/>
    </row>
    <row r="20" spans="1:9" x14ac:dyDescent="0.25">
      <c r="A20" s="1">
        <v>640</v>
      </c>
      <c r="B20" s="2">
        <v>1410</v>
      </c>
      <c r="C20" s="2"/>
      <c r="D20" s="3"/>
      <c r="F20" s="1"/>
      <c r="G20" s="2"/>
      <c r="H20" s="2"/>
      <c r="I20" s="3"/>
    </row>
    <row r="21" spans="1:9" x14ac:dyDescent="0.25">
      <c r="A21" s="1">
        <v>647</v>
      </c>
      <c r="B21" s="2">
        <v>1460</v>
      </c>
      <c r="C21" s="2"/>
      <c r="D21" s="3"/>
      <c r="F21" s="1"/>
      <c r="G21" s="2"/>
      <c r="H21" s="2"/>
      <c r="I21" s="3"/>
    </row>
    <row r="22" spans="1:9" x14ac:dyDescent="0.25">
      <c r="A22" s="1">
        <v>698</v>
      </c>
      <c r="B22" s="2">
        <v>1640</v>
      </c>
      <c r="C22" s="2"/>
      <c r="D22" s="3"/>
      <c r="F22" s="1"/>
      <c r="G22" s="2"/>
      <c r="H22" s="2"/>
      <c r="I22" s="3"/>
    </row>
    <row r="23" spans="1:9" x14ac:dyDescent="0.25">
      <c r="A23" s="1">
        <v>776</v>
      </c>
      <c r="B23" s="2">
        <v>1875</v>
      </c>
      <c r="C23" s="2"/>
      <c r="D23" s="3"/>
      <c r="F23" s="1"/>
      <c r="G23" s="2"/>
      <c r="H23" s="2"/>
      <c r="I23" s="3"/>
    </row>
    <row r="24" spans="1:9" x14ac:dyDescent="0.25">
      <c r="A24" s="1">
        <v>818</v>
      </c>
      <c r="B24" s="2">
        <v>1970</v>
      </c>
      <c r="C24" s="2"/>
      <c r="D24" s="3"/>
      <c r="F24" s="1"/>
      <c r="G24" s="2"/>
      <c r="H24" s="2"/>
      <c r="I24" s="3"/>
    </row>
    <row r="25" spans="1:9" x14ac:dyDescent="0.25">
      <c r="A25" s="1">
        <v>826</v>
      </c>
      <c r="B25" s="2">
        <v>2035</v>
      </c>
      <c r="C25" s="2"/>
      <c r="D25" s="3"/>
      <c r="F25" s="1"/>
      <c r="G25" s="2"/>
      <c r="H25" s="2"/>
      <c r="I25" s="3"/>
    </row>
    <row r="26" spans="1:9" x14ac:dyDescent="0.25">
      <c r="A26" s="1">
        <v>865</v>
      </c>
      <c r="B26" s="2">
        <v>2255</v>
      </c>
      <c r="C26" s="2"/>
      <c r="D26" s="3"/>
      <c r="F26" s="1"/>
      <c r="G26" s="2"/>
      <c r="H26" s="2"/>
      <c r="I26" s="3"/>
    </row>
    <row r="27" spans="1:9" x14ac:dyDescent="0.25">
      <c r="A27" s="1">
        <v>947</v>
      </c>
      <c r="B27" s="2">
        <v>2508</v>
      </c>
      <c r="C27" s="2"/>
      <c r="D27" s="3"/>
      <c r="F27" s="1"/>
      <c r="G27" s="2"/>
      <c r="H27" s="2"/>
      <c r="I27" s="3"/>
    </row>
    <row r="28" spans="1:9" x14ac:dyDescent="0.25">
      <c r="A28" s="1">
        <v>959</v>
      </c>
      <c r="B28" s="2">
        <v>2420</v>
      </c>
      <c r="C28" s="2"/>
      <c r="D28" s="3"/>
      <c r="F28" s="1"/>
      <c r="G28" s="2"/>
      <c r="H28" s="2"/>
      <c r="I28" s="3"/>
    </row>
    <row r="29" spans="1:9" x14ac:dyDescent="0.25">
      <c r="A29" s="1">
        <v>1005</v>
      </c>
      <c r="B29" s="2">
        <v>2474</v>
      </c>
      <c r="C29" s="2"/>
      <c r="D29" s="3"/>
      <c r="F29" s="1"/>
      <c r="G29" s="2"/>
      <c r="H29" s="2"/>
      <c r="I29" s="3"/>
    </row>
    <row r="30" spans="1:9" ht="15.75" thickBot="1" x14ac:dyDescent="0.3">
      <c r="A30" s="4">
        <v>1009</v>
      </c>
      <c r="B30" s="5">
        <v>2666</v>
      </c>
      <c r="C30" s="5"/>
      <c r="D30" s="6"/>
      <c r="F30" s="4"/>
      <c r="G30" s="5"/>
      <c r="H30" s="5"/>
      <c r="I30" s="6"/>
    </row>
    <row r="32" spans="1:9" x14ac:dyDescent="0.25">
      <c r="D32" t="s">
        <v>10</v>
      </c>
    </row>
    <row r="34" spans="1:2" x14ac:dyDescent="0.25">
      <c r="A34" t="s">
        <v>9</v>
      </c>
    </row>
    <row r="35" spans="1:2" x14ac:dyDescent="0.25">
      <c r="A35" t="s">
        <v>3</v>
      </c>
      <c r="B35" t="s">
        <v>7</v>
      </c>
    </row>
    <row r="36" spans="1:2" x14ac:dyDescent="0.25">
      <c r="A36">
        <v>0</v>
      </c>
      <c r="B36">
        <f>15.678*A36-7958.3</f>
        <v>-7958.3</v>
      </c>
    </row>
    <row r="37" spans="1:2" x14ac:dyDescent="0.25">
      <c r="A37">
        <v>1</v>
      </c>
      <c r="B37">
        <f t="shared" ref="B37:B100" si="0">15.678*A37-7958.3</f>
        <v>-7942.6220000000003</v>
      </c>
    </row>
    <row r="38" spans="1:2" x14ac:dyDescent="0.25">
      <c r="A38">
        <v>2</v>
      </c>
      <c r="B38">
        <f t="shared" si="0"/>
        <v>-7926.9440000000004</v>
      </c>
    </row>
    <row r="39" spans="1:2" x14ac:dyDescent="0.25">
      <c r="A39">
        <v>3</v>
      </c>
      <c r="B39">
        <f t="shared" si="0"/>
        <v>-7911.2660000000005</v>
      </c>
    </row>
    <row r="40" spans="1:2" x14ac:dyDescent="0.25">
      <c r="A40">
        <v>4</v>
      </c>
      <c r="B40">
        <f t="shared" si="0"/>
        <v>-7895.5879999999997</v>
      </c>
    </row>
    <row r="41" spans="1:2" x14ac:dyDescent="0.25">
      <c r="A41">
        <v>5</v>
      </c>
      <c r="B41">
        <f t="shared" si="0"/>
        <v>-7879.91</v>
      </c>
    </row>
    <row r="42" spans="1:2" x14ac:dyDescent="0.25">
      <c r="A42">
        <v>6</v>
      </c>
      <c r="B42">
        <f t="shared" si="0"/>
        <v>-7864.232</v>
      </c>
    </row>
    <row r="43" spans="1:2" x14ac:dyDescent="0.25">
      <c r="A43">
        <v>7</v>
      </c>
      <c r="B43">
        <f t="shared" si="0"/>
        <v>-7848.5540000000001</v>
      </c>
    </row>
    <row r="44" spans="1:2" x14ac:dyDescent="0.25">
      <c r="A44">
        <v>8</v>
      </c>
      <c r="B44">
        <f t="shared" si="0"/>
        <v>-7832.8760000000002</v>
      </c>
    </row>
    <row r="45" spans="1:2" x14ac:dyDescent="0.25">
      <c r="A45">
        <v>9</v>
      </c>
      <c r="B45">
        <f t="shared" si="0"/>
        <v>-7817.1980000000003</v>
      </c>
    </row>
    <row r="46" spans="1:2" x14ac:dyDescent="0.25">
      <c r="A46">
        <v>10</v>
      </c>
      <c r="B46">
        <f t="shared" si="0"/>
        <v>-7801.52</v>
      </c>
    </row>
    <row r="47" spans="1:2" x14ac:dyDescent="0.25">
      <c r="A47">
        <v>11</v>
      </c>
      <c r="B47">
        <f t="shared" si="0"/>
        <v>-7785.8420000000006</v>
      </c>
    </row>
    <row r="48" spans="1:2" x14ac:dyDescent="0.25">
      <c r="A48">
        <v>12</v>
      </c>
      <c r="B48">
        <f t="shared" si="0"/>
        <v>-7770.1639999999998</v>
      </c>
    </row>
    <row r="49" spans="1:2" x14ac:dyDescent="0.25">
      <c r="A49">
        <v>13</v>
      </c>
      <c r="B49">
        <f t="shared" si="0"/>
        <v>-7754.4859999999999</v>
      </c>
    </row>
    <row r="50" spans="1:2" x14ac:dyDescent="0.25">
      <c r="A50">
        <v>14</v>
      </c>
      <c r="B50">
        <f t="shared" si="0"/>
        <v>-7738.808</v>
      </c>
    </row>
    <row r="51" spans="1:2" x14ac:dyDescent="0.25">
      <c r="A51">
        <v>15</v>
      </c>
      <c r="B51">
        <f t="shared" si="0"/>
        <v>-7723.13</v>
      </c>
    </row>
    <row r="52" spans="1:2" x14ac:dyDescent="0.25">
      <c r="A52">
        <v>16</v>
      </c>
      <c r="B52">
        <f t="shared" si="0"/>
        <v>-7707.4520000000002</v>
      </c>
    </row>
    <row r="53" spans="1:2" x14ac:dyDescent="0.25">
      <c r="A53">
        <v>17</v>
      </c>
      <c r="B53">
        <f t="shared" si="0"/>
        <v>-7691.7740000000003</v>
      </c>
    </row>
    <row r="54" spans="1:2" x14ac:dyDescent="0.25">
      <c r="A54">
        <v>18</v>
      </c>
      <c r="B54">
        <f t="shared" si="0"/>
        <v>-7676.0960000000005</v>
      </c>
    </row>
    <row r="55" spans="1:2" x14ac:dyDescent="0.25">
      <c r="A55">
        <v>19</v>
      </c>
      <c r="B55">
        <f t="shared" si="0"/>
        <v>-7660.4180000000006</v>
      </c>
    </row>
    <row r="56" spans="1:2" x14ac:dyDescent="0.25">
      <c r="A56">
        <v>20</v>
      </c>
      <c r="B56">
        <f t="shared" si="0"/>
        <v>-7644.74</v>
      </c>
    </row>
    <row r="57" spans="1:2" x14ac:dyDescent="0.25">
      <c r="A57">
        <v>21</v>
      </c>
      <c r="B57">
        <f t="shared" si="0"/>
        <v>-7629.0619999999999</v>
      </c>
    </row>
    <row r="58" spans="1:2" x14ac:dyDescent="0.25">
      <c r="A58">
        <v>22</v>
      </c>
      <c r="B58">
        <f t="shared" si="0"/>
        <v>-7613.384</v>
      </c>
    </row>
    <row r="59" spans="1:2" x14ac:dyDescent="0.25">
      <c r="A59">
        <v>23</v>
      </c>
      <c r="B59">
        <f t="shared" si="0"/>
        <v>-7597.7060000000001</v>
      </c>
    </row>
    <row r="60" spans="1:2" x14ac:dyDescent="0.25">
      <c r="A60">
        <v>24</v>
      </c>
      <c r="B60">
        <f t="shared" si="0"/>
        <v>-7582.0280000000002</v>
      </c>
    </row>
    <row r="61" spans="1:2" x14ac:dyDescent="0.25">
      <c r="A61">
        <v>25</v>
      </c>
      <c r="B61">
        <f t="shared" si="0"/>
        <v>-7566.35</v>
      </c>
    </row>
    <row r="62" spans="1:2" x14ac:dyDescent="0.25">
      <c r="A62">
        <v>26</v>
      </c>
      <c r="B62">
        <f t="shared" si="0"/>
        <v>-7550.6720000000005</v>
      </c>
    </row>
    <row r="63" spans="1:2" x14ac:dyDescent="0.25">
      <c r="A63">
        <v>27</v>
      </c>
      <c r="B63">
        <f t="shared" si="0"/>
        <v>-7534.9940000000006</v>
      </c>
    </row>
    <row r="64" spans="1:2" x14ac:dyDescent="0.25">
      <c r="A64">
        <v>28</v>
      </c>
      <c r="B64">
        <f t="shared" si="0"/>
        <v>-7519.3159999999998</v>
      </c>
    </row>
    <row r="65" spans="1:2" x14ac:dyDescent="0.25">
      <c r="A65">
        <v>29</v>
      </c>
      <c r="B65">
        <f t="shared" si="0"/>
        <v>-7503.6379999999999</v>
      </c>
    </row>
    <row r="66" spans="1:2" x14ac:dyDescent="0.25">
      <c r="A66">
        <v>30</v>
      </c>
      <c r="B66">
        <f t="shared" si="0"/>
        <v>-7487.96</v>
      </c>
    </row>
    <row r="67" spans="1:2" x14ac:dyDescent="0.25">
      <c r="A67">
        <v>31</v>
      </c>
      <c r="B67">
        <f t="shared" si="0"/>
        <v>-7472.2820000000002</v>
      </c>
    </row>
    <row r="68" spans="1:2" x14ac:dyDescent="0.25">
      <c r="A68">
        <v>32</v>
      </c>
      <c r="B68">
        <f t="shared" si="0"/>
        <v>-7456.6040000000003</v>
      </c>
    </row>
    <row r="69" spans="1:2" x14ac:dyDescent="0.25">
      <c r="A69">
        <v>33</v>
      </c>
      <c r="B69">
        <f t="shared" si="0"/>
        <v>-7440.9260000000004</v>
      </c>
    </row>
    <row r="70" spans="1:2" x14ac:dyDescent="0.25">
      <c r="A70">
        <v>34</v>
      </c>
      <c r="B70">
        <f t="shared" si="0"/>
        <v>-7425.2480000000005</v>
      </c>
    </row>
    <row r="71" spans="1:2" x14ac:dyDescent="0.25">
      <c r="A71">
        <v>35</v>
      </c>
      <c r="B71">
        <f t="shared" si="0"/>
        <v>-7409.57</v>
      </c>
    </row>
    <row r="72" spans="1:2" x14ac:dyDescent="0.25">
      <c r="A72">
        <v>36</v>
      </c>
      <c r="B72">
        <f t="shared" si="0"/>
        <v>-7393.8919999999998</v>
      </c>
    </row>
    <row r="73" spans="1:2" x14ac:dyDescent="0.25">
      <c r="A73">
        <v>37</v>
      </c>
      <c r="B73">
        <f t="shared" si="0"/>
        <v>-7378.2139999999999</v>
      </c>
    </row>
    <row r="74" spans="1:2" x14ac:dyDescent="0.25">
      <c r="A74">
        <v>38</v>
      </c>
      <c r="B74">
        <f t="shared" si="0"/>
        <v>-7362.5360000000001</v>
      </c>
    </row>
    <row r="75" spans="1:2" x14ac:dyDescent="0.25">
      <c r="A75">
        <v>39</v>
      </c>
      <c r="B75">
        <f t="shared" si="0"/>
        <v>-7346.8580000000002</v>
      </c>
    </row>
    <row r="76" spans="1:2" x14ac:dyDescent="0.25">
      <c r="A76">
        <v>40</v>
      </c>
      <c r="B76">
        <f t="shared" si="0"/>
        <v>-7331.18</v>
      </c>
    </row>
    <row r="77" spans="1:2" x14ac:dyDescent="0.25">
      <c r="A77">
        <v>41</v>
      </c>
      <c r="B77">
        <f t="shared" si="0"/>
        <v>-7315.5020000000004</v>
      </c>
    </row>
    <row r="78" spans="1:2" x14ac:dyDescent="0.25">
      <c r="A78">
        <v>42</v>
      </c>
      <c r="B78">
        <f t="shared" si="0"/>
        <v>-7299.8240000000005</v>
      </c>
    </row>
    <row r="79" spans="1:2" x14ac:dyDescent="0.25">
      <c r="A79">
        <v>43</v>
      </c>
      <c r="B79">
        <f t="shared" si="0"/>
        <v>-7284.1460000000006</v>
      </c>
    </row>
    <row r="80" spans="1:2" x14ac:dyDescent="0.25">
      <c r="A80">
        <v>44</v>
      </c>
      <c r="B80">
        <f t="shared" si="0"/>
        <v>-7268.4679999999998</v>
      </c>
    </row>
    <row r="81" spans="1:2" x14ac:dyDescent="0.25">
      <c r="A81">
        <v>45</v>
      </c>
      <c r="B81">
        <f t="shared" si="0"/>
        <v>-7252.79</v>
      </c>
    </row>
    <row r="82" spans="1:2" x14ac:dyDescent="0.25">
      <c r="A82">
        <v>46</v>
      </c>
      <c r="B82">
        <f t="shared" si="0"/>
        <v>-7237.1120000000001</v>
      </c>
    </row>
    <row r="83" spans="1:2" x14ac:dyDescent="0.25">
      <c r="A83">
        <v>47</v>
      </c>
      <c r="B83">
        <f t="shared" si="0"/>
        <v>-7221.4340000000002</v>
      </c>
    </row>
    <row r="84" spans="1:2" x14ac:dyDescent="0.25">
      <c r="A84">
        <v>48</v>
      </c>
      <c r="B84">
        <f t="shared" si="0"/>
        <v>-7205.7560000000003</v>
      </c>
    </row>
    <row r="85" spans="1:2" x14ac:dyDescent="0.25">
      <c r="A85">
        <v>49</v>
      </c>
      <c r="B85">
        <f t="shared" si="0"/>
        <v>-7190.0780000000004</v>
      </c>
    </row>
    <row r="86" spans="1:2" x14ac:dyDescent="0.25">
      <c r="A86">
        <v>50</v>
      </c>
      <c r="B86">
        <f t="shared" si="0"/>
        <v>-7174.4</v>
      </c>
    </row>
    <row r="87" spans="1:2" x14ac:dyDescent="0.25">
      <c r="A87">
        <v>51</v>
      </c>
      <c r="B87">
        <f t="shared" si="0"/>
        <v>-7158.7219999999998</v>
      </c>
    </row>
    <row r="88" spans="1:2" x14ac:dyDescent="0.25">
      <c r="A88">
        <v>52</v>
      </c>
      <c r="B88">
        <f t="shared" si="0"/>
        <v>-7143.0439999999999</v>
      </c>
    </row>
    <row r="89" spans="1:2" x14ac:dyDescent="0.25">
      <c r="A89">
        <v>53</v>
      </c>
      <c r="B89">
        <f t="shared" si="0"/>
        <v>-7127.366</v>
      </c>
    </row>
    <row r="90" spans="1:2" x14ac:dyDescent="0.25">
      <c r="A90">
        <v>54</v>
      </c>
      <c r="B90">
        <f t="shared" si="0"/>
        <v>-7111.6880000000001</v>
      </c>
    </row>
    <row r="91" spans="1:2" x14ac:dyDescent="0.25">
      <c r="A91">
        <v>55</v>
      </c>
      <c r="B91">
        <f t="shared" si="0"/>
        <v>-7096.01</v>
      </c>
    </row>
    <row r="92" spans="1:2" x14ac:dyDescent="0.25">
      <c r="A92">
        <v>56</v>
      </c>
      <c r="B92">
        <f t="shared" si="0"/>
        <v>-7080.3320000000003</v>
      </c>
    </row>
    <row r="93" spans="1:2" x14ac:dyDescent="0.25">
      <c r="A93">
        <v>57</v>
      </c>
      <c r="B93">
        <f t="shared" si="0"/>
        <v>-7064.6540000000005</v>
      </c>
    </row>
    <row r="94" spans="1:2" x14ac:dyDescent="0.25">
      <c r="A94">
        <v>58</v>
      </c>
      <c r="B94">
        <f t="shared" si="0"/>
        <v>-7048.9760000000006</v>
      </c>
    </row>
    <row r="95" spans="1:2" x14ac:dyDescent="0.25">
      <c r="A95">
        <v>59</v>
      </c>
      <c r="B95">
        <f t="shared" si="0"/>
        <v>-7033.2979999999998</v>
      </c>
    </row>
    <row r="96" spans="1:2" x14ac:dyDescent="0.25">
      <c r="A96">
        <v>60</v>
      </c>
      <c r="B96">
        <f t="shared" si="0"/>
        <v>-7017.62</v>
      </c>
    </row>
    <row r="97" spans="1:2" x14ac:dyDescent="0.25">
      <c r="A97">
        <v>61</v>
      </c>
      <c r="B97">
        <f t="shared" si="0"/>
        <v>-7001.942</v>
      </c>
    </row>
    <row r="98" spans="1:2" x14ac:dyDescent="0.25">
      <c r="A98">
        <v>62</v>
      </c>
      <c r="B98">
        <f t="shared" si="0"/>
        <v>-6986.2640000000001</v>
      </c>
    </row>
    <row r="99" spans="1:2" x14ac:dyDescent="0.25">
      <c r="A99">
        <v>63</v>
      </c>
      <c r="B99">
        <f t="shared" si="0"/>
        <v>-6970.5860000000002</v>
      </c>
    </row>
    <row r="100" spans="1:2" x14ac:dyDescent="0.25">
      <c r="A100">
        <v>64</v>
      </c>
      <c r="B100">
        <f t="shared" si="0"/>
        <v>-6954.9080000000004</v>
      </c>
    </row>
    <row r="101" spans="1:2" x14ac:dyDescent="0.25">
      <c r="A101">
        <v>65</v>
      </c>
      <c r="B101">
        <f t="shared" ref="B101:B164" si="1">15.678*A101-7958.3</f>
        <v>-6939.2300000000005</v>
      </c>
    </row>
    <row r="102" spans="1:2" x14ac:dyDescent="0.25">
      <c r="A102">
        <v>66</v>
      </c>
      <c r="B102">
        <f t="shared" si="1"/>
        <v>-6923.5519999999997</v>
      </c>
    </row>
    <row r="103" spans="1:2" x14ac:dyDescent="0.25">
      <c r="A103">
        <v>67</v>
      </c>
      <c r="B103">
        <f t="shared" si="1"/>
        <v>-6907.8739999999998</v>
      </c>
    </row>
    <row r="104" spans="1:2" x14ac:dyDescent="0.25">
      <c r="A104">
        <v>68</v>
      </c>
      <c r="B104">
        <f t="shared" si="1"/>
        <v>-6892.1959999999999</v>
      </c>
    </row>
    <row r="105" spans="1:2" x14ac:dyDescent="0.25">
      <c r="A105">
        <v>69</v>
      </c>
      <c r="B105">
        <f t="shared" si="1"/>
        <v>-6876.518</v>
      </c>
    </row>
    <row r="106" spans="1:2" x14ac:dyDescent="0.25">
      <c r="A106">
        <v>70</v>
      </c>
      <c r="B106">
        <f t="shared" si="1"/>
        <v>-6860.84</v>
      </c>
    </row>
    <row r="107" spans="1:2" x14ac:dyDescent="0.25">
      <c r="A107">
        <v>71</v>
      </c>
      <c r="B107">
        <f t="shared" si="1"/>
        <v>-6845.1620000000003</v>
      </c>
    </row>
    <row r="108" spans="1:2" x14ac:dyDescent="0.25">
      <c r="A108">
        <v>72</v>
      </c>
      <c r="B108">
        <f t="shared" si="1"/>
        <v>-6829.4840000000004</v>
      </c>
    </row>
    <row r="109" spans="1:2" x14ac:dyDescent="0.25">
      <c r="A109">
        <v>73</v>
      </c>
      <c r="B109">
        <f t="shared" si="1"/>
        <v>-6813.8060000000005</v>
      </c>
    </row>
    <row r="110" spans="1:2" x14ac:dyDescent="0.25">
      <c r="A110">
        <v>74</v>
      </c>
      <c r="B110">
        <f t="shared" si="1"/>
        <v>-6798.1280000000006</v>
      </c>
    </row>
    <row r="111" spans="1:2" x14ac:dyDescent="0.25">
      <c r="A111">
        <v>75</v>
      </c>
      <c r="B111">
        <f t="shared" si="1"/>
        <v>-6782.45</v>
      </c>
    </row>
    <row r="112" spans="1:2" x14ac:dyDescent="0.25">
      <c r="A112">
        <v>76</v>
      </c>
      <c r="B112">
        <f t="shared" si="1"/>
        <v>-6766.7719999999999</v>
      </c>
    </row>
    <row r="113" spans="1:2" x14ac:dyDescent="0.25">
      <c r="A113">
        <v>77</v>
      </c>
      <c r="B113">
        <f t="shared" si="1"/>
        <v>-6751.0940000000001</v>
      </c>
    </row>
    <row r="114" spans="1:2" x14ac:dyDescent="0.25">
      <c r="A114">
        <v>78</v>
      </c>
      <c r="B114">
        <f t="shared" si="1"/>
        <v>-6735.4160000000002</v>
      </c>
    </row>
    <row r="115" spans="1:2" x14ac:dyDescent="0.25">
      <c r="A115">
        <v>79</v>
      </c>
      <c r="B115">
        <f t="shared" si="1"/>
        <v>-6719.7380000000003</v>
      </c>
    </row>
    <row r="116" spans="1:2" x14ac:dyDescent="0.25">
      <c r="A116">
        <v>80</v>
      </c>
      <c r="B116">
        <f t="shared" si="1"/>
        <v>-6704.06</v>
      </c>
    </row>
    <row r="117" spans="1:2" x14ac:dyDescent="0.25">
      <c r="A117">
        <v>81</v>
      </c>
      <c r="B117">
        <f t="shared" si="1"/>
        <v>-6688.3819999999996</v>
      </c>
    </row>
    <row r="118" spans="1:2" x14ac:dyDescent="0.25">
      <c r="A118">
        <v>82</v>
      </c>
      <c r="B118">
        <f t="shared" si="1"/>
        <v>-6672.7039999999997</v>
      </c>
    </row>
    <row r="119" spans="1:2" x14ac:dyDescent="0.25">
      <c r="A119">
        <v>83</v>
      </c>
      <c r="B119">
        <f t="shared" si="1"/>
        <v>-6657.0259999999998</v>
      </c>
    </row>
    <row r="120" spans="1:2" x14ac:dyDescent="0.25">
      <c r="A120">
        <v>84</v>
      </c>
      <c r="B120">
        <f t="shared" si="1"/>
        <v>-6641.348</v>
      </c>
    </row>
    <row r="121" spans="1:2" x14ac:dyDescent="0.25">
      <c r="A121">
        <v>85</v>
      </c>
      <c r="B121">
        <f t="shared" si="1"/>
        <v>-6625.67</v>
      </c>
    </row>
    <row r="122" spans="1:2" x14ac:dyDescent="0.25">
      <c r="A122">
        <v>86</v>
      </c>
      <c r="B122">
        <f t="shared" si="1"/>
        <v>-6609.9920000000002</v>
      </c>
    </row>
    <row r="123" spans="1:2" x14ac:dyDescent="0.25">
      <c r="A123">
        <v>87</v>
      </c>
      <c r="B123">
        <f t="shared" si="1"/>
        <v>-6594.3140000000003</v>
      </c>
    </row>
    <row r="124" spans="1:2" x14ac:dyDescent="0.25">
      <c r="A124">
        <v>88</v>
      </c>
      <c r="B124">
        <f t="shared" si="1"/>
        <v>-6578.6360000000004</v>
      </c>
    </row>
    <row r="125" spans="1:2" x14ac:dyDescent="0.25">
      <c r="A125">
        <v>89</v>
      </c>
      <c r="B125">
        <f t="shared" si="1"/>
        <v>-6562.9580000000005</v>
      </c>
    </row>
    <row r="126" spans="1:2" x14ac:dyDescent="0.25">
      <c r="A126">
        <v>90</v>
      </c>
      <c r="B126">
        <f t="shared" si="1"/>
        <v>-6547.2800000000007</v>
      </c>
    </row>
    <row r="127" spans="1:2" x14ac:dyDescent="0.25">
      <c r="A127">
        <v>91</v>
      </c>
      <c r="B127">
        <f t="shared" si="1"/>
        <v>-6531.6019999999999</v>
      </c>
    </row>
    <row r="128" spans="1:2" x14ac:dyDescent="0.25">
      <c r="A128">
        <v>92</v>
      </c>
      <c r="B128">
        <f t="shared" si="1"/>
        <v>-6515.924</v>
      </c>
    </row>
    <row r="129" spans="1:2" x14ac:dyDescent="0.25">
      <c r="A129">
        <v>93</v>
      </c>
      <c r="B129">
        <f t="shared" si="1"/>
        <v>-6500.2460000000001</v>
      </c>
    </row>
    <row r="130" spans="1:2" x14ac:dyDescent="0.25">
      <c r="A130">
        <v>94</v>
      </c>
      <c r="B130">
        <f t="shared" si="1"/>
        <v>-6484.5680000000002</v>
      </c>
    </row>
    <row r="131" spans="1:2" x14ac:dyDescent="0.25">
      <c r="A131">
        <v>95</v>
      </c>
      <c r="B131">
        <f t="shared" si="1"/>
        <v>-6468.89</v>
      </c>
    </row>
    <row r="132" spans="1:2" x14ac:dyDescent="0.25">
      <c r="A132">
        <v>96</v>
      </c>
      <c r="B132">
        <f t="shared" si="1"/>
        <v>-6453.2119999999995</v>
      </c>
    </row>
    <row r="133" spans="1:2" x14ac:dyDescent="0.25">
      <c r="A133">
        <v>97</v>
      </c>
      <c r="B133">
        <f t="shared" si="1"/>
        <v>-6437.5339999999997</v>
      </c>
    </row>
    <row r="134" spans="1:2" x14ac:dyDescent="0.25">
      <c r="A134">
        <v>98</v>
      </c>
      <c r="B134">
        <f t="shared" si="1"/>
        <v>-6421.8559999999998</v>
      </c>
    </row>
    <row r="135" spans="1:2" x14ac:dyDescent="0.25">
      <c r="A135">
        <v>99</v>
      </c>
      <c r="B135">
        <f t="shared" si="1"/>
        <v>-6406.1779999999999</v>
      </c>
    </row>
    <row r="136" spans="1:2" x14ac:dyDescent="0.25">
      <c r="A136">
        <v>100</v>
      </c>
      <c r="B136">
        <f t="shared" si="1"/>
        <v>-6390.5</v>
      </c>
    </row>
    <row r="137" spans="1:2" x14ac:dyDescent="0.25">
      <c r="A137">
        <v>101</v>
      </c>
      <c r="B137">
        <f t="shared" si="1"/>
        <v>-6374.8220000000001</v>
      </c>
    </row>
    <row r="138" spans="1:2" x14ac:dyDescent="0.25">
      <c r="A138">
        <v>102</v>
      </c>
      <c r="B138">
        <f t="shared" si="1"/>
        <v>-6359.1440000000002</v>
      </c>
    </row>
    <row r="139" spans="1:2" x14ac:dyDescent="0.25">
      <c r="A139">
        <v>103</v>
      </c>
      <c r="B139">
        <f t="shared" si="1"/>
        <v>-6343.4660000000003</v>
      </c>
    </row>
    <row r="140" spans="1:2" x14ac:dyDescent="0.25">
      <c r="A140">
        <v>104</v>
      </c>
      <c r="B140">
        <f t="shared" si="1"/>
        <v>-6327.7880000000005</v>
      </c>
    </row>
    <row r="141" spans="1:2" x14ac:dyDescent="0.25">
      <c r="A141">
        <v>105</v>
      </c>
      <c r="B141">
        <f t="shared" si="1"/>
        <v>-6312.1100000000006</v>
      </c>
    </row>
    <row r="142" spans="1:2" x14ac:dyDescent="0.25">
      <c r="A142">
        <v>106</v>
      </c>
      <c r="B142">
        <f t="shared" si="1"/>
        <v>-6296.4319999999998</v>
      </c>
    </row>
    <row r="143" spans="1:2" x14ac:dyDescent="0.25">
      <c r="A143">
        <v>107</v>
      </c>
      <c r="B143">
        <f t="shared" si="1"/>
        <v>-6280.7539999999999</v>
      </c>
    </row>
    <row r="144" spans="1:2" x14ac:dyDescent="0.25">
      <c r="A144">
        <v>108</v>
      </c>
      <c r="B144">
        <f t="shared" si="1"/>
        <v>-6265.076</v>
      </c>
    </row>
    <row r="145" spans="1:2" x14ac:dyDescent="0.25">
      <c r="A145">
        <v>109</v>
      </c>
      <c r="B145">
        <f t="shared" si="1"/>
        <v>-6249.3980000000001</v>
      </c>
    </row>
    <row r="146" spans="1:2" x14ac:dyDescent="0.25">
      <c r="A146">
        <v>110</v>
      </c>
      <c r="B146">
        <f t="shared" si="1"/>
        <v>-6233.72</v>
      </c>
    </row>
    <row r="147" spans="1:2" x14ac:dyDescent="0.25">
      <c r="A147">
        <v>111</v>
      </c>
      <c r="B147">
        <f t="shared" si="1"/>
        <v>-6218.0420000000004</v>
      </c>
    </row>
    <row r="148" spans="1:2" x14ac:dyDescent="0.25">
      <c r="A148">
        <v>112</v>
      </c>
      <c r="B148">
        <f t="shared" si="1"/>
        <v>-6202.3639999999996</v>
      </c>
    </row>
    <row r="149" spans="1:2" x14ac:dyDescent="0.25">
      <c r="A149">
        <v>113</v>
      </c>
      <c r="B149">
        <f t="shared" si="1"/>
        <v>-6186.6859999999997</v>
      </c>
    </row>
    <row r="150" spans="1:2" x14ac:dyDescent="0.25">
      <c r="A150">
        <v>114</v>
      </c>
      <c r="B150">
        <f t="shared" si="1"/>
        <v>-6171.0079999999998</v>
      </c>
    </row>
    <row r="151" spans="1:2" x14ac:dyDescent="0.25">
      <c r="A151">
        <v>115</v>
      </c>
      <c r="B151">
        <f t="shared" si="1"/>
        <v>-6155.33</v>
      </c>
    </row>
    <row r="152" spans="1:2" x14ac:dyDescent="0.25">
      <c r="A152">
        <v>116</v>
      </c>
      <c r="B152">
        <f t="shared" si="1"/>
        <v>-6139.652</v>
      </c>
    </row>
    <row r="153" spans="1:2" x14ac:dyDescent="0.25">
      <c r="A153">
        <v>117</v>
      </c>
      <c r="B153">
        <f t="shared" si="1"/>
        <v>-6123.9740000000002</v>
      </c>
    </row>
    <row r="154" spans="1:2" x14ac:dyDescent="0.25">
      <c r="A154">
        <v>118</v>
      </c>
      <c r="B154">
        <f t="shared" si="1"/>
        <v>-6108.2960000000003</v>
      </c>
    </row>
    <row r="155" spans="1:2" x14ac:dyDescent="0.25">
      <c r="A155">
        <v>119</v>
      </c>
      <c r="B155">
        <f t="shared" si="1"/>
        <v>-6092.6180000000004</v>
      </c>
    </row>
    <row r="156" spans="1:2" x14ac:dyDescent="0.25">
      <c r="A156">
        <v>120</v>
      </c>
      <c r="B156">
        <f t="shared" si="1"/>
        <v>-6076.9400000000005</v>
      </c>
    </row>
    <row r="157" spans="1:2" x14ac:dyDescent="0.25">
      <c r="A157">
        <v>121</v>
      </c>
      <c r="B157">
        <f t="shared" si="1"/>
        <v>-6061.2620000000006</v>
      </c>
    </row>
    <row r="158" spans="1:2" x14ac:dyDescent="0.25">
      <c r="A158">
        <v>122</v>
      </c>
      <c r="B158">
        <f t="shared" si="1"/>
        <v>-6045.5839999999998</v>
      </c>
    </row>
    <row r="159" spans="1:2" x14ac:dyDescent="0.25">
      <c r="A159">
        <v>123</v>
      </c>
      <c r="B159">
        <f t="shared" si="1"/>
        <v>-6029.9059999999999</v>
      </c>
    </row>
    <row r="160" spans="1:2" x14ac:dyDescent="0.25">
      <c r="A160">
        <v>124</v>
      </c>
      <c r="B160">
        <f t="shared" si="1"/>
        <v>-6014.2280000000001</v>
      </c>
    </row>
    <row r="161" spans="1:2" x14ac:dyDescent="0.25">
      <c r="A161">
        <v>125</v>
      </c>
      <c r="B161">
        <f t="shared" si="1"/>
        <v>-5998.55</v>
      </c>
    </row>
    <row r="162" spans="1:2" x14ac:dyDescent="0.25">
      <c r="A162">
        <v>126</v>
      </c>
      <c r="B162">
        <f t="shared" si="1"/>
        <v>-5982.8720000000003</v>
      </c>
    </row>
    <row r="163" spans="1:2" x14ac:dyDescent="0.25">
      <c r="A163">
        <v>127</v>
      </c>
      <c r="B163">
        <f t="shared" si="1"/>
        <v>-5967.1940000000004</v>
      </c>
    </row>
    <row r="164" spans="1:2" x14ac:dyDescent="0.25">
      <c r="A164">
        <v>128</v>
      </c>
      <c r="B164">
        <f t="shared" si="1"/>
        <v>-5951.5159999999996</v>
      </c>
    </row>
    <row r="165" spans="1:2" x14ac:dyDescent="0.25">
      <c r="A165">
        <v>129</v>
      </c>
      <c r="B165">
        <f t="shared" ref="B165:B228" si="2">15.678*A165-7958.3</f>
        <v>-5935.8379999999997</v>
      </c>
    </row>
    <row r="166" spans="1:2" x14ac:dyDescent="0.25">
      <c r="A166">
        <v>130</v>
      </c>
      <c r="B166">
        <f t="shared" si="2"/>
        <v>-5920.16</v>
      </c>
    </row>
    <row r="167" spans="1:2" x14ac:dyDescent="0.25">
      <c r="A167">
        <v>131</v>
      </c>
      <c r="B167">
        <f t="shared" si="2"/>
        <v>-5904.482</v>
      </c>
    </row>
    <row r="168" spans="1:2" x14ac:dyDescent="0.25">
      <c r="A168">
        <v>132</v>
      </c>
      <c r="B168">
        <f t="shared" si="2"/>
        <v>-5888.8040000000001</v>
      </c>
    </row>
    <row r="169" spans="1:2" x14ac:dyDescent="0.25">
      <c r="A169">
        <v>133</v>
      </c>
      <c r="B169">
        <f t="shared" si="2"/>
        <v>-5873.1260000000002</v>
      </c>
    </row>
    <row r="170" spans="1:2" x14ac:dyDescent="0.25">
      <c r="A170">
        <v>134</v>
      </c>
      <c r="B170">
        <f t="shared" si="2"/>
        <v>-5857.4480000000003</v>
      </c>
    </row>
    <row r="171" spans="1:2" x14ac:dyDescent="0.25">
      <c r="A171">
        <v>135</v>
      </c>
      <c r="B171">
        <f t="shared" si="2"/>
        <v>-5841.77</v>
      </c>
    </row>
    <row r="172" spans="1:2" x14ac:dyDescent="0.25">
      <c r="A172">
        <v>136</v>
      </c>
      <c r="B172">
        <f t="shared" si="2"/>
        <v>-5826.0920000000006</v>
      </c>
    </row>
    <row r="173" spans="1:2" x14ac:dyDescent="0.25">
      <c r="A173">
        <v>137</v>
      </c>
      <c r="B173">
        <f t="shared" si="2"/>
        <v>-5810.4140000000007</v>
      </c>
    </row>
    <row r="174" spans="1:2" x14ac:dyDescent="0.25">
      <c r="A174">
        <v>138</v>
      </c>
      <c r="B174">
        <f t="shared" si="2"/>
        <v>-5794.7359999999999</v>
      </c>
    </row>
    <row r="175" spans="1:2" x14ac:dyDescent="0.25">
      <c r="A175">
        <v>139</v>
      </c>
      <c r="B175">
        <f t="shared" si="2"/>
        <v>-5779.058</v>
      </c>
    </row>
    <row r="176" spans="1:2" x14ac:dyDescent="0.25">
      <c r="A176">
        <v>140</v>
      </c>
      <c r="B176">
        <f t="shared" si="2"/>
        <v>-5763.38</v>
      </c>
    </row>
    <row r="177" spans="1:2" x14ac:dyDescent="0.25">
      <c r="A177">
        <v>141</v>
      </c>
      <c r="B177">
        <f t="shared" si="2"/>
        <v>-5747.7020000000002</v>
      </c>
    </row>
    <row r="178" spans="1:2" x14ac:dyDescent="0.25">
      <c r="A178">
        <v>142</v>
      </c>
      <c r="B178">
        <f t="shared" si="2"/>
        <v>-5732.0239999999994</v>
      </c>
    </row>
    <row r="179" spans="1:2" x14ac:dyDescent="0.25">
      <c r="A179">
        <v>143</v>
      </c>
      <c r="B179">
        <f t="shared" si="2"/>
        <v>-5716.3459999999995</v>
      </c>
    </row>
    <row r="180" spans="1:2" x14ac:dyDescent="0.25">
      <c r="A180">
        <v>144</v>
      </c>
      <c r="B180">
        <f t="shared" si="2"/>
        <v>-5700.6679999999997</v>
      </c>
    </row>
    <row r="181" spans="1:2" x14ac:dyDescent="0.25">
      <c r="A181">
        <v>145</v>
      </c>
      <c r="B181">
        <f t="shared" si="2"/>
        <v>-5684.99</v>
      </c>
    </row>
    <row r="182" spans="1:2" x14ac:dyDescent="0.25">
      <c r="A182">
        <v>146</v>
      </c>
      <c r="B182">
        <f t="shared" si="2"/>
        <v>-5669.3119999999999</v>
      </c>
    </row>
    <row r="183" spans="1:2" x14ac:dyDescent="0.25">
      <c r="A183">
        <v>147</v>
      </c>
      <c r="B183">
        <f t="shared" si="2"/>
        <v>-5653.634</v>
      </c>
    </row>
    <row r="184" spans="1:2" x14ac:dyDescent="0.25">
      <c r="A184">
        <v>148</v>
      </c>
      <c r="B184">
        <f t="shared" si="2"/>
        <v>-5637.9560000000001</v>
      </c>
    </row>
    <row r="185" spans="1:2" x14ac:dyDescent="0.25">
      <c r="A185">
        <v>149</v>
      </c>
      <c r="B185">
        <f t="shared" si="2"/>
        <v>-5622.2780000000002</v>
      </c>
    </row>
    <row r="186" spans="1:2" x14ac:dyDescent="0.25">
      <c r="A186">
        <v>150</v>
      </c>
      <c r="B186">
        <f t="shared" si="2"/>
        <v>-5606.6</v>
      </c>
    </row>
    <row r="187" spans="1:2" x14ac:dyDescent="0.25">
      <c r="A187">
        <v>151</v>
      </c>
      <c r="B187">
        <f t="shared" si="2"/>
        <v>-5590.9220000000005</v>
      </c>
    </row>
    <row r="188" spans="1:2" x14ac:dyDescent="0.25">
      <c r="A188">
        <v>152</v>
      </c>
      <c r="B188">
        <f t="shared" si="2"/>
        <v>-5575.2440000000006</v>
      </c>
    </row>
    <row r="189" spans="1:2" x14ac:dyDescent="0.25">
      <c r="A189">
        <v>153</v>
      </c>
      <c r="B189">
        <f t="shared" si="2"/>
        <v>-5559.5660000000007</v>
      </c>
    </row>
    <row r="190" spans="1:2" x14ac:dyDescent="0.25">
      <c r="A190">
        <v>154</v>
      </c>
      <c r="B190">
        <f t="shared" si="2"/>
        <v>-5543.8879999999999</v>
      </c>
    </row>
    <row r="191" spans="1:2" x14ac:dyDescent="0.25">
      <c r="A191">
        <v>155</v>
      </c>
      <c r="B191">
        <f t="shared" si="2"/>
        <v>-5528.21</v>
      </c>
    </row>
    <row r="192" spans="1:2" x14ac:dyDescent="0.25">
      <c r="A192">
        <v>156</v>
      </c>
      <c r="B192">
        <f t="shared" si="2"/>
        <v>-5512.5320000000002</v>
      </c>
    </row>
    <row r="193" spans="1:2" x14ac:dyDescent="0.25">
      <c r="A193">
        <v>157</v>
      </c>
      <c r="B193">
        <f t="shared" si="2"/>
        <v>-5496.8540000000003</v>
      </c>
    </row>
    <row r="194" spans="1:2" x14ac:dyDescent="0.25">
      <c r="A194">
        <v>158</v>
      </c>
      <c r="B194">
        <f t="shared" si="2"/>
        <v>-5481.1759999999995</v>
      </c>
    </row>
    <row r="195" spans="1:2" x14ac:dyDescent="0.25">
      <c r="A195">
        <v>159</v>
      </c>
      <c r="B195">
        <f t="shared" si="2"/>
        <v>-5465.4979999999996</v>
      </c>
    </row>
    <row r="196" spans="1:2" x14ac:dyDescent="0.25">
      <c r="A196">
        <v>160</v>
      </c>
      <c r="B196">
        <f t="shared" si="2"/>
        <v>-5449.82</v>
      </c>
    </row>
    <row r="197" spans="1:2" x14ac:dyDescent="0.25">
      <c r="A197">
        <v>161</v>
      </c>
      <c r="B197">
        <f t="shared" si="2"/>
        <v>-5434.1419999999998</v>
      </c>
    </row>
    <row r="198" spans="1:2" x14ac:dyDescent="0.25">
      <c r="A198">
        <v>162</v>
      </c>
      <c r="B198">
        <f t="shared" si="2"/>
        <v>-5418.4639999999999</v>
      </c>
    </row>
    <row r="199" spans="1:2" x14ac:dyDescent="0.25">
      <c r="A199">
        <v>163</v>
      </c>
      <c r="B199">
        <f t="shared" si="2"/>
        <v>-5402.7860000000001</v>
      </c>
    </row>
    <row r="200" spans="1:2" x14ac:dyDescent="0.25">
      <c r="A200">
        <v>164</v>
      </c>
      <c r="B200">
        <f t="shared" si="2"/>
        <v>-5387.1080000000002</v>
      </c>
    </row>
    <row r="201" spans="1:2" x14ac:dyDescent="0.25">
      <c r="A201">
        <v>165</v>
      </c>
      <c r="B201">
        <f t="shared" si="2"/>
        <v>-5371.43</v>
      </c>
    </row>
    <row r="202" spans="1:2" x14ac:dyDescent="0.25">
      <c r="A202">
        <v>166</v>
      </c>
      <c r="B202">
        <f t="shared" si="2"/>
        <v>-5355.7520000000004</v>
      </c>
    </row>
    <row r="203" spans="1:2" x14ac:dyDescent="0.25">
      <c r="A203">
        <v>167</v>
      </c>
      <c r="B203">
        <f t="shared" si="2"/>
        <v>-5340.0740000000005</v>
      </c>
    </row>
    <row r="204" spans="1:2" x14ac:dyDescent="0.25">
      <c r="A204">
        <v>168</v>
      </c>
      <c r="B204">
        <f t="shared" si="2"/>
        <v>-5324.3960000000006</v>
      </c>
    </row>
    <row r="205" spans="1:2" x14ac:dyDescent="0.25">
      <c r="A205">
        <v>169</v>
      </c>
      <c r="B205">
        <f t="shared" si="2"/>
        <v>-5308.7179999999998</v>
      </c>
    </row>
    <row r="206" spans="1:2" x14ac:dyDescent="0.25">
      <c r="A206">
        <v>170</v>
      </c>
      <c r="B206">
        <f t="shared" si="2"/>
        <v>-5293.04</v>
      </c>
    </row>
    <row r="207" spans="1:2" x14ac:dyDescent="0.25">
      <c r="A207">
        <v>171</v>
      </c>
      <c r="B207">
        <f t="shared" si="2"/>
        <v>-5277.3620000000001</v>
      </c>
    </row>
    <row r="208" spans="1:2" x14ac:dyDescent="0.25">
      <c r="A208">
        <v>172</v>
      </c>
      <c r="B208">
        <f t="shared" si="2"/>
        <v>-5261.6840000000002</v>
      </c>
    </row>
    <row r="209" spans="1:2" x14ac:dyDescent="0.25">
      <c r="A209">
        <v>173</v>
      </c>
      <c r="B209">
        <f t="shared" si="2"/>
        <v>-5246.0059999999994</v>
      </c>
    </row>
    <row r="210" spans="1:2" x14ac:dyDescent="0.25">
      <c r="A210">
        <v>174</v>
      </c>
      <c r="B210">
        <f t="shared" si="2"/>
        <v>-5230.3279999999995</v>
      </c>
    </row>
    <row r="211" spans="1:2" x14ac:dyDescent="0.25">
      <c r="A211">
        <v>175</v>
      </c>
      <c r="B211">
        <f t="shared" si="2"/>
        <v>-5214.6499999999996</v>
      </c>
    </row>
    <row r="212" spans="1:2" x14ac:dyDescent="0.25">
      <c r="A212">
        <v>176</v>
      </c>
      <c r="B212">
        <f t="shared" si="2"/>
        <v>-5198.9719999999998</v>
      </c>
    </row>
    <row r="213" spans="1:2" x14ac:dyDescent="0.25">
      <c r="A213">
        <v>177</v>
      </c>
      <c r="B213">
        <f t="shared" si="2"/>
        <v>-5183.2939999999999</v>
      </c>
    </row>
    <row r="214" spans="1:2" x14ac:dyDescent="0.25">
      <c r="A214">
        <v>178</v>
      </c>
      <c r="B214">
        <f t="shared" si="2"/>
        <v>-5167.616</v>
      </c>
    </row>
    <row r="215" spans="1:2" x14ac:dyDescent="0.25">
      <c r="A215">
        <v>179</v>
      </c>
      <c r="B215">
        <f t="shared" si="2"/>
        <v>-5151.9380000000001</v>
      </c>
    </row>
    <row r="216" spans="1:2" x14ac:dyDescent="0.25">
      <c r="A216">
        <v>180</v>
      </c>
      <c r="B216">
        <f t="shared" si="2"/>
        <v>-5136.26</v>
      </c>
    </row>
    <row r="217" spans="1:2" x14ac:dyDescent="0.25">
      <c r="A217">
        <v>181</v>
      </c>
      <c r="B217">
        <f t="shared" si="2"/>
        <v>-5120.5820000000003</v>
      </c>
    </row>
    <row r="218" spans="1:2" x14ac:dyDescent="0.25">
      <c r="A218">
        <v>182</v>
      </c>
      <c r="B218">
        <f t="shared" si="2"/>
        <v>-5104.9040000000005</v>
      </c>
    </row>
    <row r="219" spans="1:2" x14ac:dyDescent="0.25">
      <c r="A219">
        <v>183</v>
      </c>
      <c r="B219">
        <f t="shared" si="2"/>
        <v>-5089.2260000000006</v>
      </c>
    </row>
    <row r="220" spans="1:2" x14ac:dyDescent="0.25">
      <c r="A220">
        <v>184</v>
      </c>
      <c r="B220">
        <f t="shared" si="2"/>
        <v>-5073.5480000000007</v>
      </c>
    </row>
    <row r="221" spans="1:2" x14ac:dyDescent="0.25">
      <c r="A221">
        <v>185</v>
      </c>
      <c r="B221">
        <f t="shared" si="2"/>
        <v>-5057.87</v>
      </c>
    </row>
    <row r="222" spans="1:2" x14ac:dyDescent="0.25">
      <c r="A222">
        <v>186</v>
      </c>
      <c r="B222">
        <f t="shared" si="2"/>
        <v>-5042.192</v>
      </c>
    </row>
    <row r="223" spans="1:2" x14ac:dyDescent="0.25">
      <c r="A223">
        <v>187</v>
      </c>
      <c r="B223">
        <f t="shared" si="2"/>
        <v>-5026.5140000000001</v>
      </c>
    </row>
    <row r="224" spans="1:2" x14ac:dyDescent="0.25">
      <c r="A224">
        <v>188</v>
      </c>
      <c r="B224">
        <f t="shared" si="2"/>
        <v>-5010.8360000000002</v>
      </c>
    </row>
    <row r="225" spans="1:2" x14ac:dyDescent="0.25">
      <c r="A225">
        <v>189</v>
      </c>
      <c r="B225">
        <f t="shared" si="2"/>
        <v>-4995.1579999999994</v>
      </c>
    </row>
    <row r="226" spans="1:2" x14ac:dyDescent="0.25">
      <c r="A226">
        <v>190</v>
      </c>
      <c r="B226">
        <f t="shared" si="2"/>
        <v>-4979.4799999999996</v>
      </c>
    </row>
    <row r="227" spans="1:2" x14ac:dyDescent="0.25">
      <c r="A227">
        <v>191</v>
      </c>
      <c r="B227">
        <f t="shared" si="2"/>
        <v>-4963.8019999999997</v>
      </c>
    </row>
    <row r="228" spans="1:2" x14ac:dyDescent="0.25">
      <c r="A228">
        <v>192</v>
      </c>
      <c r="B228">
        <f t="shared" si="2"/>
        <v>-4948.1239999999998</v>
      </c>
    </row>
    <row r="229" spans="1:2" x14ac:dyDescent="0.25">
      <c r="A229">
        <v>193</v>
      </c>
      <c r="B229">
        <f t="shared" ref="B229:B292" si="3">15.678*A229-7958.3</f>
        <v>-4932.4459999999999</v>
      </c>
    </row>
    <row r="230" spans="1:2" x14ac:dyDescent="0.25">
      <c r="A230">
        <v>194</v>
      </c>
      <c r="B230">
        <f t="shared" si="3"/>
        <v>-4916.768</v>
      </c>
    </row>
    <row r="231" spans="1:2" x14ac:dyDescent="0.25">
      <c r="A231">
        <v>195</v>
      </c>
      <c r="B231">
        <f t="shared" si="3"/>
        <v>-4901.09</v>
      </c>
    </row>
    <row r="232" spans="1:2" x14ac:dyDescent="0.25">
      <c r="A232">
        <v>196</v>
      </c>
      <c r="B232">
        <f t="shared" si="3"/>
        <v>-4885.4120000000003</v>
      </c>
    </row>
    <row r="233" spans="1:2" x14ac:dyDescent="0.25">
      <c r="A233">
        <v>197</v>
      </c>
      <c r="B233">
        <f t="shared" si="3"/>
        <v>-4869.7340000000004</v>
      </c>
    </row>
    <row r="234" spans="1:2" x14ac:dyDescent="0.25">
      <c r="A234">
        <v>198</v>
      </c>
      <c r="B234">
        <f t="shared" si="3"/>
        <v>-4854.0560000000005</v>
      </c>
    </row>
    <row r="235" spans="1:2" x14ac:dyDescent="0.25">
      <c r="A235">
        <v>199</v>
      </c>
      <c r="B235">
        <f t="shared" si="3"/>
        <v>-4838.3780000000006</v>
      </c>
    </row>
    <row r="236" spans="1:2" x14ac:dyDescent="0.25">
      <c r="A236">
        <v>200</v>
      </c>
      <c r="B236">
        <f t="shared" si="3"/>
        <v>-4822.7</v>
      </c>
    </row>
    <row r="237" spans="1:2" x14ac:dyDescent="0.25">
      <c r="A237">
        <v>201</v>
      </c>
      <c r="B237">
        <f t="shared" si="3"/>
        <v>-4807.0219999999999</v>
      </c>
    </row>
    <row r="238" spans="1:2" x14ac:dyDescent="0.25">
      <c r="A238">
        <v>202</v>
      </c>
      <c r="B238">
        <f t="shared" si="3"/>
        <v>-4791.3440000000001</v>
      </c>
    </row>
    <row r="239" spans="1:2" x14ac:dyDescent="0.25">
      <c r="A239">
        <v>203</v>
      </c>
      <c r="B239">
        <f t="shared" si="3"/>
        <v>-4775.6660000000002</v>
      </c>
    </row>
    <row r="240" spans="1:2" x14ac:dyDescent="0.25">
      <c r="A240">
        <v>204</v>
      </c>
      <c r="B240">
        <f t="shared" si="3"/>
        <v>-4759.9879999999994</v>
      </c>
    </row>
    <row r="241" spans="1:2" x14ac:dyDescent="0.25">
      <c r="A241">
        <v>205</v>
      </c>
      <c r="B241">
        <f t="shared" si="3"/>
        <v>-4744.3099999999995</v>
      </c>
    </row>
    <row r="242" spans="1:2" x14ac:dyDescent="0.25">
      <c r="A242">
        <v>206</v>
      </c>
      <c r="B242">
        <f t="shared" si="3"/>
        <v>-4728.6319999999996</v>
      </c>
    </row>
    <row r="243" spans="1:2" x14ac:dyDescent="0.25">
      <c r="A243">
        <v>207</v>
      </c>
      <c r="B243">
        <f t="shared" si="3"/>
        <v>-4712.9539999999997</v>
      </c>
    </row>
    <row r="244" spans="1:2" x14ac:dyDescent="0.25">
      <c r="A244">
        <v>208</v>
      </c>
      <c r="B244">
        <f t="shared" si="3"/>
        <v>-4697.2759999999998</v>
      </c>
    </row>
    <row r="245" spans="1:2" x14ac:dyDescent="0.25">
      <c r="A245">
        <v>209</v>
      </c>
      <c r="B245">
        <f t="shared" si="3"/>
        <v>-4681.598</v>
      </c>
    </row>
    <row r="246" spans="1:2" x14ac:dyDescent="0.25">
      <c r="A246">
        <v>210</v>
      </c>
      <c r="B246">
        <f t="shared" si="3"/>
        <v>-4665.92</v>
      </c>
    </row>
    <row r="247" spans="1:2" x14ac:dyDescent="0.25">
      <c r="A247">
        <v>211</v>
      </c>
      <c r="B247">
        <f t="shared" si="3"/>
        <v>-4650.2420000000002</v>
      </c>
    </row>
    <row r="248" spans="1:2" x14ac:dyDescent="0.25">
      <c r="A248">
        <v>212</v>
      </c>
      <c r="B248">
        <f t="shared" si="3"/>
        <v>-4634.5640000000003</v>
      </c>
    </row>
    <row r="249" spans="1:2" x14ac:dyDescent="0.25">
      <c r="A249">
        <v>213</v>
      </c>
      <c r="B249">
        <f t="shared" si="3"/>
        <v>-4618.8860000000004</v>
      </c>
    </row>
    <row r="250" spans="1:2" x14ac:dyDescent="0.25">
      <c r="A250">
        <v>214</v>
      </c>
      <c r="B250">
        <f t="shared" si="3"/>
        <v>-4603.2080000000005</v>
      </c>
    </row>
    <row r="251" spans="1:2" x14ac:dyDescent="0.25">
      <c r="A251">
        <v>215</v>
      </c>
      <c r="B251">
        <f t="shared" si="3"/>
        <v>-4587.5300000000007</v>
      </c>
    </row>
    <row r="252" spans="1:2" x14ac:dyDescent="0.25">
      <c r="A252">
        <v>216</v>
      </c>
      <c r="B252">
        <f t="shared" si="3"/>
        <v>-4571.8519999999999</v>
      </c>
    </row>
    <row r="253" spans="1:2" x14ac:dyDescent="0.25">
      <c r="A253">
        <v>217</v>
      </c>
      <c r="B253">
        <f t="shared" si="3"/>
        <v>-4556.174</v>
      </c>
    </row>
    <row r="254" spans="1:2" x14ac:dyDescent="0.25">
      <c r="A254">
        <v>218</v>
      </c>
      <c r="B254">
        <f t="shared" si="3"/>
        <v>-4540.4960000000001</v>
      </c>
    </row>
    <row r="255" spans="1:2" x14ac:dyDescent="0.25">
      <c r="A255">
        <v>219</v>
      </c>
      <c r="B255">
        <f t="shared" si="3"/>
        <v>-4524.8180000000002</v>
      </c>
    </row>
    <row r="256" spans="1:2" x14ac:dyDescent="0.25">
      <c r="A256">
        <v>220</v>
      </c>
      <c r="B256">
        <f t="shared" si="3"/>
        <v>-4509.1399999999994</v>
      </c>
    </row>
    <row r="257" spans="1:2" x14ac:dyDescent="0.25">
      <c r="A257">
        <v>221</v>
      </c>
      <c r="B257">
        <f t="shared" si="3"/>
        <v>-4493.4619999999995</v>
      </c>
    </row>
    <row r="258" spans="1:2" x14ac:dyDescent="0.25">
      <c r="A258">
        <v>222</v>
      </c>
      <c r="B258">
        <f t="shared" si="3"/>
        <v>-4477.7839999999997</v>
      </c>
    </row>
    <row r="259" spans="1:2" x14ac:dyDescent="0.25">
      <c r="A259">
        <v>223</v>
      </c>
      <c r="B259">
        <f t="shared" si="3"/>
        <v>-4462.1059999999998</v>
      </c>
    </row>
    <row r="260" spans="1:2" x14ac:dyDescent="0.25">
      <c r="A260">
        <v>224</v>
      </c>
      <c r="B260">
        <f t="shared" si="3"/>
        <v>-4446.4279999999999</v>
      </c>
    </row>
    <row r="261" spans="1:2" x14ac:dyDescent="0.25">
      <c r="A261">
        <v>225</v>
      </c>
      <c r="B261">
        <f t="shared" si="3"/>
        <v>-4430.75</v>
      </c>
    </row>
    <row r="262" spans="1:2" x14ac:dyDescent="0.25">
      <c r="A262">
        <v>226</v>
      </c>
      <c r="B262">
        <f t="shared" si="3"/>
        <v>-4415.0720000000001</v>
      </c>
    </row>
    <row r="263" spans="1:2" x14ac:dyDescent="0.25">
      <c r="A263">
        <v>227</v>
      </c>
      <c r="B263">
        <f t="shared" si="3"/>
        <v>-4399.3940000000002</v>
      </c>
    </row>
    <row r="264" spans="1:2" x14ac:dyDescent="0.25">
      <c r="A264">
        <v>228</v>
      </c>
      <c r="B264">
        <f t="shared" si="3"/>
        <v>-4383.7160000000003</v>
      </c>
    </row>
    <row r="265" spans="1:2" x14ac:dyDescent="0.25">
      <c r="A265">
        <v>229</v>
      </c>
      <c r="B265">
        <f t="shared" si="3"/>
        <v>-4368.0380000000005</v>
      </c>
    </row>
    <row r="266" spans="1:2" x14ac:dyDescent="0.25">
      <c r="A266">
        <v>230</v>
      </c>
      <c r="B266">
        <f t="shared" si="3"/>
        <v>-4352.3600000000006</v>
      </c>
    </row>
    <row r="267" spans="1:2" x14ac:dyDescent="0.25">
      <c r="A267">
        <v>231</v>
      </c>
      <c r="B267">
        <f t="shared" si="3"/>
        <v>-4336.6819999999998</v>
      </c>
    </row>
    <row r="268" spans="1:2" x14ac:dyDescent="0.25">
      <c r="A268">
        <v>232</v>
      </c>
      <c r="B268">
        <f t="shared" si="3"/>
        <v>-4321.0039999999999</v>
      </c>
    </row>
    <row r="269" spans="1:2" x14ac:dyDescent="0.25">
      <c r="A269">
        <v>233</v>
      </c>
      <c r="B269">
        <f t="shared" si="3"/>
        <v>-4305.326</v>
      </c>
    </row>
    <row r="270" spans="1:2" x14ac:dyDescent="0.25">
      <c r="A270">
        <v>234</v>
      </c>
      <c r="B270">
        <f t="shared" si="3"/>
        <v>-4289.6480000000001</v>
      </c>
    </row>
    <row r="271" spans="1:2" x14ac:dyDescent="0.25">
      <c r="A271">
        <v>235</v>
      </c>
      <c r="B271">
        <f t="shared" si="3"/>
        <v>-4273.9699999999993</v>
      </c>
    </row>
    <row r="272" spans="1:2" x14ac:dyDescent="0.25">
      <c r="A272">
        <v>236</v>
      </c>
      <c r="B272">
        <f t="shared" si="3"/>
        <v>-4258.2919999999995</v>
      </c>
    </row>
    <row r="273" spans="1:2" x14ac:dyDescent="0.25">
      <c r="A273">
        <v>237</v>
      </c>
      <c r="B273">
        <f t="shared" si="3"/>
        <v>-4242.6139999999996</v>
      </c>
    </row>
    <row r="274" spans="1:2" x14ac:dyDescent="0.25">
      <c r="A274">
        <v>238</v>
      </c>
      <c r="B274">
        <f t="shared" si="3"/>
        <v>-4226.9359999999997</v>
      </c>
    </row>
    <row r="275" spans="1:2" x14ac:dyDescent="0.25">
      <c r="A275">
        <v>239</v>
      </c>
      <c r="B275">
        <f t="shared" si="3"/>
        <v>-4211.2579999999998</v>
      </c>
    </row>
    <row r="276" spans="1:2" x14ac:dyDescent="0.25">
      <c r="A276">
        <v>240</v>
      </c>
      <c r="B276">
        <f t="shared" si="3"/>
        <v>-4195.58</v>
      </c>
    </row>
    <row r="277" spans="1:2" x14ac:dyDescent="0.25">
      <c r="A277">
        <v>241</v>
      </c>
      <c r="B277">
        <f t="shared" si="3"/>
        <v>-4179.902</v>
      </c>
    </row>
    <row r="278" spans="1:2" x14ac:dyDescent="0.25">
      <c r="A278">
        <v>242</v>
      </c>
      <c r="B278">
        <f t="shared" si="3"/>
        <v>-4164.2240000000002</v>
      </c>
    </row>
    <row r="279" spans="1:2" x14ac:dyDescent="0.25">
      <c r="A279">
        <v>243</v>
      </c>
      <c r="B279">
        <f t="shared" si="3"/>
        <v>-4148.5460000000003</v>
      </c>
    </row>
    <row r="280" spans="1:2" x14ac:dyDescent="0.25">
      <c r="A280">
        <v>244</v>
      </c>
      <c r="B280">
        <f t="shared" si="3"/>
        <v>-4132.8680000000004</v>
      </c>
    </row>
    <row r="281" spans="1:2" x14ac:dyDescent="0.25">
      <c r="A281">
        <v>245</v>
      </c>
      <c r="B281">
        <f t="shared" si="3"/>
        <v>-4117.1900000000005</v>
      </c>
    </row>
    <row r="282" spans="1:2" x14ac:dyDescent="0.25">
      <c r="A282">
        <v>246</v>
      </c>
      <c r="B282">
        <f t="shared" si="3"/>
        <v>-4101.5120000000006</v>
      </c>
    </row>
    <row r="283" spans="1:2" x14ac:dyDescent="0.25">
      <c r="A283">
        <v>247</v>
      </c>
      <c r="B283">
        <f t="shared" si="3"/>
        <v>-4085.8339999999998</v>
      </c>
    </row>
    <row r="284" spans="1:2" x14ac:dyDescent="0.25">
      <c r="A284">
        <v>248</v>
      </c>
      <c r="B284">
        <f t="shared" si="3"/>
        <v>-4070.1559999999999</v>
      </c>
    </row>
    <row r="285" spans="1:2" x14ac:dyDescent="0.25">
      <c r="A285">
        <v>249</v>
      </c>
      <c r="B285">
        <f t="shared" si="3"/>
        <v>-4054.4780000000001</v>
      </c>
    </row>
    <row r="286" spans="1:2" x14ac:dyDescent="0.25">
      <c r="A286">
        <v>250</v>
      </c>
      <c r="B286">
        <f t="shared" si="3"/>
        <v>-4038.8</v>
      </c>
    </row>
    <row r="287" spans="1:2" x14ac:dyDescent="0.25">
      <c r="A287">
        <v>251</v>
      </c>
      <c r="B287">
        <f t="shared" si="3"/>
        <v>-4023.1219999999998</v>
      </c>
    </row>
    <row r="288" spans="1:2" x14ac:dyDescent="0.25">
      <c r="A288">
        <v>252</v>
      </c>
      <c r="B288">
        <f t="shared" si="3"/>
        <v>-4007.444</v>
      </c>
    </row>
    <row r="289" spans="1:2" x14ac:dyDescent="0.25">
      <c r="A289">
        <v>253</v>
      </c>
      <c r="B289">
        <f t="shared" si="3"/>
        <v>-3991.7660000000001</v>
      </c>
    </row>
    <row r="290" spans="1:2" x14ac:dyDescent="0.25">
      <c r="A290">
        <v>254</v>
      </c>
      <c r="B290">
        <f t="shared" si="3"/>
        <v>-3976.0880000000002</v>
      </c>
    </row>
    <row r="291" spans="1:2" x14ac:dyDescent="0.25">
      <c r="A291">
        <v>255</v>
      </c>
      <c r="B291">
        <f t="shared" si="3"/>
        <v>-3960.41</v>
      </c>
    </row>
    <row r="292" spans="1:2" x14ac:dyDescent="0.25">
      <c r="A292">
        <v>256</v>
      </c>
      <c r="B292">
        <f t="shared" si="3"/>
        <v>-3944.732</v>
      </c>
    </row>
    <row r="293" spans="1:2" x14ac:dyDescent="0.25">
      <c r="A293">
        <v>257</v>
      </c>
      <c r="B293">
        <f t="shared" ref="B293:B356" si="4">15.678*A293-7958.3</f>
        <v>-3929.0540000000001</v>
      </c>
    </row>
    <row r="294" spans="1:2" x14ac:dyDescent="0.25">
      <c r="A294">
        <v>258</v>
      </c>
      <c r="B294">
        <f t="shared" si="4"/>
        <v>-3913.3759999999997</v>
      </c>
    </row>
    <row r="295" spans="1:2" x14ac:dyDescent="0.25">
      <c r="A295">
        <v>259</v>
      </c>
      <c r="B295">
        <f t="shared" si="4"/>
        <v>-3897.6979999999999</v>
      </c>
    </row>
    <row r="296" spans="1:2" x14ac:dyDescent="0.25">
      <c r="A296">
        <v>260</v>
      </c>
      <c r="B296">
        <f t="shared" si="4"/>
        <v>-3882.02</v>
      </c>
    </row>
    <row r="297" spans="1:2" x14ac:dyDescent="0.25">
      <c r="A297">
        <v>261</v>
      </c>
      <c r="B297">
        <f t="shared" si="4"/>
        <v>-3866.3420000000001</v>
      </c>
    </row>
    <row r="298" spans="1:2" x14ac:dyDescent="0.25">
      <c r="A298">
        <v>262</v>
      </c>
      <c r="B298">
        <f t="shared" si="4"/>
        <v>-3850.6639999999998</v>
      </c>
    </row>
    <row r="299" spans="1:2" x14ac:dyDescent="0.25">
      <c r="A299">
        <v>263</v>
      </c>
      <c r="B299">
        <f t="shared" si="4"/>
        <v>-3834.9859999999999</v>
      </c>
    </row>
    <row r="300" spans="1:2" x14ac:dyDescent="0.25">
      <c r="A300">
        <v>264</v>
      </c>
      <c r="B300">
        <f t="shared" si="4"/>
        <v>-3819.308</v>
      </c>
    </row>
    <row r="301" spans="1:2" x14ac:dyDescent="0.25">
      <c r="A301">
        <v>265</v>
      </c>
      <c r="B301">
        <f t="shared" si="4"/>
        <v>-3803.63</v>
      </c>
    </row>
    <row r="302" spans="1:2" x14ac:dyDescent="0.25">
      <c r="A302">
        <v>266</v>
      </c>
      <c r="B302">
        <f t="shared" si="4"/>
        <v>-3787.9520000000002</v>
      </c>
    </row>
    <row r="303" spans="1:2" x14ac:dyDescent="0.25">
      <c r="A303">
        <v>267</v>
      </c>
      <c r="B303">
        <f t="shared" si="4"/>
        <v>-3772.2740000000003</v>
      </c>
    </row>
    <row r="304" spans="1:2" x14ac:dyDescent="0.25">
      <c r="A304">
        <v>268</v>
      </c>
      <c r="B304">
        <f t="shared" si="4"/>
        <v>-3756.5959999999995</v>
      </c>
    </row>
    <row r="305" spans="1:2" x14ac:dyDescent="0.25">
      <c r="A305">
        <v>269</v>
      </c>
      <c r="B305">
        <f t="shared" si="4"/>
        <v>-3740.9179999999997</v>
      </c>
    </row>
    <row r="306" spans="1:2" x14ac:dyDescent="0.25">
      <c r="A306">
        <v>270</v>
      </c>
      <c r="B306">
        <f t="shared" si="4"/>
        <v>-3725.24</v>
      </c>
    </row>
    <row r="307" spans="1:2" x14ac:dyDescent="0.25">
      <c r="A307">
        <v>271</v>
      </c>
      <c r="B307">
        <f t="shared" si="4"/>
        <v>-3709.5619999999999</v>
      </c>
    </row>
    <row r="308" spans="1:2" x14ac:dyDescent="0.25">
      <c r="A308">
        <v>272</v>
      </c>
      <c r="B308">
        <f t="shared" si="4"/>
        <v>-3693.884</v>
      </c>
    </row>
    <row r="309" spans="1:2" x14ac:dyDescent="0.25">
      <c r="A309">
        <v>273</v>
      </c>
      <c r="B309">
        <f t="shared" si="4"/>
        <v>-3678.2060000000001</v>
      </c>
    </row>
    <row r="310" spans="1:2" x14ac:dyDescent="0.25">
      <c r="A310">
        <v>274</v>
      </c>
      <c r="B310">
        <f t="shared" si="4"/>
        <v>-3662.5280000000002</v>
      </c>
    </row>
    <row r="311" spans="1:2" x14ac:dyDescent="0.25">
      <c r="A311">
        <v>275</v>
      </c>
      <c r="B311">
        <f t="shared" si="4"/>
        <v>-3646.8500000000004</v>
      </c>
    </row>
    <row r="312" spans="1:2" x14ac:dyDescent="0.25">
      <c r="A312">
        <v>276</v>
      </c>
      <c r="B312">
        <f t="shared" si="4"/>
        <v>-3631.1719999999996</v>
      </c>
    </row>
    <row r="313" spans="1:2" x14ac:dyDescent="0.25">
      <c r="A313">
        <v>277</v>
      </c>
      <c r="B313">
        <f t="shared" si="4"/>
        <v>-3615.4939999999997</v>
      </c>
    </row>
    <row r="314" spans="1:2" x14ac:dyDescent="0.25">
      <c r="A314">
        <v>278</v>
      </c>
      <c r="B314">
        <f t="shared" si="4"/>
        <v>-3599.8159999999998</v>
      </c>
    </row>
    <row r="315" spans="1:2" x14ac:dyDescent="0.25">
      <c r="A315">
        <v>279</v>
      </c>
      <c r="B315">
        <f t="shared" si="4"/>
        <v>-3584.1379999999999</v>
      </c>
    </row>
    <row r="316" spans="1:2" x14ac:dyDescent="0.25">
      <c r="A316">
        <v>280</v>
      </c>
      <c r="B316">
        <f t="shared" si="4"/>
        <v>-3568.46</v>
      </c>
    </row>
    <row r="317" spans="1:2" x14ac:dyDescent="0.25">
      <c r="A317">
        <v>281</v>
      </c>
      <c r="B317">
        <f t="shared" si="4"/>
        <v>-3552.7820000000002</v>
      </c>
    </row>
    <row r="318" spans="1:2" x14ac:dyDescent="0.25">
      <c r="A318">
        <v>282</v>
      </c>
      <c r="B318">
        <f t="shared" si="4"/>
        <v>-3537.1040000000003</v>
      </c>
    </row>
    <row r="319" spans="1:2" x14ac:dyDescent="0.25">
      <c r="A319">
        <v>283</v>
      </c>
      <c r="B319">
        <f t="shared" si="4"/>
        <v>-3521.4260000000004</v>
      </c>
    </row>
    <row r="320" spans="1:2" x14ac:dyDescent="0.25">
      <c r="A320">
        <v>284</v>
      </c>
      <c r="B320">
        <f t="shared" si="4"/>
        <v>-3505.7479999999996</v>
      </c>
    </row>
    <row r="321" spans="1:2" x14ac:dyDescent="0.25">
      <c r="A321">
        <v>285</v>
      </c>
      <c r="B321">
        <f t="shared" si="4"/>
        <v>-3490.0699999999997</v>
      </c>
    </row>
    <row r="322" spans="1:2" x14ac:dyDescent="0.25">
      <c r="A322">
        <v>286</v>
      </c>
      <c r="B322">
        <f t="shared" si="4"/>
        <v>-3474.3919999999998</v>
      </c>
    </row>
    <row r="323" spans="1:2" x14ac:dyDescent="0.25">
      <c r="A323">
        <v>287</v>
      </c>
      <c r="B323">
        <f t="shared" si="4"/>
        <v>-3458.7139999999999</v>
      </c>
    </row>
    <row r="324" spans="1:2" x14ac:dyDescent="0.25">
      <c r="A324">
        <v>288</v>
      </c>
      <c r="B324">
        <f t="shared" si="4"/>
        <v>-3443.0360000000001</v>
      </c>
    </row>
    <row r="325" spans="1:2" x14ac:dyDescent="0.25">
      <c r="A325">
        <v>289</v>
      </c>
      <c r="B325">
        <f t="shared" si="4"/>
        <v>-3427.3580000000002</v>
      </c>
    </row>
    <row r="326" spans="1:2" x14ac:dyDescent="0.25">
      <c r="A326">
        <v>290</v>
      </c>
      <c r="B326">
        <f t="shared" si="4"/>
        <v>-3411.6800000000003</v>
      </c>
    </row>
    <row r="327" spans="1:2" x14ac:dyDescent="0.25">
      <c r="A327">
        <v>291</v>
      </c>
      <c r="B327">
        <f t="shared" si="4"/>
        <v>-3396.0019999999995</v>
      </c>
    </row>
    <row r="328" spans="1:2" x14ac:dyDescent="0.25">
      <c r="A328">
        <v>292</v>
      </c>
      <c r="B328">
        <f t="shared" si="4"/>
        <v>-3380.3239999999996</v>
      </c>
    </row>
    <row r="329" spans="1:2" x14ac:dyDescent="0.25">
      <c r="A329">
        <v>293</v>
      </c>
      <c r="B329">
        <f t="shared" si="4"/>
        <v>-3364.6459999999997</v>
      </c>
    </row>
    <row r="330" spans="1:2" x14ac:dyDescent="0.25">
      <c r="A330">
        <v>294</v>
      </c>
      <c r="B330">
        <f t="shared" si="4"/>
        <v>-3348.9679999999998</v>
      </c>
    </row>
    <row r="331" spans="1:2" x14ac:dyDescent="0.25">
      <c r="A331">
        <v>295</v>
      </c>
      <c r="B331">
        <f t="shared" si="4"/>
        <v>-3333.29</v>
      </c>
    </row>
    <row r="332" spans="1:2" x14ac:dyDescent="0.25">
      <c r="A332">
        <v>296</v>
      </c>
      <c r="B332">
        <f t="shared" si="4"/>
        <v>-3317.6120000000001</v>
      </c>
    </row>
    <row r="333" spans="1:2" x14ac:dyDescent="0.25">
      <c r="A333">
        <v>297</v>
      </c>
      <c r="B333">
        <f t="shared" si="4"/>
        <v>-3301.9340000000002</v>
      </c>
    </row>
    <row r="334" spans="1:2" x14ac:dyDescent="0.25">
      <c r="A334">
        <v>298</v>
      </c>
      <c r="B334">
        <f t="shared" si="4"/>
        <v>-3286.2560000000003</v>
      </c>
    </row>
    <row r="335" spans="1:2" x14ac:dyDescent="0.25">
      <c r="A335">
        <v>299</v>
      </c>
      <c r="B335">
        <f t="shared" si="4"/>
        <v>-3270.5779999999995</v>
      </c>
    </row>
    <row r="336" spans="1:2" x14ac:dyDescent="0.25">
      <c r="A336">
        <v>300</v>
      </c>
      <c r="B336">
        <f t="shared" si="4"/>
        <v>-3254.8999999999996</v>
      </c>
    </row>
    <row r="337" spans="1:2" x14ac:dyDescent="0.25">
      <c r="A337">
        <v>301</v>
      </c>
      <c r="B337">
        <f t="shared" si="4"/>
        <v>-3239.2219999999998</v>
      </c>
    </row>
    <row r="338" spans="1:2" x14ac:dyDescent="0.25">
      <c r="A338">
        <v>302</v>
      </c>
      <c r="B338">
        <f t="shared" si="4"/>
        <v>-3223.5439999999999</v>
      </c>
    </row>
    <row r="339" spans="1:2" x14ac:dyDescent="0.25">
      <c r="A339">
        <v>303</v>
      </c>
      <c r="B339">
        <f t="shared" si="4"/>
        <v>-3207.866</v>
      </c>
    </row>
    <row r="340" spans="1:2" x14ac:dyDescent="0.25">
      <c r="A340">
        <v>304</v>
      </c>
      <c r="B340">
        <f t="shared" si="4"/>
        <v>-3192.1880000000001</v>
      </c>
    </row>
    <row r="341" spans="1:2" x14ac:dyDescent="0.25">
      <c r="A341">
        <v>305</v>
      </c>
      <c r="B341">
        <f t="shared" si="4"/>
        <v>-3176.51</v>
      </c>
    </row>
    <row r="342" spans="1:2" x14ac:dyDescent="0.25">
      <c r="A342">
        <v>306</v>
      </c>
      <c r="B342">
        <f t="shared" si="4"/>
        <v>-3160.8320000000003</v>
      </c>
    </row>
    <row r="343" spans="1:2" x14ac:dyDescent="0.25">
      <c r="A343">
        <v>307</v>
      </c>
      <c r="B343">
        <f t="shared" si="4"/>
        <v>-3145.1539999999995</v>
      </c>
    </row>
    <row r="344" spans="1:2" x14ac:dyDescent="0.25">
      <c r="A344">
        <v>308</v>
      </c>
      <c r="B344">
        <f t="shared" si="4"/>
        <v>-3129.4759999999997</v>
      </c>
    </row>
    <row r="345" spans="1:2" x14ac:dyDescent="0.25">
      <c r="A345">
        <v>309</v>
      </c>
      <c r="B345">
        <f t="shared" si="4"/>
        <v>-3113.7979999999998</v>
      </c>
    </row>
    <row r="346" spans="1:2" x14ac:dyDescent="0.25">
      <c r="A346">
        <v>310</v>
      </c>
      <c r="B346">
        <f t="shared" si="4"/>
        <v>-3098.12</v>
      </c>
    </row>
    <row r="347" spans="1:2" x14ac:dyDescent="0.25">
      <c r="A347">
        <v>311</v>
      </c>
      <c r="B347">
        <f t="shared" si="4"/>
        <v>-3082.442</v>
      </c>
    </row>
    <row r="348" spans="1:2" x14ac:dyDescent="0.25">
      <c r="A348">
        <v>312</v>
      </c>
      <c r="B348">
        <f t="shared" si="4"/>
        <v>-3066.7640000000001</v>
      </c>
    </row>
    <row r="349" spans="1:2" x14ac:dyDescent="0.25">
      <c r="A349">
        <v>313</v>
      </c>
      <c r="B349">
        <f t="shared" si="4"/>
        <v>-3051.0860000000002</v>
      </c>
    </row>
    <row r="350" spans="1:2" x14ac:dyDescent="0.25">
      <c r="A350">
        <v>314</v>
      </c>
      <c r="B350">
        <f t="shared" si="4"/>
        <v>-3035.4080000000004</v>
      </c>
    </row>
    <row r="351" spans="1:2" x14ac:dyDescent="0.25">
      <c r="A351">
        <v>315</v>
      </c>
      <c r="B351">
        <f t="shared" si="4"/>
        <v>-3019.7299999999996</v>
      </c>
    </row>
    <row r="352" spans="1:2" x14ac:dyDescent="0.25">
      <c r="A352">
        <v>316</v>
      </c>
      <c r="B352">
        <f t="shared" si="4"/>
        <v>-3004.0519999999997</v>
      </c>
    </row>
    <row r="353" spans="1:2" x14ac:dyDescent="0.25">
      <c r="A353">
        <v>317</v>
      </c>
      <c r="B353">
        <f t="shared" si="4"/>
        <v>-2988.3739999999998</v>
      </c>
    </row>
    <row r="354" spans="1:2" x14ac:dyDescent="0.25">
      <c r="A354">
        <v>318</v>
      </c>
      <c r="B354">
        <f t="shared" si="4"/>
        <v>-2972.6959999999999</v>
      </c>
    </row>
    <row r="355" spans="1:2" x14ac:dyDescent="0.25">
      <c r="A355">
        <v>319</v>
      </c>
      <c r="B355">
        <f t="shared" si="4"/>
        <v>-2957.018</v>
      </c>
    </row>
    <row r="356" spans="1:2" x14ac:dyDescent="0.25">
      <c r="A356">
        <v>320</v>
      </c>
      <c r="B356">
        <f t="shared" si="4"/>
        <v>-2941.34</v>
      </c>
    </row>
    <row r="357" spans="1:2" x14ac:dyDescent="0.25">
      <c r="A357">
        <v>321</v>
      </c>
      <c r="B357">
        <f t="shared" ref="B357:B420" si="5">15.678*A357-7958.3</f>
        <v>-2925.6620000000003</v>
      </c>
    </row>
    <row r="358" spans="1:2" x14ac:dyDescent="0.25">
      <c r="A358">
        <v>322</v>
      </c>
      <c r="B358">
        <f t="shared" si="5"/>
        <v>-2909.9839999999995</v>
      </c>
    </row>
    <row r="359" spans="1:2" x14ac:dyDescent="0.25">
      <c r="A359">
        <v>323</v>
      </c>
      <c r="B359">
        <f t="shared" si="5"/>
        <v>-2894.3059999999996</v>
      </c>
    </row>
    <row r="360" spans="1:2" x14ac:dyDescent="0.25">
      <c r="A360">
        <v>324</v>
      </c>
      <c r="B360">
        <f t="shared" si="5"/>
        <v>-2878.6279999999997</v>
      </c>
    </row>
    <row r="361" spans="1:2" x14ac:dyDescent="0.25">
      <c r="A361">
        <v>325</v>
      </c>
      <c r="B361">
        <f t="shared" si="5"/>
        <v>-2862.95</v>
      </c>
    </row>
    <row r="362" spans="1:2" x14ac:dyDescent="0.25">
      <c r="A362">
        <v>326</v>
      </c>
      <c r="B362">
        <f t="shared" si="5"/>
        <v>-2847.2719999999999</v>
      </c>
    </row>
    <row r="363" spans="1:2" x14ac:dyDescent="0.25">
      <c r="A363">
        <v>327</v>
      </c>
      <c r="B363">
        <f t="shared" si="5"/>
        <v>-2831.5940000000001</v>
      </c>
    </row>
    <row r="364" spans="1:2" x14ac:dyDescent="0.25">
      <c r="A364">
        <v>328</v>
      </c>
      <c r="B364">
        <f t="shared" si="5"/>
        <v>-2815.9160000000002</v>
      </c>
    </row>
    <row r="365" spans="1:2" x14ac:dyDescent="0.25">
      <c r="A365">
        <v>329</v>
      </c>
      <c r="B365">
        <f t="shared" si="5"/>
        <v>-2800.2380000000003</v>
      </c>
    </row>
    <row r="366" spans="1:2" x14ac:dyDescent="0.25">
      <c r="A366">
        <v>330</v>
      </c>
      <c r="B366">
        <f t="shared" si="5"/>
        <v>-2784.5599999999995</v>
      </c>
    </row>
    <row r="367" spans="1:2" x14ac:dyDescent="0.25">
      <c r="A367">
        <v>331</v>
      </c>
      <c r="B367">
        <f t="shared" si="5"/>
        <v>-2768.8819999999996</v>
      </c>
    </row>
    <row r="368" spans="1:2" x14ac:dyDescent="0.25">
      <c r="A368">
        <v>332</v>
      </c>
      <c r="B368">
        <f t="shared" si="5"/>
        <v>-2753.2039999999997</v>
      </c>
    </row>
    <row r="369" spans="1:2" x14ac:dyDescent="0.25">
      <c r="A369">
        <v>333</v>
      </c>
      <c r="B369">
        <f t="shared" si="5"/>
        <v>-2737.5259999999998</v>
      </c>
    </row>
    <row r="370" spans="1:2" x14ac:dyDescent="0.25">
      <c r="A370">
        <v>334</v>
      </c>
      <c r="B370">
        <f t="shared" si="5"/>
        <v>-2721.848</v>
      </c>
    </row>
    <row r="371" spans="1:2" x14ac:dyDescent="0.25">
      <c r="A371">
        <v>335</v>
      </c>
      <c r="B371">
        <f t="shared" si="5"/>
        <v>-2706.17</v>
      </c>
    </row>
    <row r="372" spans="1:2" x14ac:dyDescent="0.25">
      <c r="A372">
        <v>336</v>
      </c>
      <c r="B372">
        <f t="shared" si="5"/>
        <v>-2690.4920000000002</v>
      </c>
    </row>
    <row r="373" spans="1:2" x14ac:dyDescent="0.25">
      <c r="A373">
        <v>337</v>
      </c>
      <c r="B373">
        <f t="shared" si="5"/>
        <v>-2674.8140000000003</v>
      </c>
    </row>
    <row r="374" spans="1:2" x14ac:dyDescent="0.25">
      <c r="A374">
        <v>338</v>
      </c>
      <c r="B374">
        <f t="shared" si="5"/>
        <v>-2659.1359999999995</v>
      </c>
    </row>
    <row r="375" spans="1:2" x14ac:dyDescent="0.25">
      <c r="A375">
        <v>339</v>
      </c>
      <c r="B375">
        <f t="shared" si="5"/>
        <v>-2643.4579999999996</v>
      </c>
    </row>
    <row r="376" spans="1:2" x14ac:dyDescent="0.25">
      <c r="A376">
        <v>340</v>
      </c>
      <c r="B376">
        <f t="shared" si="5"/>
        <v>-2627.7799999999997</v>
      </c>
    </row>
    <row r="377" spans="1:2" x14ac:dyDescent="0.25">
      <c r="A377">
        <v>341</v>
      </c>
      <c r="B377">
        <f t="shared" si="5"/>
        <v>-2612.1019999999999</v>
      </c>
    </row>
    <row r="378" spans="1:2" x14ac:dyDescent="0.25">
      <c r="A378">
        <v>342</v>
      </c>
      <c r="B378">
        <f t="shared" si="5"/>
        <v>-2596.424</v>
      </c>
    </row>
    <row r="379" spans="1:2" x14ac:dyDescent="0.25">
      <c r="A379">
        <v>343</v>
      </c>
      <c r="B379">
        <f t="shared" si="5"/>
        <v>-2580.7460000000001</v>
      </c>
    </row>
    <row r="380" spans="1:2" x14ac:dyDescent="0.25">
      <c r="A380">
        <v>344</v>
      </c>
      <c r="B380">
        <f t="shared" si="5"/>
        <v>-2565.0680000000002</v>
      </c>
    </row>
    <row r="381" spans="1:2" x14ac:dyDescent="0.25">
      <c r="A381">
        <v>345</v>
      </c>
      <c r="B381">
        <f t="shared" si="5"/>
        <v>-2549.3900000000003</v>
      </c>
    </row>
    <row r="382" spans="1:2" x14ac:dyDescent="0.25">
      <c r="A382">
        <v>346</v>
      </c>
      <c r="B382">
        <f t="shared" si="5"/>
        <v>-2533.7119999999995</v>
      </c>
    </row>
    <row r="383" spans="1:2" x14ac:dyDescent="0.25">
      <c r="A383">
        <v>347</v>
      </c>
      <c r="B383">
        <f t="shared" si="5"/>
        <v>-2518.0339999999997</v>
      </c>
    </row>
    <row r="384" spans="1:2" x14ac:dyDescent="0.25">
      <c r="A384">
        <v>348</v>
      </c>
      <c r="B384">
        <f t="shared" si="5"/>
        <v>-2502.3559999999998</v>
      </c>
    </row>
    <row r="385" spans="1:2" x14ac:dyDescent="0.25">
      <c r="A385">
        <v>349</v>
      </c>
      <c r="B385">
        <f t="shared" si="5"/>
        <v>-2486.6779999999999</v>
      </c>
    </row>
    <row r="386" spans="1:2" x14ac:dyDescent="0.25">
      <c r="A386">
        <v>350</v>
      </c>
      <c r="B386">
        <f t="shared" si="5"/>
        <v>-2471</v>
      </c>
    </row>
    <row r="387" spans="1:2" x14ac:dyDescent="0.25">
      <c r="A387">
        <v>351</v>
      </c>
      <c r="B387">
        <f t="shared" si="5"/>
        <v>-2455.3220000000001</v>
      </c>
    </row>
    <row r="388" spans="1:2" x14ac:dyDescent="0.25">
      <c r="A388">
        <v>352</v>
      </c>
      <c r="B388">
        <f t="shared" si="5"/>
        <v>-2439.6440000000002</v>
      </c>
    </row>
    <row r="389" spans="1:2" x14ac:dyDescent="0.25">
      <c r="A389">
        <v>353</v>
      </c>
      <c r="B389">
        <f t="shared" si="5"/>
        <v>-2423.9659999999994</v>
      </c>
    </row>
    <row r="390" spans="1:2" x14ac:dyDescent="0.25">
      <c r="A390">
        <v>354</v>
      </c>
      <c r="B390">
        <f t="shared" si="5"/>
        <v>-2408.2879999999996</v>
      </c>
    </row>
    <row r="391" spans="1:2" x14ac:dyDescent="0.25">
      <c r="A391">
        <v>355</v>
      </c>
      <c r="B391">
        <f t="shared" si="5"/>
        <v>-2392.6099999999997</v>
      </c>
    </row>
    <row r="392" spans="1:2" x14ac:dyDescent="0.25">
      <c r="A392">
        <v>356</v>
      </c>
      <c r="B392">
        <f t="shared" si="5"/>
        <v>-2376.9319999999998</v>
      </c>
    </row>
    <row r="393" spans="1:2" x14ac:dyDescent="0.25">
      <c r="A393">
        <v>357</v>
      </c>
      <c r="B393">
        <f t="shared" si="5"/>
        <v>-2361.2539999999999</v>
      </c>
    </row>
    <row r="394" spans="1:2" x14ac:dyDescent="0.25">
      <c r="A394">
        <v>358</v>
      </c>
      <c r="B394">
        <f t="shared" si="5"/>
        <v>-2345.576</v>
      </c>
    </row>
    <row r="395" spans="1:2" x14ac:dyDescent="0.25">
      <c r="A395">
        <v>359</v>
      </c>
      <c r="B395">
        <f t="shared" si="5"/>
        <v>-2329.8980000000001</v>
      </c>
    </row>
    <row r="396" spans="1:2" x14ac:dyDescent="0.25">
      <c r="A396">
        <v>360</v>
      </c>
      <c r="B396">
        <f t="shared" si="5"/>
        <v>-2314.2200000000003</v>
      </c>
    </row>
    <row r="397" spans="1:2" x14ac:dyDescent="0.25">
      <c r="A397">
        <v>361</v>
      </c>
      <c r="B397">
        <f t="shared" si="5"/>
        <v>-2298.5419999999995</v>
      </c>
    </row>
    <row r="398" spans="1:2" x14ac:dyDescent="0.25">
      <c r="A398">
        <v>362</v>
      </c>
      <c r="B398">
        <f t="shared" si="5"/>
        <v>-2282.8639999999996</v>
      </c>
    </row>
    <row r="399" spans="1:2" x14ac:dyDescent="0.25">
      <c r="A399">
        <v>363</v>
      </c>
      <c r="B399">
        <f t="shared" si="5"/>
        <v>-2267.1859999999997</v>
      </c>
    </row>
    <row r="400" spans="1:2" x14ac:dyDescent="0.25">
      <c r="A400">
        <v>364</v>
      </c>
      <c r="B400">
        <f t="shared" si="5"/>
        <v>-2251.5079999999998</v>
      </c>
    </row>
    <row r="401" spans="1:2" x14ac:dyDescent="0.25">
      <c r="A401">
        <v>365</v>
      </c>
      <c r="B401">
        <f t="shared" si="5"/>
        <v>-2235.83</v>
      </c>
    </row>
    <row r="402" spans="1:2" x14ac:dyDescent="0.25">
      <c r="A402">
        <v>366</v>
      </c>
      <c r="B402">
        <f t="shared" si="5"/>
        <v>-2220.152</v>
      </c>
    </row>
    <row r="403" spans="1:2" x14ac:dyDescent="0.25">
      <c r="A403">
        <v>367</v>
      </c>
      <c r="B403">
        <f t="shared" si="5"/>
        <v>-2204.4740000000002</v>
      </c>
    </row>
    <row r="404" spans="1:2" x14ac:dyDescent="0.25">
      <c r="A404">
        <v>368</v>
      </c>
      <c r="B404">
        <f t="shared" si="5"/>
        <v>-2188.7960000000003</v>
      </c>
    </row>
    <row r="405" spans="1:2" x14ac:dyDescent="0.25">
      <c r="A405">
        <v>369</v>
      </c>
      <c r="B405">
        <f t="shared" si="5"/>
        <v>-2173.1179999999995</v>
      </c>
    </row>
    <row r="406" spans="1:2" x14ac:dyDescent="0.25">
      <c r="A406">
        <v>370</v>
      </c>
      <c r="B406">
        <f t="shared" si="5"/>
        <v>-2157.4399999999996</v>
      </c>
    </row>
    <row r="407" spans="1:2" x14ac:dyDescent="0.25">
      <c r="A407">
        <v>371</v>
      </c>
      <c r="B407">
        <f t="shared" si="5"/>
        <v>-2141.7619999999997</v>
      </c>
    </row>
    <row r="408" spans="1:2" x14ac:dyDescent="0.25">
      <c r="A408">
        <v>372</v>
      </c>
      <c r="B408">
        <f t="shared" si="5"/>
        <v>-2126.0839999999998</v>
      </c>
    </row>
    <row r="409" spans="1:2" x14ac:dyDescent="0.25">
      <c r="A409">
        <v>373</v>
      </c>
      <c r="B409">
        <f t="shared" si="5"/>
        <v>-2110.4059999999999</v>
      </c>
    </row>
    <row r="410" spans="1:2" x14ac:dyDescent="0.25">
      <c r="A410">
        <v>374</v>
      </c>
      <c r="B410">
        <f t="shared" si="5"/>
        <v>-2094.7280000000001</v>
      </c>
    </row>
    <row r="411" spans="1:2" x14ac:dyDescent="0.25">
      <c r="A411">
        <v>375</v>
      </c>
      <c r="B411">
        <f t="shared" si="5"/>
        <v>-2079.0500000000002</v>
      </c>
    </row>
    <row r="412" spans="1:2" x14ac:dyDescent="0.25">
      <c r="A412">
        <v>376</v>
      </c>
      <c r="B412">
        <f t="shared" si="5"/>
        <v>-2063.3720000000003</v>
      </c>
    </row>
    <row r="413" spans="1:2" x14ac:dyDescent="0.25">
      <c r="A413">
        <v>377</v>
      </c>
      <c r="B413">
        <f t="shared" si="5"/>
        <v>-2047.6939999999995</v>
      </c>
    </row>
    <row r="414" spans="1:2" x14ac:dyDescent="0.25">
      <c r="A414">
        <v>378</v>
      </c>
      <c r="B414">
        <f t="shared" si="5"/>
        <v>-2032.0159999999996</v>
      </c>
    </row>
    <row r="415" spans="1:2" x14ac:dyDescent="0.25">
      <c r="A415">
        <v>379</v>
      </c>
      <c r="B415">
        <f t="shared" si="5"/>
        <v>-2016.3379999999997</v>
      </c>
    </row>
    <row r="416" spans="1:2" x14ac:dyDescent="0.25">
      <c r="A416">
        <v>380</v>
      </c>
      <c r="B416">
        <f t="shared" si="5"/>
        <v>-2000.6599999999999</v>
      </c>
    </row>
    <row r="417" spans="1:2" x14ac:dyDescent="0.25">
      <c r="A417">
        <v>381</v>
      </c>
      <c r="B417">
        <f t="shared" si="5"/>
        <v>-1984.982</v>
      </c>
    </row>
    <row r="418" spans="1:2" x14ac:dyDescent="0.25">
      <c r="A418">
        <v>382</v>
      </c>
      <c r="B418">
        <f t="shared" si="5"/>
        <v>-1969.3040000000001</v>
      </c>
    </row>
    <row r="419" spans="1:2" x14ac:dyDescent="0.25">
      <c r="A419">
        <v>383</v>
      </c>
      <c r="B419">
        <f t="shared" si="5"/>
        <v>-1953.6260000000002</v>
      </c>
    </row>
    <row r="420" spans="1:2" x14ac:dyDescent="0.25">
      <c r="A420">
        <v>384</v>
      </c>
      <c r="B420">
        <f t="shared" si="5"/>
        <v>-1937.9479999999994</v>
      </c>
    </row>
    <row r="421" spans="1:2" x14ac:dyDescent="0.25">
      <c r="A421">
        <v>385</v>
      </c>
      <c r="B421">
        <f t="shared" ref="B421:B484" si="6">15.678*A421-7958.3</f>
        <v>-1922.2699999999995</v>
      </c>
    </row>
    <row r="422" spans="1:2" x14ac:dyDescent="0.25">
      <c r="A422">
        <v>386</v>
      </c>
      <c r="B422">
        <f t="shared" si="6"/>
        <v>-1906.5919999999996</v>
      </c>
    </row>
    <row r="423" spans="1:2" x14ac:dyDescent="0.25">
      <c r="A423">
        <v>387</v>
      </c>
      <c r="B423">
        <f t="shared" si="6"/>
        <v>-1890.9139999999998</v>
      </c>
    </row>
    <row r="424" spans="1:2" x14ac:dyDescent="0.25">
      <c r="A424">
        <v>388</v>
      </c>
      <c r="B424">
        <f t="shared" si="6"/>
        <v>-1875.2359999999999</v>
      </c>
    </row>
    <row r="425" spans="1:2" x14ac:dyDescent="0.25">
      <c r="A425">
        <v>389</v>
      </c>
      <c r="B425">
        <f t="shared" si="6"/>
        <v>-1859.558</v>
      </c>
    </row>
    <row r="426" spans="1:2" x14ac:dyDescent="0.25">
      <c r="A426">
        <v>390</v>
      </c>
      <c r="B426">
        <f t="shared" si="6"/>
        <v>-1843.88</v>
      </c>
    </row>
    <row r="427" spans="1:2" x14ac:dyDescent="0.25">
      <c r="A427">
        <v>391</v>
      </c>
      <c r="B427">
        <f t="shared" si="6"/>
        <v>-1828.2020000000002</v>
      </c>
    </row>
    <row r="428" spans="1:2" x14ac:dyDescent="0.25">
      <c r="A428">
        <v>392</v>
      </c>
      <c r="B428">
        <f t="shared" si="6"/>
        <v>-1812.5239999999994</v>
      </c>
    </row>
    <row r="429" spans="1:2" x14ac:dyDescent="0.25">
      <c r="A429">
        <v>393</v>
      </c>
      <c r="B429">
        <f t="shared" si="6"/>
        <v>-1796.8459999999995</v>
      </c>
    </row>
    <row r="430" spans="1:2" x14ac:dyDescent="0.25">
      <c r="A430">
        <v>394</v>
      </c>
      <c r="B430">
        <f t="shared" si="6"/>
        <v>-1781.1679999999997</v>
      </c>
    </row>
    <row r="431" spans="1:2" x14ac:dyDescent="0.25">
      <c r="A431">
        <v>395</v>
      </c>
      <c r="B431">
        <f t="shared" si="6"/>
        <v>-1765.4899999999998</v>
      </c>
    </row>
    <row r="432" spans="1:2" x14ac:dyDescent="0.25">
      <c r="A432">
        <v>396</v>
      </c>
      <c r="B432">
        <f t="shared" si="6"/>
        <v>-1749.8119999999999</v>
      </c>
    </row>
    <row r="433" spans="1:2" x14ac:dyDescent="0.25">
      <c r="A433">
        <v>397</v>
      </c>
      <c r="B433">
        <f t="shared" si="6"/>
        <v>-1734.134</v>
      </c>
    </row>
    <row r="434" spans="1:2" x14ac:dyDescent="0.25">
      <c r="A434">
        <v>398</v>
      </c>
      <c r="B434">
        <f t="shared" si="6"/>
        <v>-1718.4560000000001</v>
      </c>
    </row>
    <row r="435" spans="1:2" x14ac:dyDescent="0.25">
      <c r="A435">
        <v>399</v>
      </c>
      <c r="B435">
        <f t="shared" si="6"/>
        <v>-1702.7780000000002</v>
      </c>
    </row>
    <row r="436" spans="1:2" x14ac:dyDescent="0.25">
      <c r="A436">
        <v>400</v>
      </c>
      <c r="B436">
        <f t="shared" si="6"/>
        <v>-1687.0999999999995</v>
      </c>
    </row>
    <row r="437" spans="1:2" x14ac:dyDescent="0.25">
      <c r="A437">
        <v>401</v>
      </c>
      <c r="B437">
        <f t="shared" si="6"/>
        <v>-1671.4219999999996</v>
      </c>
    </row>
    <row r="438" spans="1:2" x14ac:dyDescent="0.25">
      <c r="A438">
        <v>402</v>
      </c>
      <c r="B438">
        <f t="shared" si="6"/>
        <v>-1655.7439999999997</v>
      </c>
    </row>
    <row r="439" spans="1:2" x14ac:dyDescent="0.25">
      <c r="A439">
        <v>403</v>
      </c>
      <c r="B439">
        <f t="shared" si="6"/>
        <v>-1640.0659999999998</v>
      </c>
    </row>
    <row r="440" spans="1:2" x14ac:dyDescent="0.25">
      <c r="A440">
        <v>404</v>
      </c>
      <c r="B440">
        <f t="shared" si="6"/>
        <v>-1624.3879999999999</v>
      </c>
    </row>
    <row r="441" spans="1:2" x14ac:dyDescent="0.25">
      <c r="A441">
        <v>405</v>
      </c>
      <c r="B441">
        <f t="shared" si="6"/>
        <v>-1608.71</v>
      </c>
    </row>
    <row r="442" spans="1:2" x14ac:dyDescent="0.25">
      <c r="A442">
        <v>406</v>
      </c>
      <c r="B442">
        <f t="shared" si="6"/>
        <v>-1593.0320000000002</v>
      </c>
    </row>
    <row r="443" spans="1:2" x14ac:dyDescent="0.25">
      <c r="A443">
        <v>407</v>
      </c>
      <c r="B443">
        <f t="shared" si="6"/>
        <v>-1577.3540000000003</v>
      </c>
    </row>
    <row r="444" spans="1:2" x14ac:dyDescent="0.25">
      <c r="A444">
        <v>408</v>
      </c>
      <c r="B444">
        <f t="shared" si="6"/>
        <v>-1561.6759999999995</v>
      </c>
    </row>
    <row r="445" spans="1:2" x14ac:dyDescent="0.25">
      <c r="A445">
        <v>409</v>
      </c>
      <c r="B445">
        <f t="shared" si="6"/>
        <v>-1545.9979999999996</v>
      </c>
    </row>
    <row r="446" spans="1:2" x14ac:dyDescent="0.25">
      <c r="A446">
        <v>410</v>
      </c>
      <c r="B446">
        <f t="shared" si="6"/>
        <v>-1530.3199999999997</v>
      </c>
    </row>
    <row r="447" spans="1:2" x14ac:dyDescent="0.25">
      <c r="A447">
        <v>411</v>
      </c>
      <c r="B447">
        <f t="shared" si="6"/>
        <v>-1514.6419999999998</v>
      </c>
    </row>
    <row r="448" spans="1:2" x14ac:dyDescent="0.25">
      <c r="A448">
        <v>412</v>
      </c>
      <c r="B448">
        <f t="shared" si="6"/>
        <v>-1498.9639999999999</v>
      </c>
    </row>
    <row r="449" spans="1:2" x14ac:dyDescent="0.25">
      <c r="A449">
        <v>413</v>
      </c>
      <c r="B449">
        <f t="shared" si="6"/>
        <v>-1483.2860000000001</v>
      </c>
    </row>
    <row r="450" spans="1:2" x14ac:dyDescent="0.25">
      <c r="A450">
        <v>414</v>
      </c>
      <c r="B450">
        <f t="shared" si="6"/>
        <v>-1467.6080000000002</v>
      </c>
    </row>
    <row r="451" spans="1:2" x14ac:dyDescent="0.25">
      <c r="A451">
        <v>415</v>
      </c>
      <c r="B451">
        <f t="shared" si="6"/>
        <v>-1451.9300000000003</v>
      </c>
    </row>
    <row r="452" spans="1:2" x14ac:dyDescent="0.25">
      <c r="A452">
        <v>416</v>
      </c>
      <c r="B452">
        <f t="shared" si="6"/>
        <v>-1436.2519999999995</v>
      </c>
    </row>
    <row r="453" spans="1:2" x14ac:dyDescent="0.25">
      <c r="A453">
        <v>417</v>
      </c>
      <c r="B453">
        <f t="shared" si="6"/>
        <v>-1420.5739999999996</v>
      </c>
    </row>
    <row r="454" spans="1:2" x14ac:dyDescent="0.25">
      <c r="A454">
        <v>418</v>
      </c>
      <c r="B454">
        <f t="shared" si="6"/>
        <v>-1404.8959999999997</v>
      </c>
    </row>
    <row r="455" spans="1:2" x14ac:dyDescent="0.25">
      <c r="A455">
        <v>419</v>
      </c>
      <c r="B455">
        <f t="shared" si="6"/>
        <v>-1389.2179999999998</v>
      </c>
    </row>
    <row r="456" spans="1:2" x14ac:dyDescent="0.25">
      <c r="A456">
        <v>420</v>
      </c>
      <c r="B456">
        <f t="shared" si="6"/>
        <v>-1373.54</v>
      </c>
    </row>
    <row r="457" spans="1:2" x14ac:dyDescent="0.25">
      <c r="A457">
        <v>421</v>
      </c>
      <c r="B457">
        <f t="shared" si="6"/>
        <v>-1357.8620000000001</v>
      </c>
    </row>
    <row r="458" spans="1:2" x14ac:dyDescent="0.25">
      <c r="A458">
        <v>422</v>
      </c>
      <c r="B458">
        <f t="shared" si="6"/>
        <v>-1342.1840000000002</v>
      </c>
    </row>
    <row r="459" spans="1:2" x14ac:dyDescent="0.25">
      <c r="A459">
        <v>423</v>
      </c>
      <c r="B459">
        <f t="shared" si="6"/>
        <v>-1326.5059999999994</v>
      </c>
    </row>
    <row r="460" spans="1:2" x14ac:dyDescent="0.25">
      <c r="A460">
        <v>424</v>
      </c>
      <c r="B460">
        <f t="shared" si="6"/>
        <v>-1310.8279999999995</v>
      </c>
    </row>
    <row r="461" spans="1:2" x14ac:dyDescent="0.25">
      <c r="A461">
        <v>425</v>
      </c>
      <c r="B461">
        <f t="shared" si="6"/>
        <v>-1295.1499999999996</v>
      </c>
    </row>
    <row r="462" spans="1:2" x14ac:dyDescent="0.25">
      <c r="A462">
        <v>426</v>
      </c>
      <c r="B462">
        <f t="shared" si="6"/>
        <v>-1279.4719999999998</v>
      </c>
    </row>
    <row r="463" spans="1:2" x14ac:dyDescent="0.25">
      <c r="A463">
        <v>427</v>
      </c>
      <c r="B463">
        <f t="shared" si="6"/>
        <v>-1263.7939999999999</v>
      </c>
    </row>
    <row r="464" spans="1:2" x14ac:dyDescent="0.25">
      <c r="A464">
        <v>428</v>
      </c>
      <c r="B464">
        <f t="shared" si="6"/>
        <v>-1248.116</v>
      </c>
    </row>
    <row r="465" spans="1:2" x14ac:dyDescent="0.25">
      <c r="A465">
        <v>429</v>
      </c>
      <c r="B465">
        <f t="shared" si="6"/>
        <v>-1232.4380000000001</v>
      </c>
    </row>
    <row r="466" spans="1:2" x14ac:dyDescent="0.25">
      <c r="A466">
        <v>430</v>
      </c>
      <c r="B466">
        <f t="shared" si="6"/>
        <v>-1216.7600000000002</v>
      </c>
    </row>
    <row r="467" spans="1:2" x14ac:dyDescent="0.25">
      <c r="A467">
        <v>431</v>
      </c>
      <c r="B467">
        <f t="shared" si="6"/>
        <v>-1201.0819999999994</v>
      </c>
    </row>
    <row r="468" spans="1:2" x14ac:dyDescent="0.25">
      <c r="A468">
        <v>432</v>
      </c>
      <c r="B468">
        <f t="shared" si="6"/>
        <v>-1185.4039999999995</v>
      </c>
    </row>
    <row r="469" spans="1:2" x14ac:dyDescent="0.25">
      <c r="A469">
        <v>433</v>
      </c>
      <c r="B469">
        <f t="shared" si="6"/>
        <v>-1169.7259999999997</v>
      </c>
    </row>
    <row r="470" spans="1:2" x14ac:dyDescent="0.25">
      <c r="A470">
        <v>434</v>
      </c>
      <c r="B470">
        <f t="shared" si="6"/>
        <v>-1154.0479999999998</v>
      </c>
    </row>
    <row r="471" spans="1:2" x14ac:dyDescent="0.25">
      <c r="A471">
        <v>435</v>
      </c>
      <c r="B471">
        <f t="shared" si="6"/>
        <v>-1138.3699999999999</v>
      </c>
    </row>
    <row r="472" spans="1:2" x14ac:dyDescent="0.25">
      <c r="A472">
        <v>436</v>
      </c>
      <c r="B472">
        <f t="shared" si="6"/>
        <v>-1122.692</v>
      </c>
    </row>
    <row r="473" spans="1:2" x14ac:dyDescent="0.25">
      <c r="A473">
        <v>437</v>
      </c>
      <c r="B473">
        <f t="shared" si="6"/>
        <v>-1107.0140000000001</v>
      </c>
    </row>
    <row r="474" spans="1:2" x14ac:dyDescent="0.25">
      <c r="A474">
        <v>438</v>
      </c>
      <c r="B474">
        <f t="shared" si="6"/>
        <v>-1091.3360000000002</v>
      </c>
    </row>
    <row r="475" spans="1:2" x14ac:dyDescent="0.25">
      <c r="A475">
        <v>439</v>
      </c>
      <c r="B475">
        <f t="shared" si="6"/>
        <v>-1075.6579999999994</v>
      </c>
    </row>
    <row r="476" spans="1:2" x14ac:dyDescent="0.25">
      <c r="A476">
        <v>440</v>
      </c>
      <c r="B476">
        <f t="shared" si="6"/>
        <v>-1059.9799999999996</v>
      </c>
    </row>
    <row r="477" spans="1:2" x14ac:dyDescent="0.25">
      <c r="A477">
        <v>441</v>
      </c>
      <c r="B477">
        <f t="shared" si="6"/>
        <v>-1044.3019999999997</v>
      </c>
    </row>
    <row r="478" spans="1:2" x14ac:dyDescent="0.25">
      <c r="A478">
        <v>442</v>
      </c>
      <c r="B478">
        <f t="shared" si="6"/>
        <v>-1028.6239999999998</v>
      </c>
    </row>
    <row r="479" spans="1:2" x14ac:dyDescent="0.25">
      <c r="A479">
        <v>443</v>
      </c>
      <c r="B479">
        <f t="shared" si="6"/>
        <v>-1012.9459999999999</v>
      </c>
    </row>
    <row r="480" spans="1:2" x14ac:dyDescent="0.25">
      <c r="A480">
        <v>444</v>
      </c>
      <c r="B480">
        <f t="shared" si="6"/>
        <v>-997.26800000000003</v>
      </c>
    </row>
    <row r="481" spans="1:2" x14ac:dyDescent="0.25">
      <c r="A481">
        <v>445</v>
      </c>
      <c r="B481">
        <f t="shared" si="6"/>
        <v>-981.59000000000015</v>
      </c>
    </row>
    <row r="482" spans="1:2" x14ac:dyDescent="0.25">
      <c r="A482">
        <v>446</v>
      </c>
      <c r="B482">
        <f t="shared" si="6"/>
        <v>-965.91200000000026</v>
      </c>
    </row>
    <row r="483" spans="1:2" x14ac:dyDescent="0.25">
      <c r="A483">
        <v>447</v>
      </c>
      <c r="B483">
        <f t="shared" si="6"/>
        <v>-950.23399999999947</v>
      </c>
    </row>
    <row r="484" spans="1:2" x14ac:dyDescent="0.25">
      <c r="A484">
        <v>448</v>
      </c>
      <c r="B484">
        <f t="shared" si="6"/>
        <v>-934.55599999999959</v>
      </c>
    </row>
    <row r="485" spans="1:2" x14ac:dyDescent="0.25">
      <c r="A485">
        <v>449</v>
      </c>
      <c r="B485">
        <f t="shared" ref="B485:B548" si="7">15.678*A485-7958.3</f>
        <v>-918.8779999999997</v>
      </c>
    </row>
    <row r="486" spans="1:2" x14ac:dyDescent="0.25">
      <c r="A486">
        <v>450</v>
      </c>
      <c r="B486">
        <f t="shared" si="7"/>
        <v>-903.19999999999982</v>
      </c>
    </row>
    <row r="487" spans="1:2" x14ac:dyDescent="0.25">
      <c r="A487">
        <v>451</v>
      </c>
      <c r="B487">
        <f t="shared" si="7"/>
        <v>-887.52199999999993</v>
      </c>
    </row>
    <row r="488" spans="1:2" x14ac:dyDescent="0.25">
      <c r="A488">
        <v>452</v>
      </c>
      <c r="B488">
        <f t="shared" si="7"/>
        <v>-871.84400000000005</v>
      </c>
    </row>
    <row r="489" spans="1:2" x14ac:dyDescent="0.25">
      <c r="A489">
        <v>453</v>
      </c>
      <c r="B489">
        <f t="shared" si="7"/>
        <v>-856.16600000000017</v>
      </c>
    </row>
    <row r="490" spans="1:2" x14ac:dyDescent="0.25">
      <c r="A490">
        <v>454</v>
      </c>
      <c r="B490">
        <f t="shared" si="7"/>
        <v>-840.48799999999937</v>
      </c>
    </row>
    <row r="491" spans="1:2" x14ac:dyDescent="0.25">
      <c r="A491">
        <v>455</v>
      </c>
      <c r="B491">
        <f t="shared" si="7"/>
        <v>-824.80999999999949</v>
      </c>
    </row>
    <row r="492" spans="1:2" x14ac:dyDescent="0.25">
      <c r="A492">
        <v>456</v>
      </c>
      <c r="B492">
        <f t="shared" si="7"/>
        <v>-809.13199999999961</v>
      </c>
    </row>
    <row r="493" spans="1:2" x14ac:dyDescent="0.25">
      <c r="A493">
        <v>457</v>
      </c>
      <c r="B493">
        <f t="shared" si="7"/>
        <v>-793.45399999999972</v>
      </c>
    </row>
    <row r="494" spans="1:2" x14ac:dyDescent="0.25">
      <c r="A494">
        <v>458</v>
      </c>
      <c r="B494">
        <f t="shared" si="7"/>
        <v>-777.77599999999984</v>
      </c>
    </row>
    <row r="495" spans="1:2" x14ac:dyDescent="0.25">
      <c r="A495">
        <v>459</v>
      </c>
      <c r="B495">
        <f t="shared" si="7"/>
        <v>-762.09799999999996</v>
      </c>
    </row>
    <row r="496" spans="1:2" x14ac:dyDescent="0.25">
      <c r="A496">
        <v>460</v>
      </c>
      <c r="B496">
        <f t="shared" si="7"/>
        <v>-746.42000000000007</v>
      </c>
    </row>
    <row r="497" spans="1:2" x14ac:dyDescent="0.25">
      <c r="A497">
        <v>461</v>
      </c>
      <c r="B497">
        <f t="shared" si="7"/>
        <v>-730.74200000000019</v>
      </c>
    </row>
    <row r="498" spans="1:2" x14ac:dyDescent="0.25">
      <c r="A498">
        <v>462</v>
      </c>
      <c r="B498">
        <f t="shared" si="7"/>
        <v>-715.0639999999994</v>
      </c>
    </row>
    <row r="499" spans="1:2" x14ac:dyDescent="0.25">
      <c r="A499">
        <v>463</v>
      </c>
      <c r="B499">
        <f t="shared" si="7"/>
        <v>-699.38599999999951</v>
      </c>
    </row>
    <row r="500" spans="1:2" x14ac:dyDescent="0.25">
      <c r="A500">
        <v>464</v>
      </c>
      <c r="B500">
        <f t="shared" si="7"/>
        <v>-683.70799999999963</v>
      </c>
    </row>
    <row r="501" spans="1:2" x14ac:dyDescent="0.25">
      <c r="A501">
        <v>465</v>
      </c>
      <c r="B501">
        <f t="shared" si="7"/>
        <v>-668.02999999999975</v>
      </c>
    </row>
    <row r="502" spans="1:2" x14ac:dyDescent="0.25">
      <c r="A502">
        <v>466</v>
      </c>
      <c r="B502">
        <f t="shared" si="7"/>
        <v>-652.35199999999986</v>
      </c>
    </row>
    <row r="503" spans="1:2" x14ac:dyDescent="0.25">
      <c r="A503">
        <v>467</v>
      </c>
      <c r="B503">
        <f t="shared" si="7"/>
        <v>-636.67399999999998</v>
      </c>
    </row>
    <row r="504" spans="1:2" x14ac:dyDescent="0.25">
      <c r="A504">
        <v>468</v>
      </c>
      <c r="B504">
        <f t="shared" si="7"/>
        <v>-620.99600000000009</v>
      </c>
    </row>
    <row r="505" spans="1:2" x14ac:dyDescent="0.25">
      <c r="A505">
        <v>469</v>
      </c>
      <c r="B505">
        <f t="shared" si="7"/>
        <v>-605.31800000000021</v>
      </c>
    </row>
    <row r="506" spans="1:2" x14ac:dyDescent="0.25">
      <c r="A506">
        <v>470</v>
      </c>
      <c r="B506">
        <f t="shared" si="7"/>
        <v>-589.63999999999942</v>
      </c>
    </row>
    <row r="507" spans="1:2" x14ac:dyDescent="0.25">
      <c r="A507">
        <v>471</v>
      </c>
      <c r="B507">
        <f t="shared" si="7"/>
        <v>-573.96199999999953</v>
      </c>
    </row>
    <row r="508" spans="1:2" x14ac:dyDescent="0.25">
      <c r="A508">
        <v>472</v>
      </c>
      <c r="B508">
        <f t="shared" si="7"/>
        <v>-558.28399999999965</v>
      </c>
    </row>
    <row r="509" spans="1:2" x14ac:dyDescent="0.25">
      <c r="A509">
        <v>473</v>
      </c>
      <c r="B509">
        <f t="shared" si="7"/>
        <v>-542.60599999999977</v>
      </c>
    </row>
    <row r="510" spans="1:2" x14ac:dyDescent="0.25">
      <c r="A510">
        <v>474</v>
      </c>
      <c r="B510">
        <f t="shared" si="7"/>
        <v>-526.92799999999988</v>
      </c>
    </row>
    <row r="511" spans="1:2" x14ac:dyDescent="0.25">
      <c r="A511">
        <v>475</v>
      </c>
      <c r="B511">
        <f t="shared" si="7"/>
        <v>-511.25</v>
      </c>
    </row>
    <row r="512" spans="1:2" x14ac:dyDescent="0.25">
      <c r="A512">
        <v>476</v>
      </c>
      <c r="B512">
        <f t="shared" si="7"/>
        <v>-495.57200000000012</v>
      </c>
    </row>
    <row r="513" spans="1:2" x14ac:dyDescent="0.25">
      <c r="A513">
        <v>477</v>
      </c>
      <c r="B513">
        <f t="shared" si="7"/>
        <v>-479.89400000000023</v>
      </c>
    </row>
    <row r="514" spans="1:2" x14ac:dyDescent="0.25">
      <c r="A514">
        <v>478</v>
      </c>
      <c r="B514">
        <f t="shared" si="7"/>
        <v>-464.21599999999944</v>
      </c>
    </row>
    <row r="515" spans="1:2" x14ac:dyDescent="0.25">
      <c r="A515">
        <v>479</v>
      </c>
      <c r="B515">
        <f t="shared" si="7"/>
        <v>-448.53799999999956</v>
      </c>
    </row>
    <row r="516" spans="1:2" x14ac:dyDescent="0.25">
      <c r="A516">
        <v>480</v>
      </c>
      <c r="B516">
        <f t="shared" si="7"/>
        <v>-432.85999999999967</v>
      </c>
    </row>
    <row r="517" spans="1:2" x14ac:dyDescent="0.25">
      <c r="A517">
        <v>481</v>
      </c>
      <c r="B517">
        <f t="shared" si="7"/>
        <v>-417.18199999999979</v>
      </c>
    </row>
    <row r="518" spans="1:2" x14ac:dyDescent="0.25">
      <c r="A518">
        <v>482</v>
      </c>
      <c r="B518">
        <f t="shared" si="7"/>
        <v>-401.50399999999991</v>
      </c>
    </row>
    <row r="519" spans="1:2" x14ac:dyDescent="0.25">
      <c r="A519">
        <v>483</v>
      </c>
      <c r="B519">
        <f t="shared" si="7"/>
        <v>-385.82600000000002</v>
      </c>
    </row>
    <row r="520" spans="1:2" x14ac:dyDescent="0.25">
      <c r="A520">
        <v>484</v>
      </c>
      <c r="B520">
        <f t="shared" si="7"/>
        <v>-370.14800000000014</v>
      </c>
    </row>
    <row r="521" spans="1:2" x14ac:dyDescent="0.25">
      <c r="A521">
        <v>485</v>
      </c>
      <c r="B521">
        <f t="shared" si="7"/>
        <v>-354.46999999999935</v>
      </c>
    </row>
    <row r="522" spans="1:2" x14ac:dyDescent="0.25">
      <c r="A522">
        <v>486</v>
      </c>
      <c r="B522">
        <f t="shared" si="7"/>
        <v>-338.79199999999946</v>
      </c>
    </row>
    <row r="523" spans="1:2" x14ac:dyDescent="0.25">
      <c r="A523">
        <v>487</v>
      </c>
      <c r="B523">
        <f t="shared" si="7"/>
        <v>-323.11399999999958</v>
      </c>
    </row>
    <row r="524" spans="1:2" x14ac:dyDescent="0.25">
      <c r="A524">
        <v>488</v>
      </c>
      <c r="B524">
        <f t="shared" si="7"/>
        <v>-307.43599999999969</v>
      </c>
    </row>
    <row r="525" spans="1:2" x14ac:dyDescent="0.25">
      <c r="A525">
        <v>489</v>
      </c>
      <c r="B525">
        <f t="shared" si="7"/>
        <v>-291.75799999999981</v>
      </c>
    </row>
    <row r="526" spans="1:2" x14ac:dyDescent="0.25">
      <c r="A526">
        <v>490</v>
      </c>
      <c r="B526">
        <f t="shared" si="7"/>
        <v>-276.07999999999993</v>
      </c>
    </row>
    <row r="527" spans="1:2" x14ac:dyDescent="0.25">
      <c r="A527">
        <v>491</v>
      </c>
      <c r="B527">
        <f t="shared" si="7"/>
        <v>-260.40200000000004</v>
      </c>
    </row>
    <row r="528" spans="1:2" x14ac:dyDescent="0.25">
      <c r="A528">
        <v>492</v>
      </c>
      <c r="B528">
        <f t="shared" si="7"/>
        <v>-244.72400000000016</v>
      </c>
    </row>
    <row r="529" spans="1:2" x14ac:dyDescent="0.25">
      <c r="A529">
        <v>493</v>
      </c>
      <c r="B529">
        <f t="shared" si="7"/>
        <v>-229.04599999999937</v>
      </c>
    </row>
    <row r="530" spans="1:2" x14ac:dyDescent="0.25">
      <c r="A530">
        <v>494</v>
      </c>
      <c r="B530">
        <f t="shared" si="7"/>
        <v>-213.36799999999948</v>
      </c>
    </row>
    <row r="531" spans="1:2" x14ac:dyDescent="0.25">
      <c r="A531">
        <v>495</v>
      </c>
      <c r="B531">
        <f t="shared" si="7"/>
        <v>-197.6899999999996</v>
      </c>
    </row>
    <row r="532" spans="1:2" x14ac:dyDescent="0.25">
      <c r="A532">
        <v>496</v>
      </c>
      <c r="B532">
        <f t="shared" si="7"/>
        <v>-182.01199999999972</v>
      </c>
    </row>
    <row r="533" spans="1:2" x14ac:dyDescent="0.25">
      <c r="A533">
        <v>497</v>
      </c>
      <c r="B533">
        <f t="shared" si="7"/>
        <v>-166.33399999999983</v>
      </c>
    </row>
    <row r="534" spans="1:2" x14ac:dyDescent="0.25">
      <c r="A534">
        <v>498</v>
      </c>
      <c r="B534">
        <f t="shared" si="7"/>
        <v>-150.65599999999995</v>
      </c>
    </row>
    <row r="535" spans="1:2" x14ac:dyDescent="0.25">
      <c r="A535">
        <v>499</v>
      </c>
      <c r="B535">
        <f t="shared" si="7"/>
        <v>-134.97800000000007</v>
      </c>
    </row>
    <row r="536" spans="1:2" x14ac:dyDescent="0.25">
      <c r="A536">
        <v>500</v>
      </c>
      <c r="B536">
        <f t="shared" si="7"/>
        <v>-119.30000000000018</v>
      </c>
    </row>
    <row r="537" spans="1:2" x14ac:dyDescent="0.25">
      <c r="A537">
        <v>501</v>
      </c>
      <c r="B537">
        <f t="shared" si="7"/>
        <v>-103.62199999999939</v>
      </c>
    </row>
    <row r="538" spans="1:2" x14ac:dyDescent="0.25">
      <c r="A538">
        <v>502</v>
      </c>
      <c r="B538">
        <f t="shared" si="7"/>
        <v>-87.943999999999505</v>
      </c>
    </row>
    <row r="539" spans="1:2" x14ac:dyDescent="0.25">
      <c r="A539">
        <v>503</v>
      </c>
      <c r="B539">
        <f t="shared" si="7"/>
        <v>-72.265999999999622</v>
      </c>
    </row>
    <row r="540" spans="1:2" x14ac:dyDescent="0.25">
      <c r="A540">
        <v>504</v>
      </c>
      <c r="B540">
        <f t="shared" si="7"/>
        <v>-56.587999999999738</v>
      </c>
    </row>
    <row r="541" spans="1:2" x14ac:dyDescent="0.25">
      <c r="A541">
        <v>505</v>
      </c>
      <c r="B541">
        <f t="shared" si="7"/>
        <v>-40.909999999999854</v>
      </c>
    </row>
    <row r="542" spans="1:2" x14ac:dyDescent="0.25">
      <c r="A542">
        <v>506</v>
      </c>
      <c r="B542">
        <f t="shared" si="7"/>
        <v>-25.231999999999971</v>
      </c>
    </row>
    <row r="543" spans="1:2" x14ac:dyDescent="0.25">
      <c r="A543">
        <v>507</v>
      </c>
      <c r="B543">
        <f t="shared" si="7"/>
        <v>-9.5540000000000873</v>
      </c>
    </row>
    <row r="544" spans="1:2" x14ac:dyDescent="0.25">
      <c r="A544">
        <v>508</v>
      </c>
      <c r="B544">
        <f t="shared" si="7"/>
        <v>6.1239999999997963</v>
      </c>
    </row>
    <row r="545" spans="1:2" x14ac:dyDescent="0.25">
      <c r="A545">
        <v>509</v>
      </c>
      <c r="B545">
        <f t="shared" si="7"/>
        <v>21.802000000000589</v>
      </c>
    </row>
    <row r="546" spans="1:2" x14ac:dyDescent="0.25">
      <c r="A546">
        <v>510</v>
      </c>
      <c r="B546">
        <f t="shared" si="7"/>
        <v>37.480000000000473</v>
      </c>
    </row>
    <row r="547" spans="1:2" x14ac:dyDescent="0.25">
      <c r="A547">
        <v>511</v>
      </c>
      <c r="B547">
        <f t="shared" si="7"/>
        <v>53.158000000000357</v>
      </c>
    </row>
    <row r="548" spans="1:2" x14ac:dyDescent="0.25">
      <c r="A548">
        <v>512</v>
      </c>
      <c r="B548">
        <f t="shared" si="7"/>
        <v>68.83600000000024</v>
      </c>
    </row>
    <row r="549" spans="1:2" x14ac:dyDescent="0.25">
      <c r="A549">
        <v>513</v>
      </c>
      <c r="B549">
        <f t="shared" ref="B549:B612" si="8">15.678*A549-7958.3</f>
        <v>84.514000000000124</v>
      </c>
    </row>
    <row r="550" spans="1:2" x14ac:dyDescent="0.25">
      <c r="A550">
        <v>514</v>
      </c>
      <c r="B550">
        <f t="shared" si="8"/>
        <v>100.19200000000001</v>
      </c>
    </row>
    <row r="551" spans="1:2" x14ac:dyDescent="0.25">
      <c r="A551">
        <v>515</v>
      </c>
      <c r="B551">
        <f t="shared" si="8"/>
        <v>115.86999999999989</v>
      </c>
    </row>
    <row r="552" spans="1:2" x14ac:dyDescent="0.25">
      <c r="A552">
        <v>516</v>
      </c>
      <c r="B552">
        <f t="shared" si="8"/>
        <v>131.54800000000068</v>
      </c>
    </row>
    <row r="553" spans="1:2" x14ac:dyDescent="0.25">
      <c r="A553">
        <v>517</v>
      </c>
      <c r="B553">
        <f t="shared" si="8"/>
        <v>147.22600000000057</v>
      </c>
    </row>
    <row r="554" spans="1:2" x14ac:dyDescent="0.25">
      <c r="A554">
        <v>518</v>
      </c>
      <c r="B554">
        <f t="shared" si="8"/>
        <v>162.90400000000045</v>
      </c>
    </row>
    <row r="555" spans="1:2" x14ac:dyDescent="0.25">
      <c r="A555">
        <v>519</v>
      </c>
      <c r="B555">
        <f t="shared" si="8"/>
        <v>178.58200000000033</v>
      </c>
    </row>
    <row r="556" spans="1:2" x14ac:dyDescent="0.25">
      <c r="A556">
        <v>520</v>
      </c>
      <c r="B556">
        <f t="shared" si="8"/>
        <v>194.26000000000022</v>
      </c>
    </row>
    <row r="557" spans="1:2" x14ac:dyDescent="0.25">
      <c r="A557">
        <v>521</v>
      </c>
      <c r="B557">
        <f t="shared" si="8"/>
        <v>209.9380000000001</v>
      </c>
    </row>
    <row r="558" spans="1:2" x14ac:dyDescent="0.25">
      <c r="A558">
        <v>522</v>
      </c>
      <c r="B558">
        <f t="shared" si="8"/>
        <v>225.61599999999999</v>
      </c>
    </row>
    <row r="559" spans="1:2" x14ac:dyDescent="0.25">
      <c r="A559">
        <v>523</v>
      </c>
      <c r="B559">
        <f t="shared" si="8"/>
        <v>241.29400000000078</v>
      </c>
    </row>
    <row r="560" spans="1:2" x14ac:dyDescent="0.25">
      <c r="A560">
        <v>524</v>
      </c>
      <c r="B560">
        <f t="shared" si="8"/>
        <v>256.97200000000066</v>
      </c>
    </row>
    <row r="561" spans="1:2" x14ac:dyDescent="0.25">
      <c r="A561">
        <v>525</v>
      </c>
      <c r="B561">
        <f t="shared" si="8"/>
        <v>272.65000000000055</v>
      </c>
    </row>
    <row r="562" spans="1:2" x14ac:dyDescent="0.25">
      <c r="A562">
        <v>526</v>
      </c>
      <c r="B562">
        <f t="shared" si="8"/>
        <v>288.32800000000043</v>
      </c>
    </row>
    <row r="563" spans="1:2" x14ac:dyDescent="0.25">
      <c r="A563">
        <v>527</v>
      </c>
      <c r="B563">
        <f t="shared" si="8"/>
        <v>304.00600000000031</v>
      </c>
    </row>
    <row r="564" spans="1:2" x14ac:dyDescent="0.25">
      <c r="A564">
        <v>528</v>
      </c>
      <c r="B564">
        <f t="shared" si="8"/>
        <v>319.6840000000002</v>
      </c>
    </row>
    <row r="565" spans="1:2" x14ac:dyDescent="0.25">
      <c r="A565">
        <v>529</v>
      </c>
      <c r="B565">
        <f t="shared" si="8"/>
        <v>335.36200000000008</v>
      </c>
    </row>
    <row r="566" spans="1:2" x14ac:dyDescent="0.25">
      <c r="A566">
        <v>530</v>
      </c>
      <c r="B566">
        <f t="shared" si="8"/>
        <v>351.03999999999996</v>
      </c>
    </row>
    <row r="567" spans="1:2" x14ac:dyDescent="0.25">
      <c r="A567">
        <v>531</v>
      </c>
      <c r="B567">
        <f t="shared" si="8"/>
        <v>366.71799999999985</v>
      </c>
    </row>
    <row r="568" spans="1:2" x14ac:dyDescent="0.25">
      <c r="A568">
        <v>532</v>
      </c>
      <c r="B568">
        <f t="shared" si="8"/>
        <v>382.39599999999973</v>
      </c>
    </row>
    <row r="569" spans="1:2" x14ac:dyDescent="0.25">
      <c r="A569">
        <v>533</v>
      </c>
      <c r="B569">
        <f t="shared" si="8"/>
        <v>398.07399999999961</v>
      </c>
    </row>
    <row r="570" spans="1:2" x14ac:dyDescent="0.25">
      <c r="A570">
        <v>534</v>
      </c>
      <c r="B570">
        <f t="shared" si="8"/>
        <v>413.7519999999995</v>
      </c>
    </row>
    <row r="571" spans="1:2" x14ac:dyDescent="0.25">
      <c r="A571">
        <v>535</v>
      </c>
      <c r="B571">
        <f t="shared" si="8"/>
        <v>429.42999999999938</v>
      </c>
    </row>
    <row r="572" spans="1:2" x14ac:dyDescent="0.25">
      <c r="A572">
        <v>536</v>
      </c>
      <c r="B572">
        <f t="shared" si="8"/>
        <v>445.10800000000108</v>
      </c>
    </row>
    <row r="573" spans="1:2" x14ac:dyDescent="0.25">
      <c r="A573">
        <v>537</v>
      </c>
      <c r="B573">
        <f t="shared" si="8"/>
        <v>460.78600000000097</v>
      </c>
    </row>
    <row r="574" spans="1:2" x14ac:dyDescent="0.25">
      <c r="A574">
        <v>538</v>
      </c>
      <c r="B574">
        <f t="shared" si="8"/>
        <v>476.46400000000085</v>
      </c>
    </row>
    <row r="575" spans="1:2" x14ac:dyDescent="0.25">
      <c r="A575">
        <v>539</v>
      </c>
      <c r="B575">
        <f t="shared" si="8"/>
        <v>492.14200000000073</v>
      </c>
    </row>
    <row r="576" spans="1:2" x14ac:dyDescent="0.25">
      <c r="A576">
        <v>540</v>
      </c>
      <c r="B576">
        <f t="shared" si="8"/>
        <v>507.82000000000062</v>
      </c>
    </row>
    <row r="577" spans="1:2" x14ac:dyDescent="0.25">
      <c r="A577">
        <v>541</v>
      </c>
      <c r="B577">
        <f t="shared" si="8"/>
        <v>523.4980000000005</v>
      </c>
    </row>
    <row r="578" spans="1:2" x14ac:dyDescent="0.25">
      <c r="A578">
        <v>542</v>
      </c>
      <c r="B578">
        <f t="shared" si="8"/>
        <v>539.17600000000039</v>
      </c>
    </row>
    <row r="579" spans="1:2" x14ac:dyDescent="0.25">
      <c r="A579">
        <v>543</v>
      </c>
      <c r="B579">
        <f t="shared" si="8"/>
        <v>554.85400000000027</v>
      </c>
    </row>
    <row r="580" spans="1:2" x14ac:dyDescent="0.25">
      <c r="A580">
        <v>544</v>
      </c>
      <c r="B580">
        <f t="shared" si="8"/>
        <v>570.53200000000015</v>
      </c>
    </row>
    <row r="581" spans="1:2" x14ac:dyDescent="0.25">
      <c r="A581">
        <v>545</v>
      </c>
      <c r="B581">
        <f t="shared" si="8"/>
        <v>586.21</v>
      </c>
    </row>
    <row r="582" spans="1:2" x14ac:dyDescent="0.25">
      <c r="A582">
        <v>546</v>
      </c>
      <c r="B582">
        <f t="shared" si="8"/>
        <v>601.88799999999992</v>
      </c>
    </row>
    <row r="583" spans="1:2" x14ac:dyDescent="0.25">
      <c r="A583">
        <v>547</v>
      </c>
      <c r="B583">
        <f t="shared" si="8"/>
        <v>617.5659999999998</v>
      </c>
    </row>
    <row r="584" spans="1:2" x14ac:dyDescent="0.25">
      <c r="A584">
        <v>548</v>
      </c>
      <c r="B584">
        <f t="shared" si="8"/>
        <v>633.24399999999969</v>
      </c>
    </row>
    <row r="585" spans="1:2" x14ac:dyDescent="0.25">
      <c r="A585">
        <v>549</v>
      </c>
      <c r="B585">
        <f t="shared" si="8"/>
        <v>648.92199999999957</v>
      </c>
    </row>
    <row r="586" spans="1:2" x14ac:dyDescent="0.25">
      <c r="A586">
        <v>550</v>
      </c>
      <c r="B586">
        <f t="shared" si="8"/>
        <v>664.59999999999945</v>
      </c>
    </row>
    <row r="587" spans="1:2" x14ac:dyDescent="0.25">
      <c r="A587">
        <v>551</v>
      </c>
      <c r="B587">
        <f t="shared" si="8"/>
        <v>680.27800000000116</v>
      </c>
    </row>
    <row r="588" spans="1:2" x14ac:dyDescent="0.25">
      <c r="A588">
        <v>552</v>
      </c>
      <c r="B588">
        <f t="shared" si="8"/>
        <v>695.95600000000104</v>
      </c>
    </row>
    <row r="589" spans="1:2" x14ac:dyDescent="0.25">
      <c r="A589">
        <v>553</v>
      </c>
      <c r="B589">
        <f t="shared" si="8"/>
        <v>711.63400000000092</v>
      </c>
    </row>
    <row r="590" spans="1:2" x14ac:dyDescent="0.25">
      <c r="A590">
        <v>554</v>
      </c>
      <c r="B590">
        <f t="shared" si="8"/>
        <v>727.31200000000081</v>
      </c>
    </row>
    <row r="591" spans="1:2" x14ac:dyDescent="0.25">
      <c r="A591">
        <v>555</v>
      </c>
      <c r="B591">
        <f t="shared" si="8"/>
        <v>742.99000000000069</v>
      </c>
    </row>
    <row r="592" spans="1:2" x14ac:dyDescent="0.25">
      <c r="A592">
        <v>556</v>
      </c>
      <c r="B592">
        <f t="shared" si="8"/>
        <v>758.66800000000057</v>
      </c>
    </row>
    <row r="593" spans="1:2" x14ac:dyDescent="0.25">
      <c r="A593">
        <v>557</v>
      </c>
      <c r="B593">
        <f t="shared" si="8"/>
        <v>774.34600000000046</v>
      </c>
    </row>
    <row r="594" spans="1:2" x14ac:dyDescent="0.25">
      <c r="A594">
        <v>558</v>
      </c>
      <c r="B594">
        <f t="shared" si="8"/>
        <v>790.02400000000034</v>
      </c>
    </row>
    <row r="595" spans="1:2" x14ac:dyDescent="0.25">
      <c r="A595">
        <v>559</v>
      </c>
      <c r="B595">
        <f t="shared" si="8"/>
        <v>805.70200000000023</v>
      </c>
    </row>
    <row r="596" spans="1:2" x14ac:dyDescent="0.25">
      <c r="A596">
        <v>560</v>
      </c>
      <c r="B596">
        <f t="shared" si="8"/>
        <v>821.38000000000011</v>
      </c>
    </row>
    <row r="597" spans="1:2" x14ac:dyDescent="0.25">
      <c r="A597">
        <v>561</v>
      </c>
      <c r="B597">
        <f t="shared" si="8"/>
        <v>837.05799999999999</v>
      </c>
    </row>
    <row r="598" spans="1:2" x14ac:dyDescent="0.25">
      <c r="A598">
        <v>562</v>
      </c>
      <c r="B598">
        <f t="shared" si="8"/>
        <v>852.73599999999988</v>
      </c>
    </row>
    <row r="599" spans="1:2" x14ac:dyDescent="0.25">
      <c r="A599">
        <v>563</v>
      </c>
      <c r="B599">
        <f t="shared" si="8"/>
        <v>868.41399999999976</v>
      </c>
    </row>
    <row r="600" spans="1:2" x14ac:dyDescent="0.25">
      <c r="A600">
        <v>564</v>
      </c>
      <c r="B600">
        <f t="shared" si="8"/>
        <v>884.09199999999964</v>
      </c>
    </row>
    <row r="601" spans="1:2" x14ac:dyDescent="0.25">
      <c r="A601">
        <v>565</v>
      </c>
      <c r="B601">
        <f t="shared" si="8"/>
        <v>899.76999999999953</v>
      </c>
    </row>
    <row r="602" spans="1:2" x14ac:dyDescent="0.25">
      <c r="A602">
        <v>566</v>
      </c>
      <c r="B602">
        <f t="shared" si="8"/>
        <v>915.44799999999941</v>
      </c>
    </row>
    <row r="603" spans="1:2" x14ac:dyDescent="0.25">
      <c r="A603">
        <v>567</v>
      </c>
      <c r="B603">
        <f t="shared" si="8"/>
        <v>931.12600000000111</v>
      </c>
    </row>
    <row r="604" spans="1:2" x14ac:dyDescent="0.25">
      <c r="A604">
        <v>568</v>
      </c>
      <c r="B604">
        <f t="shared" si="8"/>
        <v>946.804000000001</v>
      </c>
    </row>
    <row r="605" spans="1:2" x14ac:dyDescent="0.25">
      <c r="A605">
        <v>569</v>
      </c>
      <c r="B605">
        <f t="shared" si="8"/>
        <v>962.48200000000088</v>
      </c>
    </row>
    <row r="606" spans="1:2" x14ac:dyDescent="0.25">
      <c r="A606">
        <v>570</v>
      </c>
      <c r="B606">
        <f t="shared" si="8"/>
        <v>978.16000000000076</v>
      </c>
    </row>
    <row r="607" spans="1:2" x14ac:dyDescent="0.25">
      <c r="A607">
        <v>571</v>
      </c>
      <c r="B607">
        <f t="shared" si="8"/>
        <v>993.83800000000065</v>
      </c>
    </row>
    <row r="608" spans="1:2" x14ac:dyDescent="0.25">
      <c r="A608">
        <v>572</v>
      </c>
      <c r="B608">
        <f t="shared" si="8"/>
        <v>1009.5160000000005</v>
      </c>
    </row>
    <row r="609" spans="1:2" x14ac:dyDescent="0.25">
      <c r="A609">
        <v>573</v>
      </c>
      <c r="B609">
        <f t="shared" si="8"/>
        <v>1025.1940000000004</v>
      </c>
    </row>
    <row r="610" spans="1:2" x14ac:dyDescent="0.25">
      <c r="A610">
        <v>574</v>
      </c>
      <c r="B610">
        <f t="shared" si="8"/>
        <v>1040.8720000000003</v>
      </c>
    </row>
    <row r="611" spans="1:2" x14ac:dyDescent="0.25">
      <c r="A611">
        <v>575</v>
      </c>
      <c r="B611">
        <f t="shared" si="8"/>
        <v>1056.5500000000002</v>
      </c>
    </row>
    <row r="612" spans="1:2" x14ac:dyDescent="0.25">
      <c r="A612">
        <v>576</v>
      </c>
      <c r="B612">
        <f t="shared" si="8"/>
        <v>1072.2280000000001</v>
      </c>
    </row>
    <row r="613" spans="1:2" x14ac:dyDescent="0.25">
      <c r="A613">
        <v>577</v>
      </c>
      <c r="B613">
        <f t="shared" ref="B613:B636" si="9">15.678*A613-7958.3</f>
        <v>1087.9059999999999</v>
      </c>
    </row>
    <row r="614" spans="1:2" x14ac:dyDescent="0.25">
      <c r="A614">
        <v>578</v>
      </c>
      <c r="B614">
        <f t="shared" si="9"/>
        <v>1103.5839999999998</v>
      </c>
    </row>
    <row r="615" spans="1:2" x14ac:dyDescent="0.25">
      <c r="A615">
        <v>579</v>
      </c>
      <c r="B615">
        <f t="shared" si="9"/>
        <v>1119.2619999999997</v>
      </c>
    </row>
    <row r="616" spans="1:2" x14ac:dyDescent="0.25">
      <c r="A616">
        <v>580</v>
      </c>
      <c r="B616">
        <f t="shared" si="9"/>
        <v>1134.9399999999996</v>
      </c>
    </row>
    <row r="617" spans="1:2" x14ac:dyDescent="0.25">
      <c r="A617">
        <v>581</v>
      </c>
      <c r="B617">
        <f t="shared" si="9"/>
        <v>1150.6179999999995</v>
      </c>
    </row>
    <row r="618" spans="1:2" x14ac:dyDescent="0.25">
      <c r="A618">
        <v>582</v>
      </c>
      <c r="B618">
        <f t="shared" si="9"/>
        <v>1166.2960000000012</v>
      </c>
    </row>
    <row r="619" spans="1:2" x14ac:dyDescent="0.25">
      <c r="A619">
        <v>583</v>
      </c>
      <c r="B619">
        <f t="shared" si="9"/>
        <v>1181.9740000000011</v>
      </c>
    </row>
    <row r="620" spans="1:2" x14ac:dyDescent="0.25">
      <c r="A620">
        <v>584</v>
      </c>
      <c r="B620">
        <f t="shared" si="9"/>
        <v>1197.652000000001</v>
      </c>
    </row>
    <row r="621" spans="1:2" x14ac:dyDescent="0.25">
      <c r="A621">
        <v>585</v>
      </c>
      <c r="B621">
        <f t="shared" si="9"/>
        <v>1213.3300000000008</v>
      </c>
    </row>
    <row r="622" spans="1:2" x14ac:dyDescent="0.25">
      <c r="A622">
        <v>586</v>
      </c>
      <c r="B622">
        <f t="shared" si="9"/>
        <v>1229.0080000000007</v>
      </c>
    </row>
    <row r="623" spans="1:2" x14ac:dyDescent="0.25">
      <c r="A623">
        <v>587</v>
      </c>
      <c r="B623">
        <f t="shared" si="9"/>
        <v>1244.6860000000006</v>
      </c>
    </row>
    <row r="624" spans="1:2" x14ac:dyDescent="0.25">
      <c r="A624">
        <v>588</v>
      </c>
      <c r="B624">
        <f t="shared" si="9"/>
        <v>1260.3640000000005</v>
      </c>
    </row>
    <row r="625" spans="1:2" x14ac:dyDescent="0.25">
      <c r="A625">
        <v>589</v>
      </c>
      <c r="B625">
        <f t="shared" si="9"/>
        <v>1276.0420000000004</v>
      </c>
    </row>
    <row r="626" spans="1:2" x14ac:dyDescent="0.25">
      <c r="A626">
        <v>590</v>
      </c>
      <c r="B626">
        <f t="shared" si="9"/>
        <v>1291.7200000000003</v>
      </c>
    </row>
    <row r="627" spans="1:2" x14ac:dyDescent="0.25">
      <c r="A627">
        <v>591</v>
      </c>
      <c r="B627">
        <f t="shared" si="9"/>
        <v>1307.3980000000001</v>
      </c>
    </row>
    <row r="628" spans="1:2" x14ac:dyDescent="0.25">
      <c r="A628">
        <v>592</v>
      </c>
      <c r="B628">
        <f t="shared" si="9"/>
        <v>1323.076</v>
      </c>
    </row>
    <row r="629" spans="1:2" x14ac:dyDescent="0.25">
      <c r="A629">
        <v>593</v>
      </c>
      <c r="B629">
        <f t="shared" si="9"/>
        <v>1338.7539999999999</v>
      </c>
    </row>
    <row r="630" spans="1:2" x14ac:dyDescent="0.25">
      <c r="A630">
        <v>594</v>
      </c>
      <c r="B630">
        <f t="shared" si="9"/>
        <v>1354.4319999999998</v>
      </c>
    </row>
    <row r="631" spans="1:2" x14ac:dyDescent="0.25">
      <c r="A631">
        <v>595</v>
      </c>
      <c r="B631">
        <f t="shared" si="9"/>
        <v>1370.1099999999997</v>
      </c>
    </row>
    <row r="632" spans="1:2" x14ac:dyDescent="0.25">
      <c r="A632">
        <v>596</v>
      </c>
      <c r="B632">
        <f t="shared" si="9"/>
        <v>1385.7879999999996</v>
      </c>
    </row>
    <row r="633" spans="1:2" x14ac:dyDescent="0.25">
      <c r="A633">
        <v>597</v>
      </c>
      <c r="B633">
        <f t="shared" si="9"/>
        <v>1401.4659999999994</v>
      </c>
    </row>
    <row r="634" spans="1:2" x14ac:dyDescent="0.25">
      <c r="A634">
        <v>598</v>
      </c>
      <c r="B634">
        <f t="shared" si="9"/>
        <v>1417.1440000000011</v>
      </c>
    </row>
    <row r="635" spans="1:2" x14ac:dyDescent="0.25">
      <c r="A635">
        <v>599</v>
      </c>
      <c r="B635">
        <f t="shared" si="9"/>
        <v>1432.822000000001</v>
      </c>
    </row>
    <row r="636" spans="1:2" x14ac:dyDescent="0.25">
      <c r="A636">
        <v>600</v>
      </c>
      <c r="B636">
        <f t="shared" si="9"/>
        <v>1448.5000000000009</v>
      </c>
    </row>
    <row r="637" spans="1:2" x14ac:dyDescent="0.25">
      <c r="A637">
        <v>601</v>
      </c>
      <c r="B637">
        <f>3.1863*A637-597.2</f>
        <v>1317.7663</v>
      </c>
    </row>
    <row r="638" spans="1:2" x14ac:dyDescent="0.25">
      <c r="A638">
        <v>602</v>
      </c>
      <c r="B638">
        <f>3.1863*A638-597.2</f>
        <v>1320.9526000000001</v>
      </c>
    </row>
    <row r="639" spans="1:2" x14ac:dyDescent="0.25">
      <c r="A639">
        <v>603</v>
      </c>
      <c r="B639">
        <f t="shared" ref="B639:B702" si="10">3.1863*A639-597.2</f>
        <v>1324.1388999999999</v>
      </c>
    </row>
    <row r="640" spans="1:2" x14ac:dyDescent="0.25">
      <c r="A640">
        <v>604</v>
      </c>
      <c r="B640">
        <f t="shared" si="10"/>
        <v>1327.3252</v>
      </c>
    </row>
    <row r="641" spans="1:2" x14ac:dyDescent="0.25">
      <c r="A641">
        <v>605</v>
      </c>
      <c r="B641">
        <f t="shared" si="10"/>
        <v>1330.5115000000001</v>
      </c>
    </row>
    <row r="642" spans="1:2" x14ac:dyDescent="0.25">
      <c r="A642">
        <v>606</v>
      </c>
      <c r="B642">
        <f t="shared" si="10"/>
        <v>1333.6978000000001</v>
      </c>
    </row>
    <row r="643" spans="1:2" x14ac:dyDescent="0.25">
      <c r="A643">
        <v>607</v>
      </c>
      <c r="B643">
        <f t="shared" si="10"/>
        <v>1336.8841</v>
      </c>
    </row>
    <row r="644" spans="1:2" x14ac:dyDescent="0.25">
      <c r="A644">
        <v>608</v>
      </c>
      <c r="B644">
        <f t="shared" si="10"/>
        <v>1340.0704000000001</v>
      </c>
    </row>
    <row r="645" spans="1:2" x14ac:dyDescent="0.25">
      <c r="A645">
        <v>609</v>
      </c>
      <c r="B645">
        <f t="shared" si="10"/>
        <v>1343.2567000000001</v>
      </c>
    </row>
    <row r="646" spans="1:2" x14ac:dyDescent="0.25">
      <c r="A646">
        <v>610</v>
      </c>
      <c r="B646">
        <f t="shared" si="10"/>
        <v>1346.443</v>
      </c>
    </row>
    <row r="647" spans="1:2" x14ac:dyDescent="0.25">
      <c r="A647">
        <v>611</v>
      </c>
      <c r="B647">
        <f t="shared" si="10"/>
        <v>1349.6293000000001</v>
      </c>
    </row>
    <row r="648" spans="1:2" x14ac:dyDescent="0.25">
      <c r="A648">
        <v>612</v>
      </c>
      <c r="B648">
        <f t="shared" si="10"/>
        <v>1352.8156000000001</v>
      </c>
    </row>
    <row r="649" spans="1:2" x14ac:dyDescent="0.25">
      <c r="A649">
        <v>613</v>
      </c>
      <c r="B649">
        <f t="shared" si="10"/>
        <v>1356.0019</v>
      </c>
    </row>
    <row r="650" spans="1:2" x14ac:dyDescent="0.25">
      <c r="A650">
        <v>614</v>
      </c>
      <c r="B650">
        <f t="shared" si="10"/>
        <v>1359.1882000000001</v>
      </c>
    </row>
    <row r="651" spans="1:2" x14ac:dyDescent="0.25">
      <c r="A651">
        <v>615</v>
      </c>
      <c r="B651">
        <f t="shared" si="10"/>
        <v>1362.3745000000001</v>
      </c>
    </row>
    <row r="652" spans="1:2" x14ac:dyDescent="0.25">
      <c r="A652">
        <v>616</v>
      </c>
      <c r="B652">
        <f t="shared" si="10"/>
        <v>1365.5608</v>
      </c>
    </row>
    <row r="653" spans="1:2" x14ac:dyDescent="0.25">
      <c r="A653">
        <v>617</v>
      </c>
      <c r="B653">
        <f t="shared" si="10"/>
        <v>1368.7471</v>
      </c>
    </row>
    <row r="654" spans="1:2" x14ac:dyDescent="0.25">
      <c r="A654">
        <v>618</v>
      </c>
      <c r="B654">
        <f t="shared" si="10"/>
        <v>1371.9334000000001</v>
      </c>
    </row>
    <row r="655" spans="1:2" x14ac:dyDescent="0.25">
      <c r="A655">
        <v>619</v>
      </c>
      <c r="B655">
        <f t="shared" si="10"/>
        <v>1375.1197</v>
      </c>
    </row>
    <row r="656" spans="1:2" x14ac:dyDescent="0.25">
      <c r="A656">
        <v>620</v>
      </c>
      <c r="B656">
        <f t="shared" si="10"/>
        <v>1378.306</v>
      </c>
    </row>
    <row r="657" spans="1:2" x14ac:dyDescent="0.25">
      <c r="A657">
        <v>621</v>
      </c>
      <c r="B657">
        <f t="shared" si="10"/>
        <v>1381.4923000000001</v>
      </c>
    </row>
    <row r="658" spans="1:2" x14ac:dyDescent="0.25">
      <c r="A658">
        <v>622</v>
      </c>
      <c r="B658">
        <f t="shared" si="10"/>
        <v>1384.6786</v>
      </c>
    </row>
    <row r="659" spans="1:2" x14ac:dyDescent="0.25">
      <c r="A659">
        <v>623</v>
      </c>
      <c r="B659">
        <f t="shared" si="10"/>
        <v>1387.8649</v>
      </c>
    </row>
    <row r="660" spans="1:2" x14ac:dyDescent="0.25">
      <c r="A660">
        <v>624</v>
      </c>
      <c r="B660">
        <f t="shared" si="10"/>
        <v>1391.0512000000001</v>
      </c>
    </row>
    <row r="661" spans="1:2" x14ac:dyDescent="0.25">
      <c r="A661">
        <v>625</v>
      </c>
      <c r="B661">
        <f t="shared" si="10"/>
        <v>1394.2375</v>
      </c>
    </row>
    <row r="662" spans="1:2" x14ac:dyDescent="0.25">
      <c r="A662">
        <v>626</v>
      </c>
      <c r="B662">
        <f t="shared" si="10"/>
        <v>1397.4238</v>
      </c>
    </row>
    <row r="663" spans="1:2" x14ac:dyDescent="0.25">
      <c r="A663">
        <v>627</v>
      </c>
      <c r="B663">
        <f t="shared" si="10"/>
        <v>1400.6101000000001</v>
      </c>
    </row>
    <row r="664" spans="1:2" x14ac:dyDescent="0.25">
      <c r="A664">
        <v>628</v>
      </c>
      <c r="B664">
        <f t="shared" si="10"/>
        <v>1403.7963999999999</v>
      </c>
    </row>
    <row r="665" spans="1:2" x14ac:dyDescent="0.25">
      <c r="A665">
        <v>629</v>
      </c>
      <c r="B665">
        <f t="shared" si="10"/>
        <v>1406.9827</v>
      </c>
    </row>
    <row r="666" spans="1:2" x14ac:dyDescent="0.25">
      <c r="A666">
        <v>630</v>
      </c>
      <c r="B666">
        <f t="shared" si="10"/>
        <v>1410.1690000000001</v>
      </c>
    </row>
    <row r="667" spans="1:2" x14ac:dyDescent="0.25">
      <c r="A667">
        <v>631</v>
      </c>
      <c r="B667">
        <f t="shared" si="10"/>
        <v>1413.3552999999999</v>
      </c>
    </row>
    <row r="668" spans="1:2" x14ac:dyDescent="0.25">
      <c r="A668">
        <v>632</v>
      </c>
      <c r="B668">
        <f t="shared" si="10"/>
        <v>1416.5416</v>
      </c>
    </row>
    <row r="669" spans="1:2" x14ac:dyDescent="0.25">
      <c r="A669">
        <v>633</v>
      </c>
      <c r="B669">
        <f t="shared" si="10"/>
        <v>1419.7279000000001</v>
      </c>
    </row>
    <row r="670" spans="1:2" x14ac:dyDescent="0.25">
      <c r="A670">
        <v>634</v>
      </c>
      <c r="B670">
        <f t="shared" si="10"/>
        <v>1422.9141999999999</v>
      </c>
    </row>
    <row r="671" spans="1:2" x14ac:dyDescent="0.25">
      <c r="A671">
        <v>635</v>
      </c>
      <c r="B671">
        <f t="shared" si="10"/>
        <v>1426.1005</v>
      </c>
    </row>
    <row r="672" spans="1:2" x14ac:dyDescent="0.25">
      <c r="A672">
        <v>636</v>
      </c>
      <c r="B672">
        <f t="shared" si="10"/>
        <v>1429.2868000000001</v>
      </c>
    </row>
    <row r="673" spans="1:2" x14ac:dyDescent="0.25">
      <c r="A673">
        <v>637</v>
      </c>
      <c r="B673">
        <f t="shared" si="10"/>
        <v>1432.4730999999999</v>
      </c>
    </row>
    <row r="674" spans="1:2" x14ac:dyDescent="0.25">
      <c r="A674">
        <v>638</v>
      </c>
      <c r="B674">
        <f t="shared" si="10"/>
        <v>1435.6594</v>
      </c>
    </row>
    <row r="675" spans="1:2" x14ac:dyDescent="0.25">
      <c r="A675">
        <v>639</v>
      </c>
      <c r="B675">
        <f t="shared" si="10"/>
        <v>1438.8457000000001</v>
      </c>
    </row>
    <row r="676" spans="1:2" x14ac:dyDescent="0.25">
      <c r="A676">
        <v>640</v>
      </c>
      <c r="B676">
        <f t="shared" si="10"/>
        <v>1442.0319999999999</v>
      </c>
    </row>
    <row r="677" spans="1:2" x14ac:dyDescent="0.25">
      <c r="A677">
        <v>641</v>
      </c>
      <c r="B677">
        <f t="shared" si="10"/>
        <v>1445.2183</v>
      </c>
    </row>
    <row r="678" spans="1:2" x14ac:dyDescent="0.25">
      <c r="A678">
        <v>642</v>
      </c>
      <c r="B678">
        <f t="shared" si="10"/>
        <v>1448.4046000000001</v>
      </c>
    </row>
    <row r="679" spans="1:2" x14ac:dyDescent="0.25">
      <c r="A679">
        <v>643</v>
      </c>
      <c r="B679">
        <f t="shared" si="10"/>
        <v>1451.5908999999999</v>
      </c>
    </row>
    <row r="680" spans="1:2" x14ac:dyDescent="0.25">
      <c r="A680">
        <v>644</v>
      </c>
      <c r="B680">
        <f t="shared" si="10"/>
        <v>1454.7772000000002</v>
      </c>
    </row>
    <row r="681" spans="1:2" x14ac:dyDescent="0.25">
      <c r="A681">
        <v>645</v>
      </c>
      <c r="B681">
        <f t="shared" si="10"/>
        <v>1457.9635000000001</v>
      </c>
    </row>
    <row r="682" spans="1:2" x14ac:dyDescent="0.25">
      <c r="A682">
        <v>646</v>
      </c>
      <c r="B682">
        <f t="shared" si="10"/>
        <v>1461.1497999999999</v>
      </c>
    </row>
    <row r="683" spans="1:2" x14ac:dyDescent="0.25">
      <c r="A683">
        <v>647</v>
      </c>
      <c r="B683">
        <f t="shared" si="10"/>
        <v>1464.3361000000002</v>
      </c>
    </row>
    <row r="684" spans="1:2" x14ac:dyDescent="0.25">
      <c r="A684">
        <v>648</v>
      </c>
      <c r="B684">
        <f t="shared" si="10"/>
        <v>1467.5224000000001</v>
      </c>
    </row>
    <row r="685" spans="1:2" x14ac:dyDescent="0.25">
      <c r="A685">
        <v>649</v>
      </c>
      <c r="B685">
        <f t="shared" si="10"/>
        <v>1470.7086999999999</v>
      </c>
    </row>
    <row r="686" spans="1:2" x14ac:dyDescent="0.25">
      <c r="A686">
        <v>650</v>
      </c>
      <c r="B686">
        <f t="shared" si="10"/>
        <v>1473.8950000000002</v>
      </c>
    </row>
    <row r="687" spans="1:2" x14ac:dyDescent="0.25">
      <c r="A687">
        <v>651</v>
      </c>
      <c r="B687">
        <f t="shared" si="10"/>
        <v>1477.0813000000001</v>
      </c>
    </row>
    <row r="688" spans="1:2" x14ac:dyDescent="0.25">
      <c r="A688">
        <v>652</v>
      </c>
      <c r="B688">
        <f t="shared" si="10"/>
        <v>1480.2675999999999</v>
      </c>
    </row>
    <row r="689" spans="1:2" x14ac:dyDescent="0.25">
      <c r="A689">
        <v>653</v>
      </c>
      <c r="B689">
        <f t="shared" si="10"/>
        <v>1483.4539000000002</v>
      </c>
    </row>
    <row r="690" spans="1:2" x14ac:dyDescent="0.25">
      <c r="A690">
        <v>654</v>
      </c>
      <c r="B690">
        <f t="shared" si="10"/>
        <v>1486.6402</v>
      </c>
    </row>
    <row r="691" spans="1:2" x14ac:dyDescent="0.25">
      <c r="A691">
        <v>655</v>
      </c>
      <c r="B691">
        <f t="shared" si="10"/>
        <v>1489.8264999999999</v>
      </c>
    </row>
    <row r="692" spans="1:2" x14ac:dyDescent="0.25">
      <c r="A692">
        <v>656</v>
      </c>
      <c r="B692">
        <f t="shared" si="10"/>
        <v>1493.0128000000002</v>
      </c>
    </row>
    <row r="693" spans="1:2" x14ac:dyDescent="0.25">
      <c r="A693">
        <v>657</v>
      </c>
      <c r="B693">
        <f t="shared" si="10"/>
        <v>1496.1991</v>
      </c>
    </row>
    <row r="694" spans="1:2" x14ac:dyDescent="0.25">
      <c r="A694">
        <v>658</v>
      </c>
      <c r="B694">
        <f t="shared" si="10"/>
        <v>1499.3853999999999</v>
      </c>
    </row>
    <row r="695" spans="1:2" x14ac:dyDescent="0.25">
      <c r="A695">
        <v>659</v>
      </c>
      <c r="B695">
        <f t="shared" si="10"/>
        <v>1502.5717000000002</v>
      </c>
    </row>
    <row r="696" spans="1:2" x14ac:dyDescent="0.25">
      <c r="A696">
        <v>660</v>
      </c>
      <c r="B696">
        <f t="shared" si="10"/>
        <v>1505.758</v>
      </c>
    </row>
    <row r="697" spans="1:2" x14ac:dyDescent="0.25">
      <c r="A697">
        <v>661</v>
      </c>
      <c r="B697">
        <f t="shared" si="10"/>
        <v>1508.9442999999999</v>
      </c>
    </row>
    <row r="698" spans="1:2" x14ac:dyDescent="0.25">
      <c r="A698">
        <v>662</v>
      </c>
      <c r="B698">
        <f t="shared" si="10"/>
        <v>1512.1306000000002</v>
      </c>
    </row>
    <row r="699" spans="1:2" x14ac:dyDescent="0.25">
      <c r="A699">
        <v>663</v>
      </c>
      <c r="B699">
        <f t="shared" si="10"/>
        <v>1515.3169</v>
      </c>
    </row>
    <row r="700" spans="1:2" x14ac:dyDescent="0.25">
      <c r="A700">
        <v>664</v>
      </c>
      <c r="B700">
        <f t="shared" si="10"/>
        <v>1518.5031999999999</v>
      </c>
    </row>
    <row r="701" spans="1:2" x14ac:dyDescent="0.25">
      <c r="A701">
        <v>665</v>
      </c>
      <c r="B701">
        <f t="shared" si="10"/>
        <v>1521.6895000000002</v>
      </c>
    </row>
    <row r="702" spans="1:2" x14ac:dyDescent="0.25">
      <c r="A702">
        <v>666</v>
      </c>
      <c r="B702">
        <f t="shared" si="10"/>
        <v>1524.8758</v>
      </c>
    </row>
    <row r="703" spans="1:2" x14ac:dyDescent="0.25">
      <c r="A703">
        <v>667</v>
      </c>
      <c r="B703">
        <f t="shared" ref="B703:B766" si="11">3.1863*A703-597.2</f>
        <v>1528.0620999999999</v>
      </c>
    </row>
    <row r="704" spans="1:2" x14ac:dyDescent="0.25">
      <c r="A704">
        <v>668</v>
      </c>
      <c r="B704">
        <f t="shared" si="11"/>
        <v>1531.2484000000002</v>
      </c>
    </row>
    <row r="705" spans="1:2" x14ac:dyDescent="0.25">
      <c r="A705">
        <v>669</v>
      </c>
      <c r="B705">
        <f t="shared" si="11"/>
        <v>1534.4347</v>
      </c>
    </row>
    <row r="706" spans="1:2" x14ac:dyDescent="0.25">
      <c r="A706">
        <v>670</v>
      </c>
      <c r="B706">
        <f t="shared" si="11"/>
        <v>1537.6209999999999</v>
      </c>
    </row>
    <row r="707" spans="1:2" x14ac:dyDescent="0.25">
      <c r="A707">
        <v>671</v>
      </c>
      <c r="B707">
        <f t="shared" si="11"/>
        <v>1540.8073000000002</v>
      </c>
    </row>
    <row r="708" spans="1:2" x14ac:dyDescent="0.25">
      <c r="A708">
        <v>672</v>
      </c>
      <c r="B708">
        <f t="shared" si="11"/>
        <v>1543.9936</v>
      </c>
    </row>
    <row r="709" spans="1:2" x14ac:dyDescent="0.25">
      <c r="A709">
        <v>673</v>
      </c>
      <c r="B709">
        <f t="shared" si="11"/>
        <v>1547.1798999999999</v>
      </c>
    </row>
    <row r="710" spans="1:2" x14ac:dyDescent="0.25">
      <c r="A710">
        <v>674</v>
      </c>
      <c r="B710">
        <f t="shared" si="11"/>
        <v>1550.3662000000002</v>
      </c>
    </row>
    <row r="711" spans="1:2" x14ac:dyDescent="0.25">
      <c r="A711">
        <v>675</v>
      </c>
      <c r="B711">
        <f t="shared" si="11"/>
        <v>1553.5525</v>
      </c>
    </row>
    <row r="712" spans="1:2" x14ac:dyDescent="0.25">
      <c r="A712">
        <v>676</v>
      </c>
      <c r="B712">
        <f t="shared" si="11"/>
        <v>1556.7387999999999</v>
      </c>
    </row>
    <row r="713" spans="1:2" x14ac:dyDescent="0.25">
      <c r="A713">
        <v>677</v>
      </c>
      <c r="B713">
        <f t="shared" si="11"/>
        <v>1559.9251000000002</v>
      </c>
    </row>
    <row r="714" spans="1:2" x14ac:dyDescent="0.25">
      <c r="A714">
        <v>678</v>
      </c>
      <c r="B714">
        <f t="shared" si="11"/>
        <v>1563.1114</v>
      </c>
    </row>
    <row r="715" spans="1:2" x14ac:dyDescent="0.25">
      <c r="A715">
        <v>679</v>
      </c>
      <c r="B715">
        <f t="shared" si="11"/>
        <v>1566.2976999999998</v>
      </c>
    </row>
    <row r="716" spans="1:2" x14ac:dyDescent="0.25">
      <c r="A716">
        <v>680</v>
      </c>
      <c r="B716">
        <f t="shared" si="11"/>
        <v>1569.4840000000002</v>
      </c>
    </row>
    <row r="717" spans="1:2" x14ac:dyDescent="0.25">
      <c r="A717">
        <v>681</v>
      </c>
      <c r="B717">
        <f t="shared" si="11"/>
        <v>1572.6703</v>
      </c>
    </row>
    <row r="718" spans="1:2" x14ac:dyDescent="0.25">
      <c r="A718">
        <v>682</v>
      </c>
      <c r="B718">
        <f t="shared" si="11"/>
        <v>1575.8565999999998</v>
      </c>
    </row>
    <row r="719" spans="1:2" x14ac:dyDescent="0.25">
      <c r="A719">
        <v>683</v>
      </c>
      <c r="B719">
        <f t="shared" si="11"/>
        <v>1579.0429000000001</v>
      </c>
    </row>
    <row r="720" spans="1:2" x14ac:dyDescent="0.25">
      <c r="A720">
        <v>684</v>
      </c>
      <c r="B720">
        <f t="shared" si="11"/>
        <v>1582.2292</v>
      </c>
    </row>
    <row r="721" spans="1:2" x14ac:dyDescent="0.25">
      <c r="A721">
        <v>685</v>
      </c>
      <c r="B721">
        <f t="shared" si="11"/>
        <v>1585.4154999999998</v>
      </c>
    </row>
    <row r="722" spans="1:2" x14ac:dyDescent="0.25">
      <c r="A722">
        <v>686</v>
      </c>
      <c r="B722">
        <f t="shared" si="11"/>
        <v>1588.6018000000001</v>
      </c>
    </row>
    <row r="723" spans="1:2" x14ac:dyDescent="0.25">
      <c r="A723">
        <v>687</v>
      </c>
      <c r="B723">
        <f t="shared" si="11"/>
        <v>1591.7881</v>
      </c>
    </row>
    <row r="724" spans="1:2" x14ac:dyDescent="0.25">
      <c r="A724">
        <v>688</v>
      </c>
      <c r="B724">
        <f t="shared" si="11"/>
        <v>1594.9743999999998</v>
      </c>
    </row>
    <row r="725" spans="1:2" x14ac:dyDescent="0.25">
      <c r="A725">
        <v>689</v>
      </c>
      <c r="B725">
        <f t="shared" si="11"/>
        <v>1598.1607000000001</v>
      </c>
    </row>
    <row r="726" spans="1:2" x14ac:dyDescent="0.25">
      <c r="A726">
        <v>690</v>
      </c>
      <c r="B726">
        <f t="shared" si="11"/>
        <v>1601.347</v>
      </c>
    </row>
    <row r="727" spans="1:2" x14ac:dyDescent="0.25">
      <c r="A727">
        <v>691</v>
      </c>
      <c r="B727">
        <f t="shared" si="11"/>
        <v>1604.5332999999998</v>
      </c>
    </row>
    <row r="728" spans="1:2" x14ac:dyDescent="0.25">
      <c r="A728">
        <v>692</v>
      </c>
      <c r="B728">
        <f t="shared" si="11"/>
        <v>1607.7196000000001</v>
      </c>
    </row>
    <row r="729" spans="1:2" x14ac:dyDescent="0.25">
      <c r="A729">
        <v>693</v>
      </c>
      <c r="B729">
        <f t="shared" si="11"/>
        <v>1610.9059</v>
      </c>
    </row>
    <row r="730" spans="1:2" x14ac:dyDescent="0.25">
      <c r="A730">
        <v>694</v>
      </c>
      <c r="B730">
        <f t="shared" si="11"/>
        <v>1614.0921999999998</v>
      </c>
    </row>
    <row r="731" spans="1:2" x14ac:dyDescent="0.25">
      <c r="A731">
        <v>695</v>
      </c>
      <c r="B731">
        <f t="shared" si="11"/>
        <v>1617.2785000000001</v>
      </c>
    </row>
    <row r="732" spans="1:2" x14ac:dyDescent="0.25">
      <c r="A732">
        <v>696</v>
      </c>
      <c r="B732">
        <f t="shared" si="11"/>
        <v>1620.4648</v>
      </c>
    </row>
    <row r="733" spans="1:2" x14ac:dyDescent="0.25">
      <c r="A733">
        <v>697</v>
      </c>
      <c r="B733">
        <f t="shared" si="11"/>
        <v>1623.6511000000003</v>
      </c>
    </row>
    <row r="734" spans="1:2" x14ac:dyDescent="0.25">
      <c r="A734">
        <v>698</v>
      </c>
      <c r="B734">
        <f t="shared" si="11"/>
        <v>1626.8374000000001</v>
      </c>
    </row>
    <row r="735" spans="1:2" x14ac:dyDescent="0.25">
      <c r="A735">
        <v>699</v>
      </c>
      <c r="B735">
        <f t="shared" si="11"/>
        <v>1630.0237</v>
      </c>
    </row>
    <row r="736" spans="1:2" x14ac:dyDescent="0.25">
      <c r="A736">
        <v>700</v>
      </c>
      <c r="B736">
        <f t="shared" si="11"/>
        <v>1633.2100000000003</v>
      </c>
    </row>
    <row r="737" spans="1:2" x14ac:dyDescent="0.25">
      <c r="A737">
        <v>701</v>
      </c>
      <c r="B737">
        <f t="shared" si="11"/>
        <v>1636.3963000000001</v>
      </c>
    </row>
    <row r="738" spans="1:2" x14ac:dyDescent="0.25">
      <c r="A738">
        <v>702</v>
      </c>
      <c r="B738">
        <f t="shared" si="11"/>
        <v>1639.5826</v>
      </c>
    </row>
    <row r="739" spans="1:2" x14ac:dyDescent="0.25">
      <c r="A739">
        <v>703</v>
      </c>
      <c r="B739">
        <f t="shared" si="11"/>
        <v>1642.7689000000003</v>
      </c>
    </row>
    <row r="740" spans="1:2" x14ac:dyDescent="0.25">
      <c r="A740">
        <v>704</v>
      </c>
      <c r="B740">
        <f t="shared" si="11"/>
        <v>1645.9552000000001</v>
      </c>
    </row>
    <row r="741" spans="1:2" x14ac:dyDescent="0.25">
      <c r="A741">
        <v>705</v>
      </c>
      <c r="B741">
        <f t="shared" si="11"/>
        <v>1649.1415</v>
      </c>
    </row>
    <row r="742" spans="1:2" x14ac:dyDescent="0.25">
      <c r="A742">
        <v>706</v>
      </c>
      <c r="B742">
        <f t="shared" si="11"/>
        <v>1652.3278000000003</v>
      </c>
    </row>
    <row r="743" spans="1:2" x14ac:dyDescent="0.25">
      <c r="A743">
        <v>707</v>
      </c>
      <c r="B743">
        <f t="shared" si="11"/>
        <v>1655.5141000000001</v>
      </c>
    </row>
    <row r="744" spans="1:2" x14ac:dyDescent="0.25">
      <c r="A744">
        <v>708</v>
      </c>
      <c r="B744">
        <f t="shared" si="11"/>
        <v>1658.7003999999999</v>
      </c>
    </row>
    <row r="745" spans="1:2" x14ac:dyDescent="0.25">
      <c r="A745">
        <v>709</v>
      </c>
      <c r="B745">
        <f t="shared" si="11"/>
        <v>1661.8867000000002</v>
      </c>
    </row>
    <row r="746" spans="1:2" x14ac:dyDescent="0.25">
      <c r="A746">
        <v>710</v>
      </c>
      <c r="B746">
        <f t="shared" si="11"/>
        <v>1665.0730000000001</v>
      </c>
    </row>
    <row r="747" spans="1:2" x14ac:dyDescent="0.25">
      <c r="A747">
        <v>711</v>
      </c>
      <c r="B747">
        <f t="shared" si="11"/>
        <v>1668.2592999999999</v>
      </c>
    </row>
    <row r="748" spans="1:2" x14ac:dyDescent="0.25">
      <c r="A748">
        <v>712</v>
      </c>
      <c r="B748">
        <f t="shared" si="11"/>
        <v>1671.4456000000002</v>
      </c>
    </row>
    <row r="749" spans="1:2" x14ac:dyDescent="0.25">
      <c r="A749">
        <v>713</v>
      </c>
      <c r="B749">
        <f t="shared" si="11"/>
        <v>1674.6319000000001</v>
      </c>
    </row>
    <row r="750" spans="1:2" x14ac:dyDescent="0.25">
      <c r="A750">
        <v>714</v>
      </c>
      <c r="B750">
        <f t="shared" si="11"/>
        <v>1677.8181999999999</v>
      </c>
    </row>
    <row r="751" spans="1:2" x14ac:dyDescent="0.25">
      <c r="A751">
        <v>715</v>
      </c>
      <c r="B751">
        <f t="shared" si="11"/>
        <v>1681.0045000000002</v>
      </c>
    </row>
    <row r="752" spans="1:2" x14ac:dyDescent="0.25">
      <c r="A752">
        <v>716</v>
      </c>
      <c r="B752">
        <f t="shared" si="11"/>
        <v>1684.1908000000001</v>
      </c>
    </row>
    <row r="753" spans="1:2" x14ac:dyDescent="0.25">
      <c r="A753">
        <v>717</v>
      </c>
      <c r="B753">
        <f t="shared" si="11"/>
        <v>1687.3770999999999</v>
      </c>
    </row>
    <row r="754" spans="1:2" x14ac:dyDescent="0.25">
      <c r="A754">
        <v>718</v>
      </c>
      <c r="B754">
        <f t="shared" si="11"/>
        <v>1690.5634000000002</v>
      </c>
    </row>
    <row r="755" spans="1:2" x14ac:dyDescent="0.25">
      <c r="A755">
        <v>719</v>
      </c>
      <c r="B755">
        <f t="shared" si="11"/>
        <v>1693.7497000000001</v>
      </c>
    </row>
    <row r="756" spans="1:2" x14ac:dyDescent="0.25">
      <c r="A756">
        <v>720</v>
      </c>
      <c r="B756">
        <f t="shared" si="11"/>
        <v>1696.9359999999999</v>
      </c>
    </row>
    <row r="757" spans="1:2" x14ac:dyDescent="0.25">
      <c r="A757">
        <v>721</v>
      </c>
      <c r="B757">
        <f t="shared" si="11"/>
        <v>1700.1223000000002</v>
      </c>
    </row>
    <row r="758" spans="1:2" x14ac:dyDescent="0.25">
      <c r="A758">
        <v>722</v>
      </c>
      <c r="B758">
        <f t="shared" si="11"/>
        <v>1703.3086000000001</v>
      </c>
    </row>
    <row r="759" spans="1:2" x14ac:dyDescent="0.25">
      <c r="A759">
        <v>723</v>
      </c>
      <c r="B759">
        <f t="shared" si="11"/>
        <v>1706.4948999999999</v>
      </c>
    </row>
    <row r="760" spans="1:2" x14ac:dyDescent="0.25">
      <c r="A760">
        <v>724</v>
      </c>
      <c r="B760">
        <f t="shared" si="11"/>
        <v>1709.6812000000002</v>
      </c>
    </row>
    <row r="761" spans="1:2" x14ac:dyDescent="0.25">
      <c r="A761">
        <v>725</v>
      </c>
      <c r="B761">
        <f t="shared" si="11"/>
        <v>1712.8675000000001</v>
      </c>
    </row>
    <row r="762" spans="1:2" x14ac:dyDescent="0.25">
      <c r="A762">
        <v>726</v>
      </c>
      <c r="B762">
        <f t="shared" si="11"/>
        <v>1716.0537999999999</v>
      </c>
    </row>
    <row r="763" spans="1:2" x14ac:dyDescent="0.25">
      <c r="A763">
        <v>727</v>
      </c>
      <c r="B763">
        <f t="shared" si="11"/>
        <v>1719.2401000000002</v>
      </c>
    </row>
    <row r="764" spans="1:2" x14ac:dyDescent="0.25">
      <c r="A764">
        <v>728</v>
      </c>
      <c r="B764">
        <f t="shared" si="11"/>
        <v>1722.4264000000001</v>
      </c>
    </row>
    <row r="765" spans="1:2" x14ac:dyDescent="0.25">
      <c r="A765">
        <v>729</v>
      </c>
      <c r="B765">
        <f t="shared" si="11"/>
        <v>1725.6126999999999</v>
      </c>
    </row>
    <row r="766" spans="1:2" x14ac:dyDescent="0.25">
      <c r="A766">
        <v>730</v>
      </c>
      <c r="B766">
        <f t="shared" si="11"/>
        <v>1728.7990000000002</v>
      </c>
    </row>
    <row r="767" spans="1:2" x14ac:dyDescent="0.25">
      <c r="A767">
        <v>731</v>
      </c>
      <c r="B767">
        <f t="shared" ref="B767:B830" si="12">3.1863*A767-597.2</f>
        <v>1731.9853000000001</v>
      </c>
    </row>
    <row r="768" spans="1:2" x14ac:dyDescent="0.25">
      <c r="A768">
        <v>732</v>
      </c>
      <c r="B768">
        <f t="shared" si="12"/>
        <v>1735.1715999999999</v>
      </c>
    </row>
    <row r="769" spans="1:2" x14ac:dyDescent="0.25">
      <c r="A769">
        <v>733</v>
      </c>
      <c r="B769">
        <f t="shared" si="12"/>
        <v>1738.3579000000002</v>
      </c>
    </row>
    <row r="770" spans="1:2" x14ac:dyDescent="0.25">
      <c r="A770">
        <v>734</v>
      </c>
      <c r="B770">
        <f t="shared" si="12"/>
        <v>1741.5442</v>
      </c>
    </row>
    <row r="771" spans="1:2" x14ac:dyDescent="0.25">
      <c r="A771">
        <v>735</v>
      </c>
      <c r="B771">
        <f t="shared" si="12"/>
        <v>1744.7304999999999</v>
      </c>
    </row>
    <row r="772" spans="1:2" x14ac:dyDescent="0.25">
      <c r="A772">
        <v>736</v>
      </c>
      <c r="B772">
        <f t="shared" si="12"/>
        <v>1747.9168000000002</v>
      </c>
    </row>
    <row r="773" spans="1:2" x14ac:dyDescent="0.25">
      <c r="A773">
        <v>737</v>
      </c>
      <c r="B773">
        <f t="shared" si="12"/>
        <v>1751.1031</v>
      </c>
    </row>
    <row r="774" spans="1:2" x14ac:dyDescent="0.25">
      <c r="A774">
        <v>738</v>
      </c>
      <c r="B774">
        <f t="shared" si="12"/>
        <v>1754.2893999999999</v>
      </c>
    </row>
    <row r="775" spans="1:2" x14ac:dyDescent="0.25">
      <c r="A775">
        <v>739</v>
      </c>
      <c r="B775">
        <f t="shared" si="12"/>
        <v>1757.4757000000002</v>
      </c>
    </row>
    <row r="776" spans="1:2" x14ac:dyDescent="0.25">
      <c r="A776">
        <v>740</v>
      </c>
      <c r="B776">
        <f t="shared" si="12"/>
        <v>1760.662</v>
      </c>
    </row>
    <row r="777" spans="1:2" x14ac:dyDescent="0.25">
      <c r="A777">
        <v>741</v>
      </c>
      <c r="B777">
        <f t="shared" si="12"/>
        <v>1763.8482999999999</v>
      </c>
    </row>
    <row r="778" spans="1:2" x14ac:dyDescent="0.25">
      <c r="A778">
        <v>742</v>
      </c>
      <c r="B778">
        <f t="shared" si="12"/>
        <v>1767.0346000000002</v>
      </c>
    </row>
    <row r="779" spans="1:2" x14ac:dyDescent="0.25">
      <c r="A779">
        <v>743</v>
      </c>
      <c r="B779">
        <f t="shared" si="12"/>
        <v>1770.2209</v>
      </c>
    </row>
    <row r="780" spans="1:2" x14ac:dyDescent="0.25">
      <c r="A780">
        <v>744</v>
      </c>
      <c r="B780">
        <f t="shared" si="12"/>
        <v>1773.4071999999999</v>
      </c>
    </row>
    <row r="781" spans="1:2" x14ac:dyDescent="0.25">
      <c r="A781">
        <v>745</v>
      </c>
      <c r="B781">
        <f t="shared" si="12"/>
        <v>1776.5935000000002</v>
      </c>
    </row>
    <row r="782" spans="1:2" x14ac:dyDescent="0.25">
      <c r="A782">
        <v>746</v>
      </c>
      <c r="B782">
        <f t="shared" si="12"/>
        <v>1779.7798</v>
      </c>
    </row>
    <row r="783" spans="1:2" x14ac:dyDescent="0.25">
      <c r="A783">
        <v>747</v>
      </c>
      <c r="B783">
        <f t="shared" si="12"/>
        <v>1782.9660999999999</v>
      </c>
    </row>
    <row r="784" spans="1:2" x14ac:dyDescent="0.25">
      <c r="A784">
        <v>748</v>
      </c>
      <c r="B784">
        <f t="shared" si="12"/>
        <v>1786.1524000000002</v>
      </c>
    </row>
    <row r="785" spans="1:2" x14ac:dyDescent="0.25">
      <c r="A785">
        <v>749</v>
      </c>
      <c r="B785">
        <f t="shared" si="12"/>
        <v>1789.3387</v>
      </c>
    </row>
    <row r="786" spans="1:2" x14ac:dyDescent="0.25">
      <c r="A786">
        <v>750</v>
      </c>
      <c r="B786">
        <f t="shared" si="12"/>
        <v>1792.5249999999999</v>
      </c>
    </row>
    <row r="787" spans="1:2" x14ac:dyDescent="0.25">
      <c r="A787">
        <v>751</v>
      </c>
      <c r="B787">
        <f t="shared" si="12"/>
        <v>1795.7113000000002</v>
      </c>
    </row>
    <row r="788" spans="1:2" x14ac:dyDescent="0.25">
      <c r="A788">
        <v>752</v>
      </c>
      <c r="B788">
        <f t="shared" si="12"/>
        <v>1798.8976</v>
      </c>
    </row>
    <row r="789" spans="1:2" x14ac:dyDescent="0.25">
      <c r="A789">
        <v>753</v>
      </c>
      <c r="B789">
        <f t="shared" si="12"/>
        <v>1802.0838999999999</v>
      </c>
    </row>
    <row r="790" spans="1:2" x14ac:dyDescent="0.25">
      <c r="A790">
        <v>754</v>
      </c>
      <c r="B790">
        <f t="shared" si="12"/>
        <v>1805.2702000000002</v>
      </c>
    </row>
    <row r="791" spans="1:2" x14ac:dyDescent="0.25">
      <c r="A791">
        <v>755</v>
      </c>
      <c r="B791">
        <f t="shared" si="12"/>
        <v>1808.4565</v>
      </c>
    </row>
    <row r="792" spans="1:2" x14ac:dyDescent="0.25">
      <c r="A792">
        <v>756</v>
      </c>
      <c r="B792">
        <f t="shared" si="12"/>
        <v>1811.6427999999999</v>
      </c>
    </row>
    <row r="793" spans="1:2" x14ac:dyDescent="0.25">
      <c r="A793">
        <v>757</v>
      </c>
      <c r="B793">
        <f t="shared" si="12"/>
        <v>1814.8291000000002</v>
      </c>
    </row>
    <row r="794" spans="1:2" x14ac:dyDescent="0.25">
      <c r="A794">
        <v>758</v>
      </c>
      <c r="B794">
        <f t="shared" si="12"/>
        <v>1818.0154</v>
      </c>
    </row>
    <row r="795" spans="1:2" x14ac:dyDescent="0.25">
      <c r="A795">
        <v>759</v>
      </c>
      <c r="B795">
        <f t="shared" si="12"/>
        <v>1821.2016999999998</v>
      </c>
    </row>
    <row r="796" spans="1:2" x14ac:dyDescent="0.25">
      <c r="A796">
        <v>760</v>
      </c>
      <c r="B796">
        <f t="shared" si="12"/>
        <v>1824.3880000000001</v>
      </c>
    </row>
    <row r="797" spans="1:2" x14ac:dyDescent="0.25">
      <c r="A797">
        <v>761</v>
      </c>
      <c r="B797">
        <f t="shared" si="12"/>
        <v>1827.5743</v>
      </c>
    </row>
    <row r="798" spans="1:2" x14ac:dyDescent="0.25">
      <c r="A798">
        <v>762</v>
      </c>
      <c r="B798">
        <f t="shared" si="12"/>
        <v>1830.7605999999998</v>
      </c>
    </row>
    <row r="799" spans="1:2" x14ac:dyDescent="0.25">
      <c r="A799">
        <v>763</v>
      </c>
      <c r="B799">
        <f t="shared" si="12"/>
        <v>1833.9469000000001</v>
      </c>
    </row>
    <row r="800" spans="1:2" x14ac:dyDescent="0.25">
      <c r="A800">
        <v>764</v>
      </c>
      <c r="B800">
        <f t="shared" si="12"/>
        <v>1837.1332</v>
      </c>
    </row>
    <row r="801" spans="1:2" x14ac:dyDescent="0.25">
      <c r="A801">
        <v>765</v>
      </c>
      <c r="B801">
        <f t="shared" si="12"/>
        <v>1840.3194999999998</v>
      </c>
    </row>
    <row r="802" spans="1:2" x14ac:dyDescent="0.25">
      <c r="A802">
        <v>766</v>
      </c>
      <c r="B802">
        <f t="shared" si="12"/>
        <v>1843.5058000000001</v>
      </c>
    </row>
    <row r="803" spans="1:2" x14ac:dyDescent="0.25">
      <c r="A803">
        <v>767</v>
      </c>
      <c r="B803">
        <f t="shared" si="12"/>
        <v>1846.6921</v>
      </c>
    </row>
    <row r="804" spans="1:2" x14ac:dyDescent="0.25">
      <c r="A804">
        <v>768</v>
      </c>
      <c r="B804">
        <f t="shared" si="12"/>
        <v>1849.8784000000003</v>
      </c>
    </row>
    <row r="805" spans="1:2" x14ac:dyDescent="0.25">
      <c r="A805">
        <v>769</v>
      </c>
      <c r="B805">
        <f t="shared" si="12"/>
        <v>1853.0647000000001</v>
      </c>
    </row>
    <row r="806" spans="1:2" x14ac:dyDescent="0.25">
      <c r="A806">
        <v>770</v>
      </c>
      <c r="B806">
        <f t="shared" si="12"/>
        <v>1856.251</v>
      </c>
    </row>
    <row r="807" spans="1:2" x14ac:dyDescent="0.25">
      <c r="A807">
        <v>771</v>
      </c>
      <c r="B807">
        <f t="shared" si="12"/>
        <v>1859.4373000000003</v>
      </c>
    </row>
    <row r="808" spans="1:2" x14ac:dyDescent="0.25">
      <c r="A808">
        <v>772</v>
      </c>
      <c r="B808">
        <f t="shared" si="12"/>
        <v>1862.6236000000001</v>
      </c>
    </row>
    <row r="809" spans="1:2" x14ac:dyDescent="0.25">
      <c r="A809">
        <v>773</v>
      </c>
      <c r="B809">
        <f t="shared" si="12"/>
        <v>1865.8099</v>
      </c>
    </row>
    <row r="810" spans="1:2" x14ac:dyDescent="0.25">
      <c r="A810">
        <v>774</v>
      </c>
      <c r="B810">
        <f t="shared" si="12"/>
        <v>1868.9962000000003</v>
      </c>
    </row>
    <row r="811" spans="1:2" x14ac:dyDescent="0.25">
      <c r="A811">
        <v>775</v>
      </c>
      <c r="B811">
        <f t="shared" si="12"/>
        <v>1872.1825000000001</v>
      </c>
    </row>
    <row r="812" spans="1:2" x14ac:dyDescent="0.25">
      <c r="A812">
        <v>776</v>
      </c>
      <c r="B812">
        <f t="shared" si="12"/>
        <v>1875.3688</v>
      </c>
    </row>
    <row r="813" spans="1:2" x14ac:dyDescent="0.25">
      <c r="A813">
        <v>777</v>
      </c>
      <c r="B813">
        <f t="shared" si="12"/>
        <v>1878.5551000000003</v>
      </c>
    </row>
    <row r="814" spans="1:2" x14ac:dyDescent="0.25">
      <c r="A814">
        <v>778</v>
      </c>
      <c r="B814">
        <f t="shared" si="12"/>
        <v>1881.7414000000001</v>
      </c>
    </row>
    <row r="815" spans="1:2" x14ac:dyDescent="0.25">
      <c r="A815">
        <v>779</v>
      </c>
      <c r="B815">
        <f t="shared" si="12"/>
        <v>1884.9277</v>
      </c>
    </row>
    <row r="816" spans="1:2" x14ac:dyDescent="0.25">
      <c r="A816">
        <v>780</v>
      </c>
      <c r="B816">
        <f t="shared" si="12"/>
        <v>1888.1140000000003</v>
      </c>
    </row>
    <row r="817" spans="1:2" x14ac:dyDescent="0.25">
      <c r="A817">
        <v>781</v>
      </c>
      <c r="B817">
        <f t="shared" si="12"/>
        <v>1891.3003000000001</v>
      </c>
    </row>
    <row r="818" spans="1:2" x14ac:dyDescent="0.25">
      <c r="A818">
        <v>782</v>
      </c>
      <c r="B818">
        <f t="shared" si="12"/>
        <v>1894.4866</v>
      </c>
    </row>
    <row r="819" spans="1:2" x14ac:dyDescent="0.25">
      <c r="A819">
        <v>783</v>
      </c>
      <c r="B819">
        <f t="shared" si="12"/>
        <v>1897.6729000000003</v>
      </c>
    </row>
    <row r="820" spans="1:2" x14ac:dyDescent="0.25">
      <c r="A820">
        <v>784</v>
      </c>
      <c r="B820">
        <f t="shared" si="12"/>
        <v>1900.8592000000001</v>
      </c>
    </row>
    <row r="821" spans="1:2" x14ac:dyDescent="0.25">
      <c r="A821">
        <v>785</v>
      </c>
      <c r="B821">
        <f t="shared" si="12"/>
        <v>1904.0454999999999</v>
      </c>
    </row>
    <row r="822" spans="1:2" x14ac:dyDescent="0.25">
      <c r="A822">
        <v>786</v>
      </c>
      <c r="B822">
        <f t="shared" si="12"/>
        <v>1907.2318000000002</v>
      </c>
    </row>
    <row r="823" spans="1:2" x14ac:dyDescent="0.25">
      <c r="A823">
        <v>787</v>
      </c>
      <c r="B823">
        <f t="shared" si="12"/>
        <v>1910.4181000000001</v>
      </c>
    </row>
    <row r="824" spans="1:2" x14ac:dyDescent="0.25">
      <c r="A824">
        <v>788</v>
      </c>
      <c r="B824">
        <f t="shared" si="12"/>
        <v>1913.6043999999999</v>
      </c>
    </row>
    <row r="825" spans="1:2" x14ac:dyDescent="0.25">
      <c r="A825">
        <v>789</v>
      </c>
      <c r="B825">
        <f t="shared" si="12"/>
        <v>1916.7907000000002</v>
      </c>
    </row>
    <row r="826" spans="1:2" x14ac:dyDescent="0.25">
      <c r="A826">
        <v>790</v>
      </c>
      <c r="B826">
        <f t="shared" si="12"/>
        <v>1919.9770000000001</v>
      </c>
    </row>
    <row r="827" spans="1:2" x14ac:dyDescent="0.25">
      <c r="A827">
        <v>791</v>
      </c>
      <c r="B827">
        <f t="shared" si="12"/>
        <v>1923.1632999999999</v>
      </c>
    </row>
    <row r="828" spans="1:2" x14ac:dyDescent="0.25">
      <c r="A828">
        <v>792</v>
      </c>
      <c r="B828">
        <f t="shared" si="12"/>
        <v>1926.3496000000002</v>
      </c>
    </row>
    <row r="829" spans="1:2" x14ac:dyDescent="0.25">
      <c r="A829">
        <v>793</v>
      </c>
      <c r="B829">
        <f t="shared" si="12"/>
        <v>1929.5359000000001</v>
      </c>
    </row>
    <row r="830" spans="1:2" x14ac:dyDescent="0.25">
      <c r="A830">
        <v>794</v>
      </c>
      <c r="B830">
        <f t="shared" si="12"/>
        <v>1932.7221999999999</v>
      </c>
    </row>
    <row r="831" spans="1:2" x14ac:dyDescent="0.25">
      <c r="A831">
        <v>795</v>
      </c>
      <c r="B831">
        <f t="shared" ref="B831:B894" si="13">3.1863*A831-597.2</f>
        <v>1935.9085000000002</v>
      </c>
    </row>
    <row r="832" spans="1:2" x14ac:dyDescent="0.25">
      <c r="A832">
        <v>796</v>
      </c>
      <c r="B832">
        <f t="shared" si="13"/>
        <v>1939.0948000000001</v>
      </c>
    </row>
    <row r="833" spans="1:2" x14ac:dyDescent="0.25">
      <c r="A833">
        <v>797</v>
      </c>
      <c r="B833">
        <f t="shared" si="13"/>
        <v>1942.2810999999999</v>
      </c>
    </row>
    <row r="834" spans="1:2" x14ac:dyDescent="0.25">
      <c r="A834">
        <v>798</v>
      </c>
      <c r="B834">
        <f t="shared" si="13"/>
        <v>1945.4674000000002</v>
      </c>
    </row>
    <row r="835" spans="1:2" x14ac:dyDescent="0.25">
      <c r="A835">
        <v>799</v>
      </c>
      <c r="B835">
        <f t="shared" si="13"/>
        <v>1948.6537000000001</v>
      </c>
    </row>
    <row r="836" spans="1:2" x14ac:dyDescent="0.25">
      <c r="A836">
        <v>800</v>
      </c>
      <c r="B836">
        <f t="shared" si="13"/>
        <v>1951.84</v>
      </c>
    </row>
    <row r="837" spans="1:2" x14ac:dyDescent="0.25">
      <c r="A837">
        <v>801</v>
      </c>
      <c r="B837">
        <f t="shared" si="13"/>
        <v>1955.0263000000002</v>
      </c>
    </row>
    <row r="838" spans="1:2" x14ac:dyDescent="0.25">
      <c r="A838">
        <v>802</v>
      </c>
      <c r="B838">
        <f t="shared" si="13"/>
        <v>1958.2126000000001</v>
      </c>
    </row>
    <row r="839" spans="1:2" x14ac:dyDescent="0.25">
      <c r="A839">
        <v>803</v>
      </c>
      <c r="B839">
        <f t="shared" si="13"/>
        <v>1961.3988999999999</v>
      </c>
    </row>
    <row r="840" spans="1:2" x14ac:dyDescent="0.25">
      <c r="A840">
        <v>804</v>
      </c>
      <c r="B840">
        <f t="shared" si="13"/>
        <v>1964.5852000000002</v>
      </c>
    </row>
    <row r="841" spans="1:2" x14ac:dyDescent="0.25">
      <c r="A841">
        <v>805</v>
      </c>
      <c r="B841">
        <f t="shared" si="13"/>
        <v>1967.7715000000001</v>
      </c>
    </row>
    <row r="842" spans="1:2" x14ac:dyDescent="0.25">
      <c r="A842">
        <v>806</v>
      </c>
      <c r="B842">
        <f t="shared" si="13"/>
        <v>1970.9577999999999</v>
      </c>
    </row>
    <row r="843" spans="1:2" x14ac:dyDescent="0.25">
      <c r="A843">
        <v>807</v>
      </c>
      <c r="B843">
        <f t="shared" si="13"/>
        <v>1974.1441000000002</v>
      </c>
    </row>
    <row r="844" spans="1:2" x14ac:dyDescent="0.25">
      <c r="A844">
        <v>808</v>
      </c>
      <c r="B844">
        <f t="shared" si="13"/>
        <v>1977.3304000000001</v>
      </c>
    </row>
    <row r="845" spans="1:2" x14ac:dyDescent="0.25">
      <c r="A845">
        <v>809</v>
      </c>
      <c r="B845">
        <f t="shared" si="13"/>
        <v>1980.5166999999999</v>
      </c>
    </row>
    <row r="846" spans="1:2" x14ac:dyDescent="0.25">
      <c r="A846">
        <v>810</v>
      </c>
      <c r="B846">
        <f t="shared" si="13"/>
        <v>1983.7030000000002</v>
      </c>
    </row>
    <row r="847" spans="1:2" x14ac:dyDescent="0.25">
      <c r="A847">
        <v>811</v>
      </c>
      <c r="B847">
        <f t="shared" si="13"/>
        <v>1986.8893</v>
      </c>
    </row>
    <row r="848" spans="1:2" x14ac:dyDescent="0.25">
      <c r="A848">
        <v>812</v>
      </c>
      <c r="B848">
        <f t="shared" si="13"/>
        <v>1990.0755999999999</v>
      </c>
    </row>
    <row r="849" spans="1:2" x14ac:dyDescent="0.25">
      <c r="A849">
        <v>813</v>
      </c>
      <c r="B849">
        <f t="shared" si="13"/>
        <v>1993.2619000000002</v>
      </c>
    </row>
    <row r="850" spans="1:2" x14ac:dyDescent="0.25">
      <c r="A850">
        <v>814</v>
      </c>
      <c r="B850">
        <f t="shared" si="13"/>
        <v>1996.4482</v>
      </c>
    </row>
    <row r="851" spans="1:2" x14ac:dyDescent="0.25">
      <c r="A851">
        <v>815</v>
      </c>
      <c r="B851">
        <f t="shared" si="13"/>
        <v>1999.6344999999999</v>
      </c>
    </row>
    <row r="852" spans="1:2" x14ac:dyDescent="0.25">
      <c r="A852">
        <v>816</v>
      </c>
      <c r="B852">
        <f t="shared" si="13"/>
        <v>2002.8208000000002</v>
      </c>
    </row>
    <row r="853" spans="1:2" x14ac:dyDescent="0.25">
      <c r="A853">
        <v>817</v>
      </c>
      <c r="B853">
        <f t="shared" si="13"/>
        <v>2006.0071</v>
      </c>
    </row>
    <row r="854" spans="1:2" x14ac:dyDescent="0.25">
      <c r="A854">
        <v>818</v>
      </c>
      <c r="B854">
        <f t="shared" si="13"/>
        <v>2009.1933999999999</v>
      </c>
    </row>
    <row r="855" spans="1:2" x14ac:dyDescent="0.25">
      <c r="A855">
        <v>819</v>
      </c>
      <c r="B855">
        <f t="shared" si="13"/>
        <v>2012.3797000000002</v>
      </c>
    </row>
    <row r="856" spans="1:2" x14ac:dyDescent="0.25">
      <c r="A856">
        <v>820</v>
      </c>
      <c r="B856">
        <f t="shared" si="13"/>
        <v>2015.566</v>
      </c>
    </row>
    <row r="857" spans="1:2" x14ac:dyDescent="0.25">
      <c r="A857">
        <v>821</v>
      </c>
      <c r="B857">
        <f t="shared" si="13"/>
        <v>2018.7522999999999</v>
      </c>
    </row>
    <row r="858" spans="1:2" x14ac:dyDescent="0.25">
      <c r="A858">
        <v>822</v>
      </c>
      <c r="B858">
        <f t="shared" si="13"/>
        <v>2021.9386000000002</v>
      </c>
    </row>
    <row r="859" spans="1:2" x14ac:dyDescent="0.25">
      <c r="A859">
        <v>823</v>
      </c>
      <c r="B859">
        <f t="shared" si="13"/>
        <v>2025.1249</v>
      </c>
    </row>
    <row r="860" spans="1:2" x14ac:dyDescent="0.25">
      <c r="A860">
        <v>824</v>
      </c>
      <c r="B860">
        <f t="shared" si="13"/>
        <v>2028.3111999999999</v>
      </c>
    </row>
    <row r="861" spans="1:2" x14ac:dyDescent="0.25">
      <c r="A861">
        <v>825</v>
      </c>
      <c r="B861">
        <f t="shared" si="13"/>
        <v>2031.4975000000002</v>
      </c>
    </row>
    <row r="862" spans="1:2" x14ac:dyDescent="0.25">
      <c r="A862">
        <v>826</v>
      </c>
      <c r="B862">
        <f t="shared" si="13"/>
        <v>2034.6838</v>
      </c>
    </row>
    <row r="863" spans="1:2" x14ac:dyDescent="0.25">
      <c r="A863">
        <v>827</v>
      </c>
      <c r="B863">
        <f t="shared" si="13"/>
        <v>2037.8700999999999</v>
      </c>
    </row>
    <row r="864" spans="1:2" x14ac:dyDescent="0.25">
      <c r="A864">
        <v>828</v>
      </c>
      <c r="B864">
        <f t="shared" si="13"/>
        <v>2041.0564000000002</v>
      </c>
    </row>
    <row r="865" spans="1:2" x14ac:dyDescent="0.25">
      <c r="A865">
        <v>829</v>
      </c>
      <c r="B865">
        <f t="shared" si="13"/>
        <v>2044.2427</v>
      </c>
    </row>
    <row r="866" spans="1:2" x14ac:dyDescent="0.25">
      <c r="A866">
        <v>830</v>
      </c>
      <c r="B866">
        <f t="shared" si="13"/>
        <v>2047.4289999999999</v>
      </c>
    </row>
    <row r="867" spans="1:2" x14ac:dyDescent="0.25">
      <c r="A867">
        <v>831</v>
      </c>
      <c r="B867">
        <f t="shared" si="13"/>
        <v>2050.6153000000004</v>
      </c>
    </row>
    <row r="868" spans="1:2" x14ac:dyDescent="0.25">
      <c r="A868">
        <v>832</v>
      </c>
      <c r="B868">
        <f t="shared" si="13"/>
        <v>2053.8015999999998</v>
      </c>
    </row>
    <row r="869" spans="1:2" x14ac:dyDescent="0.25">
      <c r="A869">
        <v>833</v>
      </c>
      <c r="B869">
        <f t="shared" si="13"/>
        <v>2056.9879000000001</v>
      </c>
    </row>
    <row r="870" spans="1:2" x14ac:dyDescent="0.25">
      <c r="A870">
        <v>834</v>
      </c>
      <c r="B870">
        <f t="shared" si="13"/>
        <v>2060.1742000000004</v>
      </c>
    </row>
    <row r="871" spans="1:2" x14ac:dyDescent="0.25">
      <c r="A871">
        <v>835</v>
      </c>
      <c r="B871">
        <f t="shared" si="13"/>
        <v>2063.3604999999998</v>
      </c>
    </row>
    <row r="872" spans="1:2" x14ac:dyDescent="0.25">
      <c r="A872">
        <v>836</v>
      </c>
      <c r="B872">
        <f t="shared" si="13"/>
        <v>2066.5468000000001</v>
      </c>
    </row>
    <row r="873" spans="1:2" x14ac:dyDescent="0.25">
      <c r="A873">
        <v>837</v>
      </c>
      <c r="B873">
        <f t="shared" si="13"/>
        <v>2069.7331000000004</v>
      </c>
    </row>
    <row r="874" spans="1:2" x14ac:dyDescent="0.25">
      <c r="A874">
        <v>838</v>
      </c>
      <c r="B874">
        <f t="shared" si="13"/>
        <v>2072.9193999999998</v>
      </c>
    </row>
    <row r="875" spans="1:2" x14ac:dyDescent="0.25">
      <c r="A875">
        <v>839</v>
      </c>
      <c r="B875">
        <f t="shared" si="13"/>
        <v>2076.1057000000001</v>
      </c>
    </row>
    <row r="876" spans="1:2" x14ac:dyDescent="0.25">
      <c r="A876">
        <v>840</v>
      </c>
      <c r="B876">
        <f t="shared" si="13"/>
        <v>2079.2920000000004</v>
      </c>
    </row>
    <row r="877" spans="1:2" x14ac:dyDescent="0.25">
      <c r="A877">
        <v>841</v>
      </c>
      <c r="B877">
        <f t="shared" si="13"/>
        <v>2082.4782999999998</v>
      </c>
    </row>
    <row r="878" spans="1:2" x14ac:dyDescent="0.25">
      <c r="A878">
        <v>842</v>
      </c>
      <c r="B878">
        <f t="shared" si="13"/>
        <v>2085.6646000000001</v>
      </c>
    </row>
    <row r="879" spans="1:2" x14ac:dyDescent="0.25">
      <c r="A879">
        <v>843</v>
      </c>
      <c r="B879">
        <f t="shared" si="13"/>
        <v>2088.8509000000004</v>
      </c>
    </row>
    <row r="880" spans="1:2" x14ac:dyDescent="0.25">
      <c r="A880">
        <v>844</v>
      </c>
      <c r="B880">
        <f t="shared" si="13"/>
        <v>2092.0371999999998</v>
      </c>
    </row>
    <row r="881" spans="1:2" x14ac:dyDescent="0.25">
      <c r="A881">
        <v>845</v>
      </c>
      <c r="B881">
        <f t="shared" si="13"/>
        <v>2095.2235000000001</v>
      </c>
    </row>
    <row r="882" spans="1:2" x14ac:dyDescent="0.25">
      <c r="A882">
        <v>846</v>
      </c>
      <c r="B882">
        <f t="shared" si="13"/>
        <v>2098.4098000000004</v>
      </c>
    </row>
    <row r="883" spans="1:2" x14ac:dyDescent="0.25">
      <c r="A883">
        <v>847</v>
      </c>
      <c r="B883">
        <f t="shared" si="13"/>
        <v>2101.5960999999998</v>
      </c>
    </row>
    <row r="884" spans="1:2" x14ac:dyDescent="0.25">
      <c r="A884">
        <v>848</v>
      </c>
      <c r="B884">
        <f t="shared" si="13"/>
        <v>2104.7824000000001</v>
      </c>
    </row>
    <row r="885" spans="1:2" x14ac:dyDescent="0.25">
      <c r="A885">
        <v>849</v>
      </c>
      <c r="B885">
        <f t="shared" si="13"/>
        <v>2107.9687000000004</v>
      </c>
    </row>
    <row r="886" spans="1:2" x14ac:dyDescent="0.25">
      <c r="A886">
        <v>850</v>
      </c>
      <c r="B886">
        <f t="shared" si="13"/>
        <v>2111.1549999999997</v>
      </c>
    </row>
    <row r="887" spans="1:2" x14ac:dyDescent="0.25">
      <c r="A887">
        <v>851</v>
      </c>
      <c r="B887">
        <f t="shared" si="13"/>
        <v>2114.3413</v>
      </c>
    </row>
    <row r="888" spans="1:2" x14ac:dyDescent="0.25">
      <c r="A888">
        <v>852</v>
      </c>
      <c r="B888">
        <f t="shared" si="13"/>
        <v>2117.5276000000003</v>
      </c>
    </row>
    <row r="889" spans="1:2" x14ac:dyDescent="0.25">
      <c r="A889">
        <v>853</v>
      </c>
      <c r="B889">
        <f t="shared" si="13"/>
        <v>2120.7138999999997</v>
      </c>
    </row>
    <row r="890" spans="1:2" x14ac:dyDescent="0.25">
      <c r="A890">
        <v>854</v>
      </c>
      <c r="B890">
        <f t="shared" si="13"/>
        <v>2123.9002</v>
      </c>
    </row>
    <row r="891" spans="1:2" x14ac:dyDescent="0.25">
      <c r="A891">
        <v>855</v>
      </c>
      <c r="B891">
        <f t="shared" si="13"/>
        <v>2127.0865000000003</v>
      </c>
    </row>
    <row r="892" spans="1:2" x14ac:dyDescent="0.25">
      <c r="A892">
        <v>856</v>
      </c>
      <c r="B892">
        <f t="shared" si="13"/>
        <v>2130.2727999999997</v>
      </c>
    </row>
    <row r="893" spans="1:2" x14ac:dyDescent="0.25">
      <c r="A893">
        <v>857</v>
      </c>
      <c r="B893">
        <f t="shared" si="13"/>
        <v>2133.4591</v>
      </c>
    </row>
    <row r="894" spans="1:2" x14ac:dyDescent="0.25">
      <c r="A894">
        <v>858</v>
      </c>
      <c r="B894">
        <f t="shared" si="13"/>
        <v>2136.6454000000003</v>
      </c>
    </row>
    <row r="895" spans="1:2" x14ac:dyDescent="0.25">
      <c r="A895">
        <v>859</v>
      </c>
      <c r="B895">
        <f t="shared" ref="B895:B958" si="14">3.1863*A895-597.2</f>
        <v>2139.8316999999997</v>
      </c>
    </row>
    <row r="896" spans="1:2" x14ac:dyDescent="0.25">
      <c r="A896">
        <v>860</v>
      </c>
      <c r="B896">
        <f t="shared" si="14"/>
        <v>2143.018</v>
      </c>
    </row>
    <row r="897" spans="1:2" x14ac:dyDescent="0.25">
      <c r="A897">
        <v>861</v>
      </c>
      <c r="B897">
        <f t="shared" si="14"/>
        <v>2146.2043000000003</v>
      </c>
    </row>
    <row r="898" spans="1:2" x14ac:dyDescent="0.25">
      <c r="A898">
        <v>862</v>
      </c>
      <c r="B898">
        <f t="shared" si="14"/>
        <v>2149.3905999999997</v>
      </c>
    </row>
    <row r="899" spans="1:2" x14ac:dyDescent="0.25">
      <c r="A899">
        <v>863</v>
      </c>
      <c r="B899">
        <f t="shared" si="14"/>
        <v>2152.5769</v>
      </c>
    </row>
    <row r="900" spans="1:2" x14ac:dyDescent="0.25">
      <c r="A900">
        <v>864</v>
      </c>
      <c r="B900">
        <f t="shared" si="14"/>
        <v>2155.7632000000003</v>
      </c>
    </row>
    <row r="901" spans="1:2" x14ac:dyDescent="0.25">
      <c r="A901">
        <v>865</v>
      </c>
      <c r="B901">
        <f t="shared" si="14"/>
        <v>2158.9494999999997</v>
      </c>
    </row>
    <row r="902" spans="1:2" x14ac:dyDescent="0.25">
      <c r="A902">
        <v>866</v>
      </c>
      <c r="B902">
        <f t="shared" si="14"/>
        <v>2162.1358</v>
      </c>
    </row>
    <row r="903" spans="1:2" x14ac:dyDescent="0.25">
      <c r="A903">
        <v>867</v>
      </c>
      <c r="B903">
        <f t="shared" si="14"/>
        <v>2165.3221000000003</v>
      </c>
    </row>
    <row r="904" spans="1:2" x14ac:dyDescent="0.25">
      <c r="A904">
        <v>868</v>
      </c>
      <c r="B904">
        <f t="shared" si="14"/>
        <v>2168.5083999999997</v>
      </c>
    </row>
    <row r="905" spans="1:2" x14ac:dyDescent="0.25">
      <c r="A905">
        <v>869</v>
      </c>
      <c r="B905">
        <f t="shared" si="14"/>
        <v>2171.6947</v>
      </c>
    </row>
    <row r="906" spans="1:2" x14ac:dyDescent="0.25">
      <c r="A906">
        <v>870</v>
      </c>
      <c r="B906">
        <f t="shared" si="14"/>
        <v>2174.8810000000003</v>
      </c>
    </row>
    <row r="907" spans="1:2" x14ac:dyDescent="0.25">
      <c r="A907">
        <v>871</v>
      </c>
      <c r="B907">
        <f t="shared" si="14"/>
        <v>2178.0672999999997</v>
      </c>
    </row>
    <row r="908" spans="1:2" x14ac:dyDescent="0.25">
      <c r="A908">
        <v>872</v>
      </c>
      <c r="B908">
        <f t="shared" si="14"/>
        <v>2181.2536</v>
      </c>
    </row>
    <row r="909" spans="1:2" x14ac:dyDescent="0.25">
      <c r="A909">
        <v>873</v>
      </c>
      <c r="B909">
        <f t="shared" si="14"/>
        <v>2184.4399000000003</v>
      </c>
    </row>
    <row r="910" spans="1:2" x14ac:dyDescent="0.25">
      <c r="A910">
        <v>874</v>
      </c>
      <c r="B910">
        <f t="shared" si="14"/>
        <v>2187.6261999999997</v>
      </c>
    </row>
    <row r="911" spans="1:2" x14ac:dyDescent="0.25">
      <c r="A911">
        <v>875</v>
      </c>
      <c r="B911">
        <f t="shared" si="14"/>
        <v>2190.8125</v>
      </c>
    </row>
    <row r="912" spans="1:2" x14ac:dyDescent="0.25">
      <c r="A912">
        <v>876</v>
      </c>
      <c r="B912">
        <f t="shared" si="14"/>
        <v>2193.9988000000003</v>
      </c>
    </row>
    <row r="913" spans="1:2" x14ac:dyDescent="0.25">
      <c r="A913">
        <v>877</v>
      </c>
      <c r="B913">
        <f t="shared" si="14"/>
        <v>2197.1850999999997</v>
      </c>
    </row>
    <row r="914" spans="1:2" x14ac:dyDescent="0.25">
      <c r="A914">
        <v>878</v>
      </c>
      <c r="B914">
        <f t="shared" si="14"/>
        <v>2200.3714</v>
      </c>
    </row>
    <row r="915" spans="1:2" x14ac:dyDescent="0.25">
      <c r="A915">
        <v>879</v>
      </c>
      <c r="B915">
        <f t="shared" si="14"/>
        <v>2203.5577000000003</v>
      </c>
    </row>
    <row r="916" spans="1:2" x14ac:dyDescent="0.25">
      <c r="A916">
        <v>880</v>
      </c>
      <c r="B916">
        <f t="shared" si="14"/>
        <v>2206.7439999999997</v>
      </c>
    </row>
    <row r="917" spans="1:2" x14ac:dyDescent="0.25">
      <c r="A917">
        <v>881</v>
      </c>
      <c r="B917">
        <f t="shared" si="14"/>
        <v>2209.9303</v>
      </c>
    </row>
    <row r="918" spans="1:2" x14ac:dyDescent="0.25">
      <c r="A918">
        <v>882</v>
      </c>
      <c r="B918">
        <f t="shared" si="14"/>
        <v>2213.1166000000003</v>
      </c>
    </row>
    <row r="919" spans="1:2" x14ac:dyDescent="0.25">
      <c r="A919">
        <v>883</v>
      </c>
      <c r="B919">
        <f t="shared" si="14"/>
        <v>2216.3028999999997</v>
      </c>
    </row>
    <row r="920" spans="1:2" x14ac:dyDescent="0.25">
      <c r="A920">
        <v>884</v>
      </c>
      <c r="B920">
        <f t="shared" si="14"/>
        <v>2219.4892</v>
      </c>
    </row>
    <row r="921" spans="1:2" x14ac:dyDescent="0.25">
      <c r="A921">
        <v>885</v>
      </c>
      <c r="B921">
        <f t="shared" si="14"/>
        <v>2222.6755000000003</v>
      </c>
    </row>
    <row r="922" spans="1:2" x14ac:dyDescent="0.25">
      <c r="A922">
        <v>886</v>
      </c>
      <c r="B922">
        <f t="shared" si="14"/>
        <v>2225.8617999999997</v>
      </c>
    </row>
    <row r="923" spans="1:2" x14ac:dyDescent="0.25">
      <c r="A923">
        <v>887</v>
      </c>
      <c r="B923">
        <f t="shared" si="14"/>
        <v>2229.0481</v>
      </c>
    </row>
    <row r="924" spans="1:2" x14ac:dyDescent="0.25">
      <c r="A924">
        <v>888</v>
      </c>
      <c r="B924">
        <f t="shared" si="14"/>
        <v>2232.2344000000003</v>
      </c>
    </row>
    <row r="925" spans="1:2" x14ac:dyDescent="0.25">
      <c r="A925">
        <v>889</v>
      </c>
      <c r="B925">
        <f t="shared" si="14"/>
        <v>2235.4206999999997</v>
      </c>
    </row>
    <row r="926" spans="1:2" x14ac:dyDescent="0.25">
      <c r="A926">
        <v>890</v>
      </c>
      <c r="B926">
        <f t="shared" si="14"/>
        <v>2238.607</v>
      </c>
    </row>
    <row r="927" spans="1:2" x14ac:dyDescent="0.25">
      <c r="A927">
        <v>891</v>
      </c>
      <c r="B927">
        <f t="shared" si="14"/>
        <v>2241.7933000000003</v>
      </c>
    </row>
    <row r="928" spans="1:2" x14ac:dyDescent="0.25">
      <c r="A928">
        <v>892</v>
      </c>
      <c r="B928">
        <f t="shared" si="14"/>
        <v>2244.9795999999997</v>
      </c>
    </row>
    <row r="929" spans="1:2" x14ac:dyDescent="0.25">
      <c r="A929">
        <v>893</v>
      </c>
      <c r="B929">
        <f t="shared" si="14"/>
        <v>2248.1659</v>
      </c>
    </row>
    <row r="930" spans="1:2" x14ac:dyDescent="0.25">
      <c r="A930">
        <v>894</v>
      </c>
      <c r="B930">
        <f t="shared" si="14"/>
        <v>2251.3522000000003</v>
      </c>
    </row>
    <row r="931" spans="1:2" x14ac:dyDescent="0.25">
      <c r="A931">
        <v>895</v>
      </c>
      <c r="B931">
        <f t="shared" si="14"/>
        <v>2254.5384999999997</v>
      </c>
    </row>
    <row r="932" spans="1:2" x14ac:dyDescent="0.25">
      <c r="A932">
        <v>896</v>
      </c>
      <c r="B932">
        <f t="shared" si="14"/>
        <v>2257.7248</v>
      </c>
    </row>
    <row r="933" spans="1:2" x14ac:dyDescent="0.25">
      <c r="A933">
        <v>897</v>
      </c>
      <c r="B933">
        <f t="shared" si="14"/>
        <v>2260.9111000000003</v>
      </c>
    </row>
    <row r="934" spans="1:2" x14ac:dyDescent="0.25">
      <c r="A934">
        <v>898</v>
      </c>
      <c r="B934">
        <f t="shared" si="14"/>
        <v>2264.0973999999997</v>
      </c>
    </row>
    <row r="935" spans="1:2" x14ac:dyDescent="0.25">
      <c r="A935">
        <v>899</v>
      </c>
      <c r="B935">
        <f t="shared" si="14"/>
        <v>2267.2837</v>
      </c>
    </row>
    <row r="936" spans="1:2" x14ac:dyDescent="0.25">
      <c r="A936">
        <v>900</v>
      </c>
      <c r="B936">
        <f t="shared" si="14"/>
        <v>2270.4700000000003</v>
      </c>
    </row>
    <row r="937" spans="1:2" x14ac:dyDescent="0.25">
      <c r="A937">
        <v>901</v>
      </c>
      <c r="B937">
        <f t="shared" si="14"/>
        <v>2273.6562999999996</v>
      </c>
    </row>
    <row r="938" spans="1:2" x14ac:dyDescent="0.25">
      <c r="A938">
        <v>902</v>
      </c>
      <c r="B938">
        <f t="shared" si="14"/>
        <v>2276.8425999999999</v>
      </c>
    </row>
    <row r="939" spans="1:2" x14ac:dyDescent="0.25">
      <c r="A939">
        <v>903</v>
      </c>
      <c r="B939">
        <f t="shared" si="14"/>
        <v>2280.0289000000002</v>
      </c>
    </row>
    <row r="940" spans="1:2" x14ac:dyDescent="0.25">
      <c r="A940">
        <v>904</v>
      </c>
      <c r="B940">
        <f t="shared" si="14"/>
        <v>2283.2151999999996</v>
      </c>
    </row>
    <row r="941" spans="1:2" x14ac:dyDescent="0.25">
      <c r="A941">
        <v>905</v>
      </c>
      <c r="B941">
        <f t="shared" si="14"/>
        <v>2286.4014999999999</v>
      </c>
    </row>
    <row r="942" spans="1:2" x14ac:dyDescent="0.25">
      <c r="A942">
        <v>906</v>
      </c>
      <c r="B942">
        <f t="shared" si="14"/>
        <v>2289.5878000000002</v>
      </c>
    </row>
    <row r="943" spans="1:2" x14ac:dyDescent="0.25">
      <c r="A943">
        <v>907</v>
      </c>
      <c r="B943">
        <f t="shared" si="14"/>
        <v>2292.7740999999996</v>
      </c>
    </row>
    <row r="944" spans="1:2" x14ac:dyDescent="0.25">
      <c r="A944">
        <v>908</v>
      </c>
      <c r="B944">
        <f t="shared" si="14"/>
        <v>2295.9603999999999</v>
      </c>
    </row>
    <row r="945" spans="1:2" x14ac:dyDescent="0.25">
      <c r="A945">
        <v>909</v>
      </c>
      <c r="B945">
        <f t="shared" si="14"/>
        <v>2299.1467000000002</v>
      </c>
    </row>
    <row r="946" spans="1:2" x14ac:dyDescent="0.25">
      <c r="A946">
        <v>910</v>
      </c>
      <c r="B946">
        <f t="shared" si="14"/>
        <v>2302.3329999999996</v>
      </c>
    </row>
    <row r="947" spans="1:2" x14ac:dyDescent="0.25">
      <c r="A947">
        <v>911</v>
      </c>
      <c r="B947">
        <f t="shared" si="14"/>
        <v>2305.5192999999999</v>
      </c>
    </row>
    <row r="948" spans="1:2" x14ac:dyDescent="0.25">
      <c r="A948">
        <v>912</v>
      </c>
      <c r="B948">
        <f t="shared" si="14"/>
        <v>2308.7056000000002</v>
      </c>
    </row>
    <row r="949" spans="1:2" x14ac:dyDescent="0.25">
      <c r="A949">
        <v>913</v>
      </c>
      <c r="B949">
        <f t="shared" si="14"/>
        <v>2311.8918999999996</v>
      </c>
    </row>
    <row r="950" spans="1:2" x14ac:dyDescent="0.25">
      <c r="A950">
        <v>914</v>
      </c>
      <c r="B950">
        <f t="shared" si="14"/>
        <v>2315.0781999999999</v>
      </c>
    </row>
    <row r="951" spans="1:2" x14ac:dyDescent="0.25">
      <c r="A951">
        <v>915</v>
      </c>
      <c r="B951">
        <f t="shared" si="14"/>
        <v>2318.2645000000002</v>
      </c>
    </row>
    <row r="952" spans="1:2" x14ac:dyDescent="0.25">
      <c r="A952">
        <v>916</v>
      </c>
      <c r="B952">
        <f t="shared" si="14"/>
        <v>2321.4508000000005</v>
      </c>
    </row>
    <row r="953" spans="1:2" x14ac:dyDescent="0.25">
      <c r="A953">
        <v>917</v>
      </c>
      <c r="B953">
        <f t="shared" si="14"/>
        <v>2324.6370999999999</v>
      </c>
    </row>
    <row r="954" spans="1:2" x14ac:dyDescent="0.25">
      <c r="A954">
        <v>918</v>
      </c>
      <c r="B954">
        <f t="shared" si="14"/>
        <v>2327.8234000000002</v>
      </c>
    </row>
    <row r="955" spans="1:2" x14ac:dyDescent="0.25">
      <c r="A955">
        <v>919</v>
      </c>
      <c r="B955">
        <f t="shared" si="14"/>
        <v>2331.0097000000005</v>
      </c>
    </row>
    <row r="956" spans="1:2" x14ac:dyDescent="0.25">
      <c r="A956">
        <v>920</v>
      </c>
      <c r="B956">
        <f t="shared" si="14"/>
        <v>2334.1959999999999</v>
      </c>
    </row>
    <row r="957" spans="1:2" x14ac:dyDescent="0.25">
      <c r="A957">
        <v>921</v>
      </c>
      <c r="B957">
        <f t="shared" si="14"/>
        <v>2337.3823000000002</v>
      </c>
    </row>
    <row r="958" spans="1:2" x14ac:dyDescent="0.25">
      <c r="A958">
        <v>922</v>
      </c>
      <c r="B958">
        <f t="shared" si="14"/>
        <v>2340.5686000000005</v>
      </c>
    </row>
    <row r="959" spans="1:2" x14ac:dyDescent="0.25">
      <c r="A959">
        <v>923</v>
      </c>
      <c r="B959">
        <f t="shared" ref="B959:B1022" si="15">3.1863*A959-597.2</f>
        <v>2343.7548999999999</v>
      </c>
    </row>
    <row r="960" spans="1:2" x14ac:dyDescent="0.25">
      <c r="A960">
        <v>924</v>
      </c>
      <c r="B960">
        <f t="shared" si="15"/>
        <v>2346.9412000000002</v>
      </c>
    </row>
    <row r="961" spans="1:2" x14ac:dyDescent="0.25">
      <c r="A961">
        <v>925</v>
      </c>
      <c r="B961">
        <f t="shared" si="15"/>
        <v>2350.1275000000005</v>
      </c>
    </row>
    <row r="962" spans="1:2" x14ac:dyDescent="0.25">
      <c r="A962">
        <v>926</v>
      </c>
      <c r="B962">
        <f t="shared" si="15"/>
        <v>2353.3137999999999</v>
      </c>
    </row>
    <row r="963" spans="1:2" x14ac:dyDescent="0.25">
      <c r="A963">
        <v>927</v>
      </c>
      <c r="B963">
        <f t="shared" si="15"/>
        <v>2356.5001000000002</v>
      </c>
    </row>
    <row r="964" spans="1:2" x14ac:dyDescent="0.25">
      <c r="A964">
        <v>928</v>
      </c>
      <c r="B964">
        <f t="shared" si="15"/>
        <v>2359.6864000000005</v>
      </c>
    </row>
    <row r="965" spans="1:2" x14ac:dyDescent="0.25">
      <c r="A965">
        <v>929</v>
      </c>
      <c r="B965">
        <f t="shared" si="15"/>
        <v>2362.8726999999999</v>
      </c>
    </row>
    <row r="966" spans="1:2" x14ac:dyDescent="0.25">
      <c r="A966">
        <v>930</v>
      </c>
      <c r="B966">
        <f t="shared" si="15"/>
        <v>2366.0590000000002</v>
      </c>
    </row>
    <row r="967" spans="1:2" x14ac:dyDescent="0.25">
      <c r="A967">
        <v>931</v>
      </c>
      <c r="B967">
        <f t="shared" si="15"/>
        <v>2369.2453000000005</v>
      </c>
    </row>
    <row r="968" spans="1:2" x14ac:dyDescent="0.25">
      <c r="A968">
        <v>932</v>
      </c>
      <c r="B968">
        <f t="shared" si="15"/>
        <v>2372.4315999999999</v>
      </c>
    </row>
    <row r="969" spans="1:2" x14ac:dyDescent="0.25">
      <c r="A969">
        <v>933</v>
      </c>
      <c r="B969">
        <f t="shared" si="15"/>
        <v>2375.6179000000002</v>
      </c>
    </row>
    <row r="970" spans="1:2" x14ac:dyDescent="0.25">
      <c r="A970">
        <v>934</v>
      </c>
      <c r="B970">
        <f t="shared" si="15"/>
        <v>2378.8042000000005</v>
      </c>
    </row>
    <row r="971" spans="1:2" x14ac:dyDescent="0.25">
      <c r="A971">
        <v>935</v>
      </c>
      <c r="B971">
        <f t="shared" si="15"/>
        <v>2381.9904999999999</v>
      </c>
    </row>
    <row r="972" spans="1:2" x14ac:dyDescent="0.25">
      <c r="A972">
        <v>936</v>
      </c>
      <c r="B972">
        <f t="shared" si="15"/>
        <v>2385.1768000000002</v>
      </c>
    </row>
    <row r="973" spans="1:2" x14ac:dyDescent="0.25">
      <c r="A973">
        <v>937</v>
      </c>
      <c r="B973">
        <f t="shared" si="15"/>
        <v>2388.3631000000005</v>
      </c>
    </row>
    <row r="974" spans="1:2" x14ac:dyDescent="0.25">
      <c r="A974">
        <v>938</v>
      </c>
      <c r="B974">
        <f t="shared" si="15"/>
        <v>2391.5493999999999</v>
      </c>
    </row>
    <row r="975" spans="1:2" x14ac:dyDescent="0.25">
      <c r="A975">
        <v>939</v>
      </c>
      <c r="B975">
        <f t="shared" si="15"/>
        <v>2394.7357000000002</v>
      </c>
    </row>
    <row r="976" spans="1:2" x14ac:dyDescent="0.25">
      <c r="A976">
        <v>940</v>
      </c>
      <c r="B976">
        <f t="shared" si="15"/>
        <v>2397.9220000000005</v>
      </c>
    </row>
    <row r="977" spans="1:2" x14ac:dyDescent="0.25">
      <c r="A977">
        <v>941</v>
      </c>
      <c r="B977">
        <f t="shared" si="15"/>
        <v>2401.1082999999999</v>
      </c>
    </row>
    <row r="978" spans="1:2" x14ac:dyDescent="0.25">
      <c r="A978">
        <v>942</v>
      </c>
      <c r="B978">
        <f t="shared" si="15"/>
        <v>2404.2946000000002</v>
      </c>
    </row>
    <row r="979" spans="1:2" x14ac:dyDescent="0.25">
      <c r="A979">
        <v>943</v>
      </c>
      <c r="B979">
        <f t="shared" si="15"/>
        <v>2407.4809000000005</v>
      </c>
    </row>
    <row r="980" spans="1:2" x14ac:dyDescent="0.25">
      <c r="A980">
        <v>944</v>
      </c>
      <c r="B980">
        <f t="shared" si="15"/>
        <v>2410.6671999999999</v>
      </c>
    </row>
    <row r="981" spans="1:2" x14ac:dyDescent="0.25">
      <c r="A981">
        <v>945</v>
      </c>
      <c r="B981">
        <f t="shared" si="15"/>
        <v>2413.8535000000002</v>
      </c>
    </row>
    <row r="982" spans="1:2" x14ac:dyDescent="0.25">
      <c r="A982">
        <v>946</v>
      </c>
      <c r="B982">
        <f t="shared" si="15"/>
        <v>2417.0398000000005</v>
      </c>
    </row>
    <row r="983" spans="1:2" x14ac:dyDescent="0.25">
      <c r="A983">
        <v>947</v>
      </c>
      <c r="B983">
        <f t="shared" si="15"/>
        <v>2420.2260999999999</v>
      </c>
    </row>
    <row r="984" spans="1:2" x14ac:dyDescent="0.25">
      <c r="A984">
        <v>948</v>
      </c>
      <c r="B984">
        <f t="shared" si="15"/>
        <v>2423.4124000000002</v>
      </c>
    </row>
    <row r="985" spans="1:2" x14ac:dyDescent="0.25">
      <c r="A985">
        <v>949</v>
      </c>
      <c r="B985">
        <f t="shared" si="15"/>
        <v>2426.5987000000005</v>
      </c>
    </row>
    <row r="986" spans="1:2" x14ac:dyDescent="0.25">
      <c r="A986">
        <v>950</v>
      </c>
      <c r="B986">
        <f t="shared" si="15"/>
        <v>2429.7849999999999</v>
      </c>
    </row>
    <row r="987" spans="1:2" x14ac:dyDescent="0.25">
      <c r="A987">
        <v>951</v>
      </c>
      <c r="B987">
        <f t="shared" si="15"/>
        <v>2432.9713000000002</v>
      </c>
    </row>
    <row r="988" spans="1:2" x14ac:dyDescent="0.25">
      <c r="A988">
        <v>952</v>
      </c>
      <c r="B988">
        <f t="shared" si="15"/>
        <v>2436.1576000000005</v>
      </c>
    </row>
    <row r="989" spans="1:2" x14ac:dyDescent="0.25">
      <c r="A989">
        <v>953</v>
      </c>
      <c r="B989">
        <f t="shared" si="15"/>
        <v>2439.3438999999998</v>
      </c>
    </row>
    <row r="990" spans="1:2" x14ac:dyDescent="0.25">
      <c r="A990">
        <v>954</v>
      </c>
      <c r="B990">
        <f t="shared" si="15"/>
        <v>2442.5302000000001</v>
      </c>
    </row>
    <row r="991" spans="1:2" x14ac:dyDescent="0.25">
      <c r="A991">
        <v>955</v>
      </c>
      <c r="B991">
        <f t="shared" si="15"/>
        <v>2445.7165000000005</v>
      </c>
    </row>
    <row r="992" spans="1:2" x14ac:dyDescent="0.25">
      <c r="A992">
        <v>956</v>
      </c>
      <c r="B992">
        <f t="shared" si="15"/>
        <v>2448.9027999999998</v>
      </c>
    </row>
    <row r="993" spans="1:2" x14ac:dyDescent="0.25">
      <c r="A993">
        <v>957</v>
      </c>
      <c r="B993">
        <f t="shared" si="15"/>
        <v>2452.0891000000001</v>
      </c>
    </row>
    <row r="994" spans="1:2" x14ac:dyDescent="0.25">
      <c r="A994">
        <v>958</v>
      </c>
      <c r="B994">
        <f t="shared" si="15"/>
        <v>2455.2754000000004</v>
      </c>
    </row>
    <row r="995" spans="1:2" x14ac:dyDescent="0.25">
      <c r="A995">
        <v>959</v>
      </c>
      <c r="B995">
        <f t="shared" si="15"/>
        <v>2458.4616999999998</v>
      </c>
    </row>
    <row r="996" spans="1:2" x14ac:dyDescent="0.25">
      <c r="A996">
        <v>960</v>
      </c>
      <c r="B996">
        <f t="shared" si="15"/>
        <v>2461.6480000000001</v>
      </c>
    </row>
    <row r="997" spans="1:2" x14ac:dyDescent="0.25">
      <c r="A997">
        <v>961</v>
      </c>
      <c r="B997">
        <f t="shared" si="15"/>
        <v>2464.8343000000004</v>
      </c>
    </row>
    <row r="998" spans="1:2" x14ac:dyDescent="0.25">
      <c r="A998">
        <v>962</v>
      </c>
      <c r="B998">
        <f t="shared" si="15"/>
        <v>2468.0205999999998</v>
      </c>
    </row>
    <row r="999" spans="1:2" x14ac:dyDescent="0.25">
      <c r="A999">
        <v>963</v>
      </c>
      <c r="B999">
        <f t="shared" si="15"/>
        <v>2471.2069000000001</v>
      </c>
    </row>
    <row r="1000" spans="1:2" x14ac:dyDescent="0.25">
      <c r="A1000">
        <v>964</v>
      </c>
      <c r="B1000">
        <f t="shared" si="15"/>
        <v>2474.3932000000004</v>
      </c>
    </row>
    <row r="1001" spans="1:2" x14ac:dyDescent="0.25">
      <c r="A1001">
        <v>965</v>
      </c>
      <c r="B1001">
        <f t="shared" si="15"/>
        <v>2477.5794999999998</v>
      </c>
    </row>
    <row r="1002" spans="1:2" x14ac:dyDescent="0.25">
      <c r="A1002">
        <v>966</v>
      </c>
      <c r="B1002">
        <f t="shared" si="15"/>
        <v>2480.7658000000001</v>
      </c>
    </row>
    <row r="1003" spans="1:2" x14ac:dyDescent="0.25">
      <c r="A1003">
        <v>967</v>
      </c>
      <c r="B1003">
        <f t="shared" si="15"/>
        <v>2483.9521000000004</v>
      </c>
    </row>
    <row r="1004" spans="1:2" x14ac:dyDescent="0.25">
      <c r="A1004">
        <v>968</v>
      </c>
      <c r="B1004">
        <f t="shared" si="15"/>
        <v>2487.1383999999998</v>
      </c>
    </row>
    <row r="1005" spans="1:2" x14ac:dyDescent="0.25">
      <c r="A1005">
        <v>969</v>
      </c>
      <c r="B1005">
        <f t="shared" si="15"/>
        <v>2490.3247000000001</v>
      </c>
    </row>
    <row r="1006" spans="1:2" x14ac:dyDescent="0.25">
      <c r="A1006">
        <v>970</v>
      </c>
      <c r="B1006">
        <f t="shared" si="15"/>
        <v>2493.5110000000004</v>
      </c>
    </row>
    <row r="1007" spans="1:2" x14ac:dyDescent="0.25">
      <c r="A1007">
        <v>971</v>
      </c>
      <c r="B1007">
        <f t="shared" si="15"/>
        <v>2496.6972999999998</v>
      </c>
    </row>
    <row r="1008" spans="1:2" x14ac:dyDescent="0.25">
      <c r="A1008">
        <v>972</v>
      </c>
      <c r="B1008">
        <f t="shared" si="15"/>
        <v>2499.8836000000001</v>
      </c>
    </row>
    <row r="1009" spans="1:2" x14ac:dyDescent="0.25">
      <c r="A1009">
        <v>973</v>
      </c>
      <c r="B1009">
        <f t="shared" si="15"/>
        <v>2503.0699000000004</v>
      </c>
    </row>
    <row r="1010" spans="1:2" x14ac:dyDescent="0.25">
      <c r="A1010">
        <v>974</v>
      </c>
      <c r="B1010">
        <f t="shared" si="15"/>
        <v>2506.2561999999998</v>
      </c>
    </row>
    <row r="1011" spans="1:2" x14ac:dyDescent="0.25">
      <c r="A1011">
        <v>975</v>
      </c>
      <c r="B1011">
        <f t="shared" si="15"/>
        <v>2509.4425000000001</v>
      </c>
    </row>
    <row r="1012" spans="1:2" x14ac:dyDescent="0.25">
      <c r="A1012">
        <v>976</v>
      </c>
      <c r="B1012">
        <f t="shared" si="15"/>
        <v>2512.6288000000004</v>
      </c>
    </row>
    <row r="1013" spans="1:2" x14ac:dyDescent="0.25">
      <c r="A1013">
        <v>977</v>
      </c>
      <c r="B1013">
        <f t="shared" si="15"/>
        <v>2515.8150999999998</v>
      </c>
    </row>
    <row r="1014" spans="1:2" x14ac:dyDescent="0.25">
      <c r="A1014">
        <v>978</v>
      </c>
      <c r="B1014">
        <f t="shared" si="15"/>
        <v>2519.0014000000001</v>
      </c>
    </row>
    <row r="1015" spans="1:2" x14ac:dyDescent="0.25">
      <c r="A1015">
        <v>979</v>
      </c>
      <c r="B1015">
        <f t="shared" si="15"/>
        <v>2522.1877000000004</v>
      </c>
    </row>
    <row r="1016" spans="1:2" x14ac:dyDescent="0.25">
      <c r="A1016">
        <v>980</v>
      </c>
      <c r="B1016">
        <f t="shared" si="15"/>
        <v>2525.3739999999998</v>
      </c>
    </row>
    <row r="1017" spans="1:2" x14ac:dyDescent="0.25">
      <c r="A1017">
        <v>981</v>
      </c>
      <c r="B1017">
        <f t="shared" si="15"/>
        <v>2528.5603000000001</v>
      </c>
    </row>
    <row r="1018" spans="1:2" x14ac:dyDescent="0.25">
      <c r="A1018">
        <v>982</v>
      </c>
      <c r="B1018">
        <f t="shared" si="15"/>
        <v>2531.7466000000004</v>
      </c>
    </row>
    <row r="1019" spans="1:2" x14ac:dyDescent="0.25">
      <c r="A1019">
        <v>983</v>
      </c>
      <c r="B1019">
        <f t="shared" si="15"/>
        <v>2534.9328999999998</v>
      </c>
    </row>
    <row r="1020" spans="1:2" x14ac:dyDescent="0.25">
      <c r="A1020">
        <v>984</v>
      </c>
      <c r="B1020">
        <f t="shared" si="15"/>
        <v>2538.1192000000001</v>
      </c>
    </row>
    <row r="1021" spans="1:2" x14ac:dyDescent="0.25">
      <c r="A1021">
        <v>985</v>
      </c>
      <c r="B1021">
        <f t="shared" si="15"/>
        <v>2541.3055000000004</v>
      </c>
    </row>
    <row r="1022" spans="1:2" x14ac:dyDescent="0.25">
      <c r="A1022">
        <v>986</v>
      </c>
      <c r="B1022">
        <f t="shared" si="15"/>
        <v>2544.4917999999998</v>
      </c>
    </row>
    <row r="1023" spans="1:2" x14ac:dyDescent="0.25">
      <c r="A1023">
        <v>987</v>
      </c>
      <c r="B1023">
        <f t="shared" ref="B1023:B1058" si="16">3.1863*A1023-597.2</f>
        <v>2547.6781000000001</v>
      </c>
    </row>
    <row r="1024" spans="1:2" x14ac:dyDescent="0.25">
      <c r="A1024">
        <v>988</v>
      </c>
      <c r="B1024">
        <f t="shared" si="16"/>
        <v>2550.8644000000004</v>
      </c>
    </row>
    <row r="1025" spans="1:2" x14ac:dyDescent="0.25">
      <c r="A1025">
        <v>989</v>
      </c>
      <c r="B1025">
        <f t="shared" si="16"/>
        <v>2554.0506999999998</v>
      </c>
    </row>
    <row r="1026" spans="1:2" x14ac:dyDescent="0.25">
      <c r="A1026">
        <v>990</v>
      </c>
      <c r="B1026">
        <f t="shared" si="16"/>
        <v>2557.2370000000001</v>
      </c>
    </row>
    <row r="1027" spans="1:2" x14ac:dyDescent="0.25">
      <c r="A1027">
        <v>991</v>
      </c>
      <c r="B1027">
        <f t="shared" si="16"/>
        <v>2560.4233000000004</v>
      </c>
    </row>
    <row r="1028" spans="1:2" x14ac:dyDescent="0.25">
      <c r="A1028">
        <v>992</v>
      </c>
      <c r="B1028">
        <f t="shared" si="16"/>
        <v>2563.6095999999998</v>
      </c>
    </row>
    <row r="1029" spans="1:2" x14ac:dyDescent="0.25">
      <c r="A1029">
        <v>993</v>
      </c>
      <c r="B1029">
        <f t="shared" si="16"/>
        <v>2566.7959000000001</v>
      </c>
    </row>
    <row r="1030" spans="1:2" x14ac:dyDescent="0.25">
      <c r="A1030">
        <v>994</v>
      </c>
      <c r="B1030">
        <f t="shared" si="16"/>
        <v>2569.9822000000004</v>
      </c>
    </row>
    <row r="1031" spans="1:2" x14ac:dyDescent="0.25">
      <c r="A1031">
        <v>995</v>
      </c>
      <c r="B1031">
        <f t="shared" si="16"/>
        <v>2573.1684999999998</v>
      </c>
    </row>
    <row r="1032" spans="1:2" x14ac:dyDescent="0.25">
      <c r="A1032">
        <v>996</v>
      </c>
      <c r="B1032">
        <f t="shared" si="16"/>
        <v>2576.3548000000001</v>
      </c>
    </row>
    <row r="1033" spans="1:2" x14ac:dyDescent="0.25">
      <c r="A1033">
        <v>997</v>
      </c>
      <c r="B1033">
        <f t="shared" si="16"/>
        <v>2579.5411000000004</v>
      </c>
    </row>
    <row r="1034" spans="1:2" x14ac:dyDescent="0.25">
      <c r="A1034">
        <v>998</v>
      </c>
      <c r="B1034">
        <f t="shared" si="16"/>
        <v>2582.7273999999998</v>
      </c>
    </row>
    <row r="1035" spans="1:2" x14ac:dyDescent="0.25">
      <c r="A1035">
        <v>999</v>
      </c>
      <c r="B1035">
        <f t="shared" si="16"/>
        <v>2585.9137000000001</v>
      </c>
    </row>
    <row r="1036" spans="1:2" x14ac:dyDescent="0.25">
      <c r="A1036">
        <v>1000</v>
      </c>
      <c r="B1036">
        <f t="shared" si="16"/>
        <v>2589.1000000000004</v>
      </c>
    </row>
    <row r="1037" spans="1:2" x14ac:dyDescent="0.25">
      <c r="A1037">
        <v>1001</v>
      </c>
      <c r="B1037">
        <f t="shared" si="16"/>
        <v>2592.2862999999998</v>
      </c>
    </row>
    <row r="1038" spans="1:2" x14ac:dyDescent="0.25">
      <c r="A1038">
        <v>1002</v>
      </c>
      <c r="B1038">
        <f t="shared" si="16"/>
        <v>2595.4726000000001</v>
      </c>
    </row>
    <row r="1039" spans="1:2" x14ac:dyDescent="0.25">
      <c r="A1039">
        <v>1003</v>
      </c>
      <c r="B1039">
        <f t="shared" si="16"/>
        <v>2598.6589000000004</v>
      </c>
    </row>
    <row r="1040" spans="1:2" x14ac:dyDescent="0.25">
      <c r="A1040">
        <v>1004</v>
      </c>
      <c r="B1040">
        <f t="shared" si="16"/>
        <v>2601.8451999999997</v>
      </c>
    </row>
    <row r="1041" spans="1:2" x14ac:dyDescent="0.25">
      <c r="A1041">
        <v>1005</v>
      </c>
      <c r="B1041">
        <f t="shared" si="16"/>
        <v>2605.0315000000001</v>
      </c>
    </row>
    <row r="1042" spans="1:2" x14ac:dyDescent="0.25">
      <c r="A1042">
        <v>1006</v>
      </c>
      <c r="B1042">
        <f t="shared" si="16"/>
        <v>2608.2178000000004</v>
      </c>
    </row>
    <row r="1043" spans="1:2" x14ac:dyDescent="0.25">
      <c r="A1043">
        <v>1007</v>
      </c>
      <c r="B1043">
        <f t="shared" si="16"/>
        <v>2611.4040999999997</v>
      </c>
    </row>
    <row r="1044" spans="1:2" x14ac:dyDescent="0.25">
      <c r="A1044">
        <v>1008</v>
      </c>
      <c r="B1044">
        <f t="shared" si="16"/>
        <v>2614.5904</v>
      </c>
    </row>
    <row r="1045" spans="1:2" x14ac:dyDescent="0.25">
      <c r="A1045">
        <v>1009</v>
      </c>
      <c r="B1045">
        <f t="shared" si="16"/>
        <v>2617.7767000000003</v>
      </c>
    </row>
    <row r="1046" spans="1:2" x14ac:dyDescent="0.25">
      <c r="A1046">
        <v>1010</v>
      </c>
      <c r="B1046">
        <f t="shared" si="16"/>
        <v>2620.9629999999997</v>
      </c>
    </row>
    <row r="1047" spans="1:2" x14ac:dyDescent="0.25">
      <c r="A1047">
        <v>1011</v>
      </c>
      <c r="B1047">
        <f t="shared" si="16"/>
        <v>2624.1493</v>
      </c>
    </row>
    <row r="1048" spans="1:2" x14ac:dyDescent="0.25">
      <c r="A1048">
        <v>1012</v>
      </c>
      <c r="B1048">
        <f t="shared" si="16"/>
        <v>2627.3356000000003</v>
      </c>
    </row>
    <row r="1049" spans="1:2" x14ac:dyDescent="0.25">
      <c r="A1049">
        <v>1013</v>
      </c>
      <c r="B1049">
        <f t="shared" si="16"/>
        <v>2630.5218999999997</v>
      </c>
    </row>
    <row r="1050" spans="1:2" x14ac:dyDescent="0.25">
      <c r="A1050">
        <v>1014</v>
      </c>
      <c r="B1050">
        <f t="shared" si="16"/>
        <v>2633.7082</v>
      </c>
    </row>
    <row r="1051" spans="1:2" x14ac:dyDescent="0.25">
      <c r="A1051">
        <v>1015</v>
      </c>
      <c r="B1051">
        <f t="shared" si="16"/>
        <v>2636.8945000000003</v>
      </c>
    </row>
    <row r="1052" spans="1:2" x14ac:dyDescent="0.25">
      <c r="A1052">
        <v>1016</v>
      </c>
      <c r="B1052">
        <f t="shared" si="16"/>
        <v>2640.0807999999997</v>
      </c>
    </row>
    <row r="1053" spans="1:2" x14ac:dyDescent="0.25">
      <c r="A1053">
        <v>1017</v>
      </c>
      <c r="B1053">
        <f t="shared" si="16"/>
        <v>2643.2671</v>
      </c>
    </row>
    <row r="1054" spans="1:2" x14ac:dyDescent="0.25">
      <c r="A1054">
        <v>1018</v>
      </c>
      <c r="B1054">
        <f t="shared" si="16"/>
        <v>2646.4534000000003</v>
      </c>
    </row>
    <row r="1055" spans="1:2" x14ac:dyDescent="0.25">
      <c r="A1055">
        <v>1019</v>
      </c>
      <c r="B1055">
        <f t="shared" si="16"/>
        <v>2649.6396999999997</v>
      </c>
    </row>
    <row r="1056" spans="1:2" x14ac:dyDescent="0.25">
      <c r="A1056">
        <v>1020</v>
      </c>
      <c r="B1056">
        <f t="shared" si="16"/>
        <v>2652.826</v>
      </c>
    </row>
    <row r="1057" spans="1:2" x14ac:dyDescent="0.25">
      <c r="A1057">
        <v>1021</v>
      </c>
      <c r="B1057">
        <f t="shared" si="16"/>
        <v>2656.0123000000003</v>
      </c>
    </row>
    <row r="1058" spans="1:2" x14ac:dyDescent="0.25">
      <c r="A1058">
        <v>1022</v>
      </c>
      <c r="B1058">
        <f t="shared" si="16"/>
        <v>2659.1985999999997</v>
      </c>
    </row>
  </sheetData>
  <sortState ref="A7:B28">
    <sortCondition ref="A25"/>
  </sortState>
  <mergeCells count="6">
    <mergeCell ref="F6:I6"/>
    <mergeCell ref="A6:D6"/>
    <mergeCell ref="F7:G7"/>
    <mergeCell ref="H7:I7"/>
    <mergeCell ref="A7:B7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5"/>
  <sheetViews>
    <sheetView zoomScale="86" zoomScaleNormal="90" workbookViewId="0">
      <selection activeCell="W22" sqref="W22"/>
    </sheetView>
  </sheetViews>
  <sheetFormatPr defaultRowHeight="15" x14ac:dyDescent="0.25"/>
  <cols>
    <col min="26" max="26" width="11.85546875" customWidth="1"/>
  </cols>
  <sheetData>
    <row r="1" spans="1:10" s="8" customFormat="1" x14ac:dyDescent="0.25">
      <c r="A1" s="42" t="s">
        <v>17</v>
      </c>
      <c r="B1" s="42"/>
      <c r="C1" s="42"/>
      <c r="D1" s="42"/>
    </row>
    <row r="2" spans="1:10" s="8" customFormat="1" x14ac:dyDescent="0.25">
      <c r="A2" s="43" t="s">
        <v>15</v>
      </c>
      <c r="B2" s="43"/>
      <c r="C2" s="42"/>
      <c r="D2" s="42"/>
    </row>
    <row r="3" spans="1:10" x14ac:dyDescent="0.25">
      <c r="A3" s="36" t="s">
        <v>16</v>
      </c>
      <c r="B3" s="36"/>
      <c r="C3" s="40"/>
      <c r="D3" s="41"/>
      <c r="E3" s="38"/>
      <c r="F3" s="39"/>
      <c r="H3" s="10"/>
    </row>
    <row r="4" spans="1:10" x14ac:dyDescent="0.25">
      <c r="A4" s="2" t="s">
        <v>2</v>
      </c>
      <c r="B4" s="2" t="s">
        <v>6</v>
      </c>
      <c r="C4" s="2"/>
      <c r="D4" s="10"/>
      <c r="E4" s="7"/>
      <c r="F4" s="7"/>
      <c r="G4" s="7"/>
      <c r="H4" s="7"/>
      <c r="I4" s="7"/>
      <c r="J4" s="7"/>
    </row>
    <row r="5" spans="1:10" x14ac:dyDescent="0.25">
      <c r="A5" s="2">
        <v>153</v>
      </c>
      <c r="B5" s="2">
        <v>0</v>
      </c>
      <c r="C5" s="2"/>
      <c r="D5" s="10"/>
      <c r="E5" s="7"/>
      <c r="F5" s="7"/>
      <c r="G5" s="7"/>
      <c r="H5" s="7"/>
      <c r="I5" s="7"/>
      <c r="J5" s="7"/>
    </row>
    <row r="6" spans="1:10" x14ac:dyDescent="0.25">
      <c r="A6" s="2">
        <v>174</v>
      </c>
      <c r="B6" s="2">
        <v>125</v>
      </c>
      <c r="C6" s="2"/>
      <c r="D6" s="10"/>
      <c r="E6" s="7"/>
      <c r="F6" s="7"/>
      <c r="G6" s="7"/>
      <c r="H6" s="7"/>
      <c r="I6" s="7"/>
      <c r="J6" s="7"/>
    </row>
    <row r="7" spans="1:10" x14ac:dyDescent="0.25">
      <c r="A7" s="2">
        <v>193</v>
      </c>
      <c r="B7" s="2">
        <v>250</v>
      </c>
      <c r="C7" s="2"/>
      <c r="D7" s="10"/>
      <c r="E7" s="7"/>
      <c r="F7" s="7"/>
      <c r="G7" s="7"/>
      <c r="H7" s="7"/>
      <c r="I7" s="7"/>
      <c r="J7" s="7"/>
    </row>
    <row r="8" spans="1:10" x14ac:dyDescent="0.25">
      <c r="A8" s="7">
        <v>231</v>
      </c>
      <c r="B8" s="2">
        <f>B7+125</f>
        <v>375</v>
      </c>
      <c r="C8" s="2"/>
      <c r="D8" s="10"/>
      <c r="E8" s="7"/>
      <c r="F8" s="7"/>
      <c r="G8" s="7"/>
      <c r="H8" s="7"/>
      <c r="I8" s="7"/>
      <c r="J8" s="7"/>
    </row>
    <row r="9" spans="1:10" x14ac:dyDescent="0.25">
      <c r="A9" s="7">
        <v>254</v>
      </c>
      <c r="B9" s="2">
        <f>B8+125</f>
        <v>500</v>
      </c>
      <c r="C9" s="2"/>
      <c r="D9" s="10"/>
      <c r="E9" s="7"/>
      <c r="F9" s="7"/>
      <c r="G9" s="7"/>
      <c r="H9" s="7"/>
      <c r="I9" s="7"/>
      <c r="J9" s="7"/>
    </row>
    <row r="10" spans="1:10" x14ac:dyDescent="0.25">
      <c r="A10" s="7">
        <v>289</v>
      </c>
      <c r="B10" s="2">
        <f>B9+125</f>
        <v>625</v>
      </c>
      <c r="C10" s="2"/>
      <c r="D10" s="10"/>
      <c r="E10" s="7"/>
      <c r="F10" s="7"/>
      <c r="G10" s="7"/>
      <c r="H10" s="7"/>
      <c r="I10" s="7"/>
      <c r="J10" s="7"/>
    </row>
    <row r="11" spans="1:10" x14ac:dyDescent="0.25">
      <c r="A11" s="7">
        <v>325</v>
      </c>
      <c r="B11" s="2">
        <f>B10+125</f>
        <v>750</v>
      </c>
      <c r="C11" s="2"/>
      <c r="D11" s="10"/>
      <c r="E11" s="25"/>
      <c r="F11" s="7"/>
      <c r="G11" s="7"/>
      <c r="H11" s="7"/>
      <c r="I11" s="7"/>
      <c r="J11" s="7"/>
    </row>
    <row r="12" spans="1:10" x14ac:dyDescent="0.25">
      <c r="A12" s="7">
        <v>358</v>
      </c>
      <c r="B12" s="2">
        <f>B11+125</f>
        <v>875</v>
      </c>
      <c r="C12" s="2"/>
      <c r="D12" s="10"/>
      <c r="E12" s="7"/>
      <c r="F12" s="7"/>
      <c r="G12" s="7"/>
      <c r="H12" s="7"/>
      <c r="I12" s="7"/>
      <c r="J12" s="7"/>
    </row>
    <row r="13" spans="1:10" x14ac:dyDescent="0.25">
      <c r="A13" s="7">
        <v>374</v>
      </c>
      <c r="B13" s="2">
        <v>1000</v>
      </c>
      <c r="C13" s="2"/>
      <c r="D13" s="10"/>
      <c r="E13" s="7"/>
      <c r="F13" s="7"/>
      <c r="G13" s="7"/>
      <c r="H13" s="7"/>
      <c r="I13" s="7"/>
      <c r="J13" s="7"/>
    </row>
    <row r="14" spans="1:10" x14ac:dyDescent="0.25">
      <c r="A14" s="7">
        <v>440</v>
      </c>
      <c r="B14" s="2">
        <f>B13+250</f>
        <v>1250</v>
      </c>
      <c r="C14" s="2"/>
      <c r="D14" s="10"/>
      <c r="E14" s="7"/>
      <c r="F14" s="7"/>
      <c r="G14" s="7"/>
      <c r="H14" s="7"/>
      <c r="I14" s="7"/>
      <c r="J14" s="7"/>
    </row>
    <row r="15" spans="1:10" x14ac:dyDescent="0.25">
      <c r="A15" s="7">
        <v>487</v>
      </c>
      <c r="B15" s="2">
        <f t="shared" ref="B15:B17" si="0">B14+250</f>
        <v>1500</v>
      </c>
      <c r="C15" s="2"/>
      <c r="D15" s="10"/>
      <c r="E15" s="7"/>
      <c r="F15" s="7"/>
      <c r="G15" s="7"/>
      <c r="H15" s="7"/>
      <c r="I15" s="7"/>
      <c r="J15" s="7"/>
    </row>
    <row r="16" spans="1:10" x14ac:dyDescent="0.25">
      <c r="A16" s="7">
        <v>578</v>
      </c>
      <c r="B16" s="2">
        <f t="shared" si="0"/>
        <v>1750</v>
      </c>
      <c r="C16" s="2"/>
      <c r="D16" s="10"/>
      <c r="E16" s="7"/>
      <c r="F16" s="7"/>
      <c r="G16" s="7"/>
      <c r="H16" s="7"/>
      <c r="I16" s="7"/>
      <c r="J16" s="7"/>
    </row>
    <row r="17" spans="1:36" x14ac:dyDescent="0.25">
      <c r="A17" s="7">
        <v>641</v>
      </c>
      <c r="B17" s="2">
        <f t="shared" si="0"/>
        <v>2000</v>
      </c>
      <c r="C17" s="2"/>
      <c r="D17" s="10"/>
      <c r="E17" s="7"/>
      <c r="F17" s="7"/>
      <c r="G17" s="7"/>
      <c r="H17" s="7"/>
      <c r="I17" s="7"/>
      <c r="J17" s="7"/>
    </row>
    <row r="18" spans="1:36" x14ac:dyDescent="0.25">
      <c r="A18" s="7">
        <v>800</v>
      </c>
      <c r="B18" s="2">
        <v>2500</v>
      </c>
      <c r="C18" s="2"/>
      <c r="D18" s="10"/>
      <c r="E18" s="7"/>
      <c r="F18" s="7"/>
      <c r="G18" s="7"/>
      <c r="H18" s="7"/>
      <c r="I18" s="7"/>
      <c r="J18" s="7"/>
      <c r="Z18" s="23"/>
      <c r="AA18" s="23"/>
      <c r="AB18" s="23"/>
    </row>
    <row r="19" spans="1:36" x14ac:dyDescent="0.25">
      <c r="A19" s="7">
        <v>850</v>
      </c>
      <c r="B19" s="7">
        <v>2700</v>
      </c>
      <c r="C19" s="2"/>
      <c r="D19" s="10"/>
      <c r="E19" s="7"/>
      <c r="F19" s="7"/>
      <c r="G19" s="7"/>
      <c r="H19" s="7"/>
      <c r="I19" s="7"/>
      <c r="J19" s="7"/>
      <c r="Z19" s="20"/>
      <c r="AA19" s="20"/>
      <c r="AB19" s="20"/>
    </row>
    <row r="20" spans="1:36" x14ac:dyDescent="0.25">
      <c r="A20" s="7">
        <v>922</v>
      </c>
      <c r="B20" s="7">
        <v>2900</v>
      </c>
      <c r="C20" s="2"/>
      <c r="D20" s="10"/>
      <c r="E20" s="7"/>
      <c r="F20" s="7"/>
      <c r="G20" s="7"/>
      <c r="H20" s="7"/>
      <c r="I20" s="7"/>
      <c r="J20" s="7"/>
      <c r="Z20" s="14"/>
      <c r="AA20" s="14"/>
      <c r="AB20" s="14"/>
    </row>
    <row r="21" spans="1:36" x14ac:dyDescent="0.25">
      <c r="A21" s="7">
        <v>992</v>
      </c>
      <c r="B21" s="7">
        <v>3100</v>
      </c>
      <c r="C21" s="2"/>
      <c r="D21" s="10"/>
      <c r="E21" s="25"/>
      <c r="F21" s="7"/>
      <c r="G21" s="7"/>
      <c r="H21" s="7"/>
      <c r="I21" s="7"/>
      <c r="J21" s="7"/>
    </row>
    <row r="22" spans="1:36" x14ac:dyDescent="0.25">
      <c r="A22" s="7">
        <v>1022</v>
      </c>
      <c r="B22" s="7">
        <v>3210</v>
      </c>
      <c r="C22" s="2"/>
      <c r="D22" s="10"/>
      <c r="E22" s="25"/>
      <c r="F22" s="7"/>
      <c r="G22" s="7"/>
      <c r="H22" s="7"/>
      <c r="I22" s="7"/>
      <c r="J22" s="7"/>
    </row>
    <row r="23" spans="1:36" x14ac:dyDescent="0.25">
      <c r="A23" s="7">
        <v>996</v>
      </c>
      <c r="B23" s="7">
        <f>B21</f>
        <v>3100</v>
      </c>
      <c r="C23" s="2"/>
      <c r="D23" s="10"/>
      <c r="E23" s="25"/>
      <c r="F23" s="7"/>
      <c r="G23" s="7"/>
      <c r="H23" s="7"/>
      <c r="I23" s="7"/>
      <c r="J23" s="7"/>
    </row>
    <row r="24" spans="1:36" x14ac:dyDescent="0.25">
      <c r="A24" s="7">
        <v>935</v>
      </c>
      <c r="B24" s="7">
        <f>B20</f>
        <v>2900</v>
      </c>
      <c r="C24" s="2"/>
      <c r="D24" s="10"/>
      <c r="E24" s="25"/>
      <c r="F24" s="7"/>
      <c r="G24" s="7"/>
      <c r="H24" s="7"/>
      <c r="I24" s="7"/>
      <c r="J24" s="7"/>
    </row>
    <row r="25" spans="1:36" x14ac:dyDescent="0.25">
      <c r="A25" s="7">
        <v>886</v>
      </c>
      <c r="B25" s="7">
        <f>B19</f>
        <v>2700</v>
      </c>
      <c r="C25" s="2"/>
      <c r="D25" s="10"/>
      <c r="E25" s="25"/>
      <c r="F25" s="7"/>
      <c r="G25" s="7"/>
      <c r="H25" s="7"/>
      <c r="I25" s="7"/>
      <c r="J25" s="7"/>
    </row>
    <row r="26" spans="1:36" x14ac:dyDescent="0.25">
      <c r="A26" s="7">
        <v>827</v>
      </c>
      <c r="B26" s="7">
        <f>B18</f>
        <v>2500</v>
      </c>
      <c r="C26" s="2"/>
      <c r="D26" s="10"/>
      <c r="E26" s="25"/>
      <c r="F26" s="7"/>
      <c r="G26" s="7"/>
      <c r="H26" s="7"/>
      <c r="I26" s="7"/>
      <c r="J26" s="7"/>
    </row>
    <row r="27" spans="1:36" x14ac:dyDescent="0.25">
      <c r="A27" s="7">
        <v>669</v>
      </c>
      <c r="B27" s="7">
        <f>B17</f>
        <v>2000</v>
      </c>
      <c r="C27" s="2"/>
      <c r="D27" s="10"/>
      <c r="E27" s="22"/>
      <c r="F27" s="22"/>
      <c r="G27" s="7"/>
      <c r="H27" s="7"/>
      <c r="I27" s="7"/>
      <c r="J27" s="7"/>
    </row>
    <row r="28" spans="1:36" x14ac:dyDescent="0.25">
      <c r="A28" s="7">
        <v>574</v>
      </c>
      <c r="B28" s="7">
        <f>B16</f>
        <v>1750</v>
      </c>
      <c r="C28" s="2"/>
      <c r="D28" s="10"/>
      <c r="E28" s="22"/>
      <c r="F28" s="22"/>
      <c r="G28" s="7"/>
      <c r="H28" s="7"/>
      <c r="I28" s="7"/>
      <c r="J28" s="7"/>
    </row>
    <row r="29" spans="1:36" x14ac:dyDescent="0.25">
      <c r="A29" s="7">
        <v>531</v>
      </c>
      <c r="B29" s="7">
        <f>B15</f>
        <v>1500</v>
      </c>
      <c r="C29" s="2"/>
      <c r="D29" s="10"/>
      <c r="E29" s="22"/>
      <c r="F29" s="22"/>
      <c r="G29" s="7"/>
      <c r="H29" s="7"/>
      <c r="I29" s="7"/>
      <c r="J29" s="7"/>
      <c r="AJ29" s="24"/>
    </row>
    <row r="30" spans="1:36" x14ac:dyDescent="0.25">
      <c r="A30" s="7">
        <v>450</v>
      </c>
      <c r="B30" s="7">
        <f>B14</f>
        <v>1250</v>
      </c>
      <c r="C30" s="2"/>
      <c r="D30" s="10"/>
      <c r="E30" s="22"/>
      <c r="F30" s="22"/>
      <c r="G30" s="7"/>
      <c r="H30" s="7"/>
      <c r="I30" s="7"/>
      <c r="J30" s="7"/>
      <c r="AJ30" s="24"/>
    </row>
    <row r="31" spans="1:36" x14ac:dyDescent="0.25">
      <c r="A31" s="7">
        <v>374</v>
      </c>
      <c r="B31" s="7">
        <f>B13</f>
        <v>1000</v>
      </c>
      <c r="C31" s="2"/>
      <c r="D31" s="10"/>
      <c r="E31" s="22"/>
      <c r="F31" s="22"/>
      <c r="G31" s="7"/>
      <c r="H31" s="7"/>
      <c r="I31" s="7"/>
      <c r="J31" s="7"/>
    </row>
    <row r="32" spans="1:36" x14ac:dyDescent="0.25">
      <c r="A32" s="7">
        <v>358</v>
      </c>
      <c r="B32" s="7">
        <f>B12</f>
        <v>875</v>
      </c>
      <c r="C32" s="2"/>
      <c r="D32" s="10"/>
      <c r="E32" s="22"/>
      <c r="F32" s="22"/>
      <c r="G32" s="7"/>
      <c r="H32" s="7"/>
      <c r="I32" s="7"/>
      <c r="J32" s="7"/>
    </row>
    <row r="33" spans="1:10" x14ac:dyDescent="0.25">
      <c r="A33" s="7">
        <v>325</v>
      </c>
      <c r="B33" s="7">
        <f>B11</f>
        <v>750</v>
      </c>
      <c r="C33" s="19"/>
      <c r="D33" s="21"/>
      <c r="E33" s="26"/>
      <c r="F33" s="27"/>
      <c r="G33" s="7"/>
      <c r="H33" s="7"/>
      <c r="I33" s="7"/>
      <c r="J33" s="7"/>
    </row>
    <row r="34" spans="1:10" x14ac:dyDescent="0.25">
      <c r="A34" s="7">
        <v>300</v>
      </c>
      <c r="B34" s="7">
        <f>B10</f>
        <v>625</v>
      </c>
      <c r="C34" s="19"/>
      <c r="D34" s="21"/>
      <c r="E34" s="26"/>
      <c r="F34" s="27"/>
      <c r="G34" s="7"/>
      <c r="H34" s="7"/>
      <c r="I34" s="7"/>
      <c r="J34" s="7"/>
    </row>
    <row r="35" spans="1:10" x14ac:dyDescent="0.25">
      <c r="A35" s="7">
        <v>271</v>
      </c>
      <c r="B35" s="7">
        <f>B9</f>
        <v>500</v>
      </c>
      <c r="C35" s="19"/>
      <c r="D35" s="21"/>
      <c r="E35" s="26"/>
      <c r="F35" s="27"/>
      <c r="G35" s="7"/>
      <c r="H35" s="7"/>
      <c r="I35" s="7"/>
      <c r="J35" s="7"/>
    </row>
    <row r="36" spans="1:10" x14ac:dyDescent="0.25">
      <c r="A36" s="7">
        <v>231</v>
      </c>
      <c r="B36" s="7">
        <f>B8</f>
        <v>375</v>
      </c>
      <c r="C36" s="19"/>
      <c r="D36" s="21"/>
      <c r="E36" s="26"/>
      <c r="F36" s="27"/>
      <c r="G36" s="7"/>
      <c r="H36" s="7"/>
      <c r="I36" s="7"/>
      <c r="J36" s="7"/>
    </row>
    <row r="37" spans="1:10" x14ac:dyDescent="0.25">
      <c r="A37" s="7">
        <v>200</v>
      </c>
      <c r="B37" s="7">
        <f>B7</f>
        <v>250</v>
      </c>
      <c r="C37" s="19"/>
      <c r="D37" s="21"/>
      <c r="E37" s="26"/>
      <c r="F37" s="27"/>
      <c r="G37" s="7"/>
      <c r="H37" s="7"/>
      <c r="I37" s="7"/>
      <c r="J37" s="7"/>
    </row>
    <row r="38" spans="1:10" x14ac:dyDescent="0.25">
      <c r="A38" s="7">
        <v>174</v>
      </c>
      <c r="B38" s="7">
        <f>B6</f>
        <v>125</v>
      </c>
      <c r="C38" s="19"/>
      <c r="D38" s="21"/>
      <c r="E38" s="26"/>
      <c r="F38" s="27"/>
      <c r="G38" s="7"/>
      <c r="H38" s="7"/>
      <c r="I38" s="7"/>
      <c r="J38" s="7"/>
    </row>
    <row r="39" spans="1:10" x14ac:dyDescent="0.25">
      <c r="A39" s="7">
        <v>153</v>
      </c>
      <c r="B39" s="7">
        <f>B5</f>
        <v>0</v>
      </c>
      <c r="C39" s="19"/>
      <c r="D39" s="21"/>
      <c r="E39" s="26"/>
      <c r="F39" s="27"/>
      <c r="G39" s="7"/>
      <c r="H39" s="7"/>
      <c r="I39" s="7"/>
      <c r="J39" s="7"/>
    </row>
    <row r="40" spans="1:10" x14ac:dyDescent="0.25">
      <c r="A40" s="7"/>
      <c r="B40" s="7"/>
      <c r="C40" s="19"/>
      <c r="D40" s="21"/>
      <c r="E40" s="26"/>
      <c r="F40" s="27"/>
      <c r="G40" s="7"/>
      <c r="H40" s="7"/>
      <c r="I40" s="7"/>
      <c r="J40" s="7"/>
    </row>
    <row r="41" spans="1:10" x14ac:dyDescent="0.25">
      <c r="A41" s="7"/>
      <c r="B41" s="2"/>
      <c r="C41" s="19"/>
      <c r="D41" s="21"/>
      <c r="E41" s="26"/>
      <c r="F41" s="27"/>
      <c r="G41" s="7"/>
      <c r="H41" s="7"/>
      <c r="I41" s="7"/>
      <c r="J41" s="7"/>
    </row>
    <row r="42" spans="1:10" x14ac:dyDescent="0.25">
      <c r="A42" s="7"/>
      <c r="B42" s="2"/>
      <c r="C42" s="19"/>
      <c r="D42" s="21"/>
      <c r="E42" s="26"/>
      <c r="F42" s="27"/>
      <c r="G42" s="7"/>
      <c r="H42" s="7"/>
      <c r="I42" s="7"/>
      <c r="J42" s="7"/>
    </row>
    <row r="43" spans="1:10" x14ac:dyDescent="0.25">
      <c r="A43" s="7"/>
      <c r="B43" s="2"/>
      <c r="C43" s="19"/>
      <c r="D43" s="21"/>
      <c r="E43" s="26"/>
      <c r="F43" s="27"/>
      <c r="G43" s="7"/>
      <c r="H43" s="7"/>
      <c r="I43" s="7"/>
      <c r="J43" s="7"/>
    </row>
    <row r="44" spans="1:10" x14ac:dyDescent="0.25">
      <c r="A44" s="7"/>
      <c r="C44" s="19"/>
      <c r="D44" s="21"/>
      <c r="E44" s="26"/>
      <c r="F44" s="27"/>
      <c r="G44" s="7"/>
      <c r="H44" s="7"/>
      <c r="I44" s="7"/>
      <c r="J44" s="7"/>
    </row>
    <row r="45" spans="1:10" x14ac:dyDescent="0.25">
      <c r="A45" s="7"/>
      <c r="C45" s="19"/>
      <c r="D45" s="21"/>
      <c r="E45" s="26"/>
      <c r="F45" s="27"/>
      <c r="G45" s="7"/>
      <c r="H45" s="7"/>
      <c r="I45" s="7"/>
      <c r="J45" s="7"/>
    </row>
    <row r="46" spans="1:10" x14ac:dyDescent="0.25">
      <c r="A46" s="7"/>
      <c r="C46" s="19"/>
      <c r="D46" s="21"/>
      <c r="E46" s="26"/>
      <c r="F46" s="27"/>
      <c r="G46" s="7"/>
      <c r="H46" s="7"/>
      <c r="I46" s="7"/>
      <c r="J46" s="7"/>
    </row>
    <row r="47" spans="1:10" x14ac:dyDescent="0.25">
      <c r="C47" s="19"/>
      <c r="D47" s="21"/>
      <c r="E47" s="26"/>
      <c r="F47" s="27"/>
      <c r="G47" s="7"/>
      <c r="H47" s="7"/>
      <c r="I47" s="7"/>
      <c r="J47" s="7"/>
    </row>
    <row r="48" spans="1:10" x14ac:dyDescent="0.25">
      <c r="C48" s="19"/>
      <c r="D48" s="21"/>
      <c r="E48" s="26"/>
      <c r="F48" s="27"/>
      <c r="G48" s="7"/>
      <c r="H48" s="7"/>
      <c r="I48" s="7"/>
      <c r="J48" s="7"/>
    </row>
    <row r="49" spans="1:37" x14ac:dyDescent="0.25">
      <c r="C49" s="19"/>
      <c r="D49" s="21"/>
      <c r="E49" s="26"/>
      <c r="F49" s="27"/>
      <c r="G49" s="7"/>
      <c r="H49" s="7"/>
      <c r="I49" s="7"/>
      <c r="J49" s="7"/>
    </row>
    <row r="50" spans="1:37" x14ac:dyDescent="0.25">
      <c r="C50" s="19"/>
      <c r="D50" s="21"/>
      <c r="E50" s="26"/>
      <c r="F50" s="27"/>
      <c r="G50" s="7"/>
      <c r="H50" s="7"/>
      <c r="I50" s="7"/>
      <c r="J50" s="7"/>
    </row>
    <row r="51" spans="1:37" x14ac:dyDescent="0.25">
      <c r="C51" s="19"/>
      <c r="D51" s="21"/>
      <c r="E51" s="26"/>
      <c r="F51" s="27"/>
      <c r="G51" s="7"/>
      <c r="H51" s="7"/>
      <c r="I51" s="7"/>
      <c r="J51" s="7"/>
    </row>
    <row r="52" spans="1:37" x14ac:dyDescent="0.25">
      <c r="C52" s="19"/>
      <c r="D52" s="21"/>
      <c r="E52" s="26"/>
      <c r="F52" s="27"/>
      <c r="G52" s="7"/>
      <c r="H52" s="7"/>
      <c r="I52" s="7"/>
      <c r="J52" s="7"/>
    </row>
    <row r="53" spans="1:37" x14ac:dyDescent="0.25">
      <c r="C53" s="17"/>
      <c r="D53" s="18"/>
      <c r="E53" s="26"/>
      <c r="F53" s="27"/>
      <c r="G53" s="7"/>
      <c r="H53" s="7"/>
      <c r="I53" s="7"/>
      <c r="J53" s="7"/>
    </row>
    <row r="54" spans="1:37" x14ac:dyDescent="0.25">
      <c r="C54" s="16"/>
      <c r="D54" s="15"/>
      <c r="E54" s="26"/>
      <c r="F54" s="27"/>
      <c r="G54" s="7"/>
      <c r="H54" s="7"/>
      <c r="I54" s="7"/>
      <c r="J54" s="7"/>
    </row>
    <row r="55" spans="1:37" x14ac:dyDescent="0.25">
      <c r="C55" s="20"/>
      <c r="D55" s="21"/>
      <c r="E55" s="26"/>
      <c r="F55" s="27"/>
      <c r="G55" s="7"/>
      <c r="H55" s="7"/>
      <c r="I55" s="7"/>
      <c r="J55" s="7"/>
    </row>
    <row r="56" spans="1:37" x14ac:dyDescent="0.25">
      <c r="C56" s="12"/>
      <c r="D56" s="12"/>
      <c r="E56" s="25"/>
      <c r="F56" s="25"/>
      <c r="G56" s="13"/>
      <c r="H56" s="13"/>
      <c r="I56" s="7"/>
      <c r="J56" s="2"/>
      <c r="AJ56" s="12"/>
      <c r="AK56" s="12"/>
    </row>
    <row r="57" spans="1:37" x14ac:dyDescent="0.25">
      <c r="E57" s="25"/>
      <c r="F57" s="25"/>
      <c r="G57" s="13"/>
      <c r="H57" s="13"/>
      <c r="I57" s="7"/>
      <c r="J57" s="2"/>
      <c r="AJ57" s="12"/>
      <c r="AK57" s="12"/>
    </row>
    <row r="58" spans="1:37" x14ac:dyDescent="0.25">
      <c r="G58" s="11"/>
      <c r="H58" s="11"/>
      <c r="I58" s="2"/>
      <c r="J58" s="2"/>
      <c r="AJ58" s="12"/>
      <c r="AK58" s="12"/>
    </row>
    <row r="60" spans="1:37" s="9" customFormat="1" x14ac:dyDescent="0.25"/>
    <row r="61" spans="1:37" x14ac:dyDescent="0.25">
      <c r="A61" t="s">
        <v>9</v>
      </c>
    </row>
    <row r="62" spans="1:37" x14ac:dyDescent="0.25">
      <c r="A62" t="s">
        <v>3</v>
      </c>
      <c r="B62" t="s">
        <v>7</v>
      </c>
    </row>
    <row r="63" spans="1:37" x14ac:dyDescent="0.25">
      <c r="A63">
        <v>0</v>
      </c>
      <c r="B63">
        <f>15.678*A63-7958.3</f>
        <v>-7958.3</v>
      </c>
    </row>
    <row r="64" spans="1:37" x14ac:dyDescent="0.25">
      <c r="A64">
        <v>1</v>
      </c>
      <c r="B64">
        <f t="shared" ref="B64:B127" si="1">15.678*A64-7958.3</f>
        <v>-7942.6220000000003</v>
      </c>
    </row>
    <row r="65" spans="1:2" x14ac:dyDescent="0.25">
      <c r="A65">
        <v>2</v>
      </c>
      <c r="B65">
        <f t="shared" si="1"/>
        <v>-7926.9440000000004</v>
      </c>
    </row>
    <row r="66" spans="1:2" x14ac:dyDescent="0.25">
      <c r="A66">
        <v>3</v>
      </c>
      <c r="B66">
        <f t="shared" si="1"/>
        <v>-7911.2660000000005</v>
      </c>
    </row>
    <row r="67" spans="1:2" x14ac:dyDescent="0.25">
      <c r="A67">
        <v>4</v>
      </c>
      <c r="B67">
        <f t="shared" si="1"/>
        <v>-7895.5879999999997</v>
      </c>
    </row>
    <row r="68" spans="1:2" x14ac:dyDescent="0.25">
      <c r="A68">
        <v>5</v>
      </c>
      <c r="B68">
        <f t="shared" si="1"/>
        <v>-7879.91</v>
      </c>
    </row>
    <row r="69" spans="1:2" x14ac:dyDescent="0.25">
      <c r="A69">
        <v>6</v>
      </c>
      <c r="B69">
        <f t="shared" si="1"/>
        <v>-7864.232</v>
      </c>
    </row>
    <row r="70" spans="1:2" x14ac:dyDescent="0.25">
      <c r="A70">
        <v>7</v>
      </c>
      <c r="B70">
        <f t="shared" si="1"/>
        <v>-7848.5540000000001</v>
      </c>
    </row>
    <row r="71" spans="1:2" x14ac:dyDescent="0.25">
      <c r="A71">
        <v>8</v>
      </c>
      <c r="B71">
        <f t="shared" si="1"/>
        <v>-7832.8760000000002</v>
      </c>
    </row>
    <row r="72" spans="1:2" x14ac:dyDescent="0.25">
      <c r="A72">
        <v>9</v>
      </c>
      <c r="B72">
        <f t="shared" si="1"/>
        <v>-7817.1980000000003</v>
      </c>
    </row>
    <row r="73" spans="1:2" x14ac:dyDescent="0.25">
      <c r="A73">
        <v>10</v>
      </c>
      <c r="B73">
        <f t="shared" si="1"/>
        <v>-7801.52</v>
      </c>
    </row>
    <row r="74" spans="1:2" x14ac:dyDescent="0.25">
      <c r="A74">
        <v>11</v>
      </c>
      <c r="B74">
        <f t="shared" si="1"/>
        <v>-7785.8420000000006</v>
      </c>
    </row>
    <row r="75" spans="1:2" x14ac:dyDescent="0.25">
      <c r="A75">
        <v>12</v>
      </c>
      <c r="B75">
        <f t="shared" si="1"/>
        <v>-7770.1639999999998</v>
      </c>
    </row>
    <row r="76" spans="1:2" x14ac:dyDescent="0.25">
      <c r="A76">
        <v>13</v>
      </c>
      <c r="B76">
        <f t="shared" si="1"/>
        <v>-7754.4859999999999</v>
      </c>
    </row>
    <row r="77" spans="1:2" x14ac:dyDescent="0.25">
      <c r="A77">
        <v>14</v>
      </c>
      <c r="B77">
        <f t="shared" si="1"/>
        <v>-7738.808</v>
      </c>
    </row>
    <row r="78" spans="1:2" x14ac:dyDescent="0.25">
      <c r="A78">
        <v>15</v>
      </c>
      <c r="B78">
        <f t="shared" si="1"/>
        <v>-7723.13</v>
      </c>
    </row>
    <row r="79" spans="1:2" x14ac:dyDescent="0.25">
      <c r="A79">
        <v>16</v>
      </c>
      <c r="B79">
        <f t="shared" si="1"/>
        <v>-7707.4520000000002</v>
      </c>
    </row>
    <row r="80" spans="1:2" x14ac:dyDescent="0.25">
      <c r="A80">
        <v>17</v>
      </c>
      <c r="B80">
        <f t="shared" si="1"/>
        <v>-7691.7740000000003</v>
      </c>
    </row>
    <row r="81" spans="1:2" x14ac:dyDescent="0.25">
      <c r="A81">
        <v>18</v>
      </c>
      <c r="B81">
        <f t="shared" si="1"/>
        <v>-7676.0960000000005</v>
      </c>
    </row>
    <row r="82" spans="1:2" x14ac:dyDescent="0.25">
      <c r="A82">
        <v>19</v>
      </c>
      <c r="B82">
        <f t="shared" si="1"/>
        <v>-7660.4180000000006</v>
      </c>
    </row>
    <row r="83" spans="1:2" x14ac:dyDescent="0.25">
      <c r="A83">
        <v>20</v>
      </c>
      <c r="B83">
        <f t="shared" si="1"/>
        <v>-7644.74</v>
      </c>
    </row>
    <row r="84" spans="1:2" x14ac:dyDescent="0.25">
      <c r="A84">
        <v>21</v>
      </c>
      <c r="B84">
        <f t="shared" si="1"/>
        <v>-7629.0619999999999</v>
      </c>
    </row>
    <row r="85" spans="1:2" x14ac:dyDescent="0.25">
      <c r="A85">
        <v>22</v>
      </c>
      <c r="B85">
        <f t="shared" si="1"/>
        <v>-7613.384</v>
      </c>
    </row>
    <row r="86" spans="1:2" x14ac:dyDescent="0.25">
      <c r="A86">
        <v>23</v>
      </c>
      <c r="B86">
        <f t="shared" si="1"/>
        <v>-7597.7060000000001</v>
      </c>
    </row>
    <row r="87" spans="1:2" x14ac:dyDescent="0.25">
      <c r="A87">
        <v>24</v>
      </c>
      <c r="B87">
        <f t="shared" si="1"/>
        <v>-7582.0280000000002</v>
      </c>
    </row>
    <row r="88" spans="1:2" x14ac:dyDescent="0.25">
      <c r="A88">
        <v>25</v>
      </c>
      <c r="B88">
        <f t="shared" si="1"/>
        <v>-7566.35</v>
      </c>
    </row>
    <row r="89" spans="1:2" x14ac:dyDescent="0.25">
      <c r="A89">
        <v>26</v>
      </c>
      <c r="B89">
        <f t="shared" si="1"/>
        <v>-7550.6720000000005</v>
      </c>
    </row>
    <row r="90" spans="1:2" x14ac:dyDescent="0.25">
      <c r="A90">
        <v>27</v>
      </c>
      <c r="B90">
        <f t="shared" si="1"/>
        <v>-7534.9940000000006</v>
      </c>
    </row>
    <row r="91" spans="1:2" x14ac:dyDescent="0.25">
      <c r="A91">
        <v>28</v>
      </c>
      <c r="B91">
        <f t="shared" si="1"/>
        <v>-7519.3159999999998</v>
      </c>
    </row>
    <row r="92" spans="1:2" x14ac:dyDescent="0.25">
      <c r="A92">
        <v>29</v>
      </c>
      <c r="B92">
        <f t="shared" si="1"/>
        <v>-7503.6379999999999</v>
      </c>
    </row>
    <row r="93" spans="1:2" x14ac:dyDescent="0.25">
      <c r="A93">
        <v>30</v>
      </c>
      <c r="B93">
        <f t="shared" si="1"/>
        <v>-7487.96</v>
      </c>
    </row>
    <row r="94" spans="1:2" x14ac:dyDescent="0.25">
      <c r="A94">
        <v>31</v>
      </c>
      <c r="B94">
        <f t="shared" si="1"/>
        <v>-7472.2820000000002</v>
      </c>
    </row>
    <row r="95" spans="1:2" x14ac:dyDescent="0.25">
      <c r="A95">
        <v>32</v>
      </c>
      <c r="B95">
        <f t="shared" si="1"/>
        <v>-7456.6040000000003</v>
      </c>
    </row>
    <row r="96" spans="1:2" x14ac:dyDescent="0.25">
      <c r="A96">
        <v>33</v>
      </c>
      <c r="B96">
        <f t="shared" si="1"/>
        <v>-7440.9260000000004</v>
      </c>
    </row>
    <row r="97" spans="1:2" x14ac:dyDescent="0.25">
      <c r="A97">
        <v>34</v>
      </c>
      <c r="B97">
        <f t="shared" si="1"/>
        <v>-7425.2480000000005</v>
      </c>
    </row>
    <row r="98" spans="1:2" x14ac:dyDescent="0.25">
      <c r="A98">
        <v>35</v>
      </c>
      <c r="B98">
        <f t="shared" si="1"/>
        <v>-7409.57</v>
      </c>
    </row>
    <row r="99" spans="1:2" x14ac:dyDescent="0.25">
      <c r="A99">
        <v>36</v>
      </c>
      <c r="B99">
        <f t="shared" si="1"/>
        <v>-7393.8919999999998</v>
      </c>
    </row>
    <row r="100" spans="1:2" x14ac:dyDescent="0.25">
      <c r="A100">
        <v>37</v>
      </c>
      <c r="B100">
        <f t="shared" si="1"/>
        <v>-7378.2139999999999</v>
      </c>
    </row>
    <row r="101" spans="1:2" x14ac:dyDescent="0.25">
      <c r="A101">
        <v>38</v>
      </c>
      <c r="B101">
        <f t="shared" si="1"/>
        <v>-7362.5360000000001</v>
      </c>
    </row>
    <row r="102" spans="1:2" x14ac:dyDescent="0.25">
      <c r="A102">
        <v>39</v>
      </c>
      <c r="B102">
        <f t="shared" si="1"/>
        <v>-7346.8580000000002</v>
      </c>
    </row>
    <row r="103" spans="1:2" x14ac:dyDescent="0.25">
      <c r="A103">
        <v>40</v>
      </c>
      <c r="B103">
        <f t="shared" si="1"/>
        <v>-7331.18</v>
      </c>
    </row>
    <row r="104" spans="1:2" x14ac:dyDescent="0.25">
      <c r="A104">
        <v>41</v>
      </c>
      <c r="B104">
        <f t="shared" si="1"/>
        <v>-7315.5020000000004</v>
      </c>
    </row>
    <row r="105" spans="1:2" x14ac:dyDescent="0.25">
      <c r="A105">
        <v>42</v>
      </c>
      <c r="B105">
        <f t="shared" si="1"/>
        <v>-7299.8240000000005</v>
      </c>
    </row>
    <row r="106" spans="1:2" x14ac:dyDescent="0.25">
      <c r="A106">
        <v>43</v>
      </c>
      <c r="B106">
        <f t="shared" si="1"/>
        <v>-7284.1460000000006</v>
      </c>
    </row>
    <row r="107" spans="1:2" x14ac:dyDescent="0.25">
      <c r="A107">
        <v>44</v>
      </c>
      <c r="B107">
        <f t="shared" si="1"/>
        <v>-7268.4679999999998</v>
      </c>
    </row>
    <row r="108" spans="1:2" x14ac:dyDescent="0.25">
      <c r="A108">
        <v>45</v>
      </c>
      <c r="B108">
        <f t="shared" si="1"/>
        <v>-7252.79</v>
      </c>
    </row>
    <row r="109" spans="1:2" x14ac:dyDescent="0.25">
      <c r="A109">
        <v>46</v>
      </c>
      <c r="B109">
        <f t="shared" si="1"/>
        <v>-7237.1120000000001</v>
      </c>
    </row>
    <row r="110" spans="1:2" x14ac:dyDescent="0.25">
      <c r="A110">
        <v>47</v>
      </c>
      <c r="B110">
        <f t="shared" si="1"/>
        <v>-7221.4340000000002</v>
      </c>
    </row>
    <row r="111" spans="1:2" x14ac:dyDescent="0.25">
      <c r="A111">
        <v>48</v>
      </c>
      <c r="B111">
        <f t="shared" si="1"/>
        <v>-7205.7560000000003</v>
      </c>
    </row>
    <row r="112" spans="1:2" x14ac:dyDescent="0.25">
      <c r="A112">
        <v>49</v>
      </c>
      <c r="B112">
        <f t="shared" si="1"/>
        <v>-7190.0780000000004</v>
      </c>
    </row>
    <row r="113" spans="1:2" x14ac:dyDescent="0.25">
      <c r="A113">
        <v>50</v>
      </c>
      <c r="B113">
        <f t="shared" si="1"/>
        <v>-7174.4</v>
      </c>
    </row>
    <row r="114" spans="1:2" x14ac:dyDescent="0.25">
      <c r="A114">
        <v>51</v>
      </c>
      <c r="B114">
        <f t="shared" si="1"/>
        <v>-7158.7219999999998</v>
      </c>
    </row>
    <row r="115" spans="1:2" x14ac:dyDescent="0.25">
      <c r="A115">
        <v>52</v>
      </c>
      <c r="B115">
        <f t="shared" si="1"/>
        <v>-7143.0439999999999</v>
      </c>
    </row>
    <row r="116" spans="1:2" x14ac:dyDescent="0.25">
      <c r="A116">
        <v>53</v>
      </c>
      <c r="B116">
        <f t="shared" si="1"/>
        <v>-7127.366</v>
      </c>
    </row>
    <row r="117" spans="1:2" x14ac:dyDescent="0.25">
      <c r="A117">
        <v>54</v>
      </c>
      <c r="B117">
        <f t="shared" si="1"/>
        <v>-7111.6880000000001</v>
      </c>
    </row>
    <row r="118" spans="1:2" x14ac:dyDescent="0.25">
      <c r="A118">
        <v>55</v>
      </c>
      <c r="B118">
        <f t="shared" si="1"/>
        <v>-7096.01</v>
      </c>
    </row>
    <row r="119" spans="1:2" x14ac:dyDescent="0.25">
      <c r="A119">
        <v>56</v>
      </c>
      <c r="B119">
        <f t="shared" si="1"/>
        <v>-7080.3320000000003</v>
      </c>
    </row>
    <row r="120" spans="1:2" x14ac:dyDescent="0.25">
      <c r="A120">
        <v>57</v>
      </c>
      <c r="B120">
        <f t="shared" si="1"/>
        <v>-7064.6540000000005</v>
      </c>
    </row>
    <row r="121" spans="1:2" x14ac:dyDescent="0.25">
      <c r="A121">
        <v>58</v>
      </c>
      <c r="B121">
        <f t="shared" si="1"/>
        <v>-7048.9760000000006</v>
      </c>
    </row>
    <row r="122" spans="1:2" x14ac:dyDescent="0.25">
      <c r="A122">
        <v>59</v>
      </c>
      <c r="B122">
        <f t="shared" si="1"/>
        <v>-7033.2979999999998</v>
      </c>
    </row>
    <row r="123" spans="1:2" x14ac:dyDescent="0.25">
      <c r="A123">
        <v>60</v>
      </c>
      <c r="B123">
        <f t="shared" si="1"/>
        <v>-7017.62</v>
      </c>
    </row>
    <row r="124" spans="1:2" x14ac:dyDescent="0.25">
      <c r="A124">
        <v>61</v>
      </c>
      <c r="B124">
        <f t="shared" si="1"/>
        <v>-7001.942</v>
      </c>
    </row>
    <row r="125" spans="1:2" x14ac:dyDescent="0.25">
      <c r="A125">
        <v>62</v>
      </c>
      <c r="B125">
        <f t="shared" si="1"/>
        <v>-6986.2640000000001</v>
      </c>
    </row>
    <row r="126" spans="1:2" x14ac:dyDescent="0.25">
      <c r="A126">
        <v>63</v>
      </c>
      <c r="B126">
        <f t="shared" si="1"/>
        <v>-6970.5860000000002</v>
      </c>
    </row>
    <row r="127" spans="1:2" x14ac:dyDescent="0.25">
      <c r="A127">
        <v>64</v>
      </c>
      <c r="B127">
        <f t="shared" si="1"/>
        <v>-6954.9080000000004</v>
      </c>
    </row>
    <row r="128" spans="1:2" x14ac:dyDescent="0.25">
      <c r="A128">
        <v>65</v>
      </c>
      <c r="B128">
        <f t="shared" ref="B128:B191" si="2">15.678*A128-7958.3</f>
        <v>-6939.2300000000005</v>
      </c>
    </row>
    <row r="129" spans="1:2" x14ac:dyDescent="0.25">
      <c r="A129">
        <v>66</v>
      </c>
      <c r="B129">
        <f t="shared" si="2"/>
        <v>-6923.5519999999997</v>
      </c>
    </row>
    <row r="130" spans="1:2" x14ac:dyDescent="0.25">
      <c r="A130">
        <v>67</v>
      </c>
      <c r="B130">
        <f t="shared" si="2"/>
        <v>-6907.8739999999998</v>
      </c>
    </row>
    <row r="131" spans="1:2" x14ac:dyDescent="0.25">
      <c r="A131">
        <v>68</v>
      </c>
      <c r="B131">
        <f t="shared" si="2"/>
        <v>-6892.1959999999999</v>
      </c>
    </row>
    <row r="132" spans="1:2" x14ac:dyDescent="0.25">
      <c r="A132">
        <v>69</v>
      </c>
      <c r="B132">
        <f t="shared" si="2"/>
        <v>-6876.518</v>
      </c>
    </row>
    <row r="133" spans="1:2" x14ac:dyDescent="0.25">
      <c r="A133">
        <v>70</v>
      </c>
      <c r="B133">
        <f t="shared" si="2"/>
        <v>-6860.84</v>
      </c>
    </row>
    <row r="134" spans="1:2" x14ac:dyDescent="0.25">
      <c r="A134">
        <v>71</v>
      </c>
      <c r="B134">
        <f t="shared" si="2"/>
        <v>-6845.1620000000003</v>
      </c>
    </row>
    <row r="135" spans="1:2" x14ac:dyDescent="0.25">
      <c r="A135">
        <v>72</v>
      </c>
      <c r="B135">
        <f t="shared" si="2"/>
        <v>-6829.4840000000004</v>
      </c>
    </row>
    <row r="136" spans="1:2" x14ac:dyDescent="0.25">
      <c r="A136">
        <v>73</v>
      </c>
      <c r="B136">
        <f t="shared" si="2"/>
        <v>-6813.8060000000005</v>
      </c>
    </row>
    <row r="137" spans="1:2" x14ac:dyDescent="0.25">
      <c r="A137">
        <v>74</v>
      </c>
      <c r="B137">
        <f t="shared" si="2"/>
        <v>-6798.1280000000006</v>
      </c>
    </row>
    <row r="138" spans="1:2" x14ac:dyDescent="0.25">
      <c r="A138">
        <v>75</v>
      </c>
      <c r="B138">
        <f t="shared" si="2"/>
        <v>-6782.45</v>
      </c>
    </row>
    <row r="139" spans="1:2" x14ac:dyDescent="0.25">
      <c r="A139">
        <v>76</v>
      </c>
      <c r="B139">
        <f t="shared" si="2"/>
        <v>-6766.7719999999999</v>
      </c>
    </row>
    <row r="140" spans="1:2" x14ac:dyDescent="0.25">
      <c r="A140">
        <v>77</v>
      </c>
      <c r="B140">
        <f t="shared" si="2"/>
        <v>-6751.0940000000001</v>
      </c>
    </row>
    <row r="141" spans="1:2" x14ac:dyDescent="0.25">
      <c r="A141">
        <v>78</v>
      </c>
      <c r="B141">
        <f t="shared" si="2"/>
        <v>-6735.4160000000002</v>
      </c>
    </row>
    <row r="142" spans="1:2" x14ac:dyDescent="0.25">
      <c r="A142">
        <v>79</v>
      </c>
      <c r="B142">
        <f t="shared" si="2"/>
        <v>-6719.7380000000003</v>
      </c>
    </row>
    <row r="143" spans="1:2" x14ac:dyDescent="0.25">
      <c r="A143">
        <v>80</v>
      </c>
      <c r="B143">
        <f t="shared" si="2"/>
        <v>-6704.06</v>
      </c>
    </row>
    <row r="144" spans="1:2" x14ac:dyDescent="0.25">
      <c r="A144">
        <v>81</v>
      </c>
      <c r="B144">
        <f t="shared" si="2"/>
        <v>-6688.3819999999996</v>
      </c>
    </row>
    <row r="145" spans="1:2" x14ac:dyDescent="0.25">
      <c r="A145">
        <v>82</v>
      </c>
      <c r="B145">
        <f t="shared" si="2"/>
        <v>-6672.7039999999997</v>
      </c>
    </row>
    <row r="146" spans="1:2" x14ac:dyDescent="0.25">
      <c r="A146">
        <v>83</v>
      </c>
      <c r="B146">
        <f t="shared" si="2"/>
        <v>-6657.0259999999998</v>
      </c>
    </row>
    <row r="147" spans="1:2" x14ac:dyDescent="0.25">
      <c r="A147">
        <v>84</v>
      </c>
      <c r="B147">
        <f t="shared" si="2"/>
        <v>-6641.348</v>
      </c>
    </row>
    <row r="148" spans="1:2" x14ac:dyDescent="0.25">
      <c r="A148">
        <v>85</v>
      </c>
      <c r="B148">
        <f t="shared" si="2"/>
        <v>-6625.67</v>
      </c>
    </row>
    <row r="149" spans="1:2" x14ac:dyDescent="0.25">
      <c r="A149">
        <v>86</v>
      </c>
      <c r="B149">
        <f t="shared" si="2"/>
        <v>-6609.9920000000002</v>
      </c>
    </row>
    <row r="150" spans="1:2" x14ac:dyDescent="0.25">
      <c r="A150">
        <v>87</v>
      </c>
      <c r="B150">
        <f t="shared" si="2"/>
        <v>-6594.3140000000003</v>
      </c>
    </row>
    <row r="151" spans="1:2" x14ac:dyDescent="0.25">
      <c r="A151">
        <v>88</v>
      </c>
      <c r="B151">
        <f t="shared" si="2"/>
        <v>-6578.6360000000004</v>
      </c>
    </row>
    <row r="152" spans="1:2" x14ac:dyDescent="0.25">
      <c r="A152">
        <v>89</v>
      </c>
      <c r="B152">
        <f t="shared" si="2"/>
        <v>-6562.9580000000005</v>
      </c>
    </row>
    <row r="153" spans="1:2" x14ac:dyDescent="0.25">
      <c r="A153">
        <v>90</v>
      </c>
      <c r="B153">
        <f t="shared" si="2"/>
        <v>-6547.2800000000007</v>
      </c>
    </row>
    <row r="154" spans="1:2" x14ac:dyDescent="0.25">
      <c r="A154">
        <v>91</v>
      </c>
      <c r="B154">
        <f t="shared" si="2"/>
        <v>-6531.6019999999999</v>
      </c>
    </row>
    <row r="155" spans="1:2" x14ac:dyDescent="0.25">
      <c r="A155">
        <v>92</v>
      </c>
      <c r="B155">
        <f t="shared" si="2"/>
        <v>-6515.924</v>
      </c>
    </row>
    <row r="156" spans="1:2" x14ac:dyDescent="0.25">
      <c r="A156">
        <v>93</v>
      </c>
      <c r="B156">
        <f t="shared" si="2"/>
        <v>-6500.2460000000001</v>
      </c>
    </row>
    <row r="157" spans="1:2" x14ac:dyDescent="0.25">
      <c r="A157">
        <v>94</v>
      </c>
      <c r="B157">
        <f t="shared" si="2"/>
        <v>-6484.5680000000002</v>
      </c>
    </row>
    <row r="158" spans="1:2" x14ac:dyDescent="0.25">
      <c r="A158">
        <v>95</v>
      </c>
      <c r="B158">
        <f t="shared" si="2"/>
        <v>-6468.89</v>
      </c>
    </row>
    <row r="159" spans="1:2" x14ac:dyDescent="0.25">
      <c r="A159">
        <v>96</v>
      </c>
      <c r="B159">
        <f t="shared" si="2"/>
        <v>-6453.2119999999995</v>
      </c>
    </row>
    <row r="160" spans="1:2" x14ac:dyDescent="0.25">
      <c r="A160">
        <v>97</v>
      </c>
      <c r="B160">
        <f t="shared" si="2"/>
        <v>-6437.5339999999997</v>
      </c>
    </row>
    <row r="161" spans="1:2" x14ac:dyDescent="0.25">
      <c r="A161">
        <v>98</v>
      </c>
      <c r="B161">
        <f t="shared" si="2"/>
        <v>-6421.8559999999998</v>
      </c>
    </row>
    <row r="162" spans="1:2" x14ac:dyDescent="0.25">
      <c r="A162">
        <v>99</v>
      </c>
      <c r="B162">
        <f t="shared" si="2"/>
        <v>-6406.1779999999999</v>
      </c>
    </row>
    <row r="163" spans="1:2" x14ac:dyDescent="0.25">
      <c r="A163">
        <v>100</v>
      </c>
      <c r="B163">
        <f t="shared" si="2"/>
        <v>-6390.5</v>
      </c>
    </row>
    <row r="164" spans="1:2" x14ac:dyDescent="0.25">
      <c r="A164">
        <v>101</v>
      </c>
      <c r="B164">
        <f t="shared" si="2"/>
        <v>-6374.8220000000001</v>
      </c>
    </row>
    <row r="165" spans="1:2" x14ac:dyDescent="0.25">
      <c r="A165">
        <v>102</v>
      </c>
      <c r="B165">
        <f t="shared" si="2"/>
        <v>-6359.1440000000002</v>
      </c>
    </row>
    <row r="166" spans="1:2" x14ac:dyDescent="0.25">
      <c r="A166">
        <v>103</v>
      </c>
      <c r="B166">
        <f t="shared" si="2"/>
        <v>-6343.4660000000003</v>
      </c>
    </row>
    <row r="167" spans="1:2" x14ac:dyDescent="0.25">
      <c r="A167">
        <v>104</v>
      </c>
      <c r="B167">
        <f t="shared" si="2"/>
        <v>-6327.7880000000005</v>
      </c>
    </row>
    <row r="168" spans="1:2" x14ac:dyDescent="0.25">
      <c r="A168">
        <v>105</v>
      </c>
      <c r="B168">
        <f t="shared" si="2"/>
        <v>-6312.1100000000006</v>
      </c>
    </row>
    <row r="169" spans="1:2" x14ac:dyDescent="0.25">
      <c r="A169">
        <v>106</v>
      </c>
      <c r="B169">
        <f t="shared" si="2"/>
        <v>-6296.4319999999998</v>
      </c>
    </row>
    <row r="170" spans="1:2" x14ac:dyDescent="0.25">
      <c r="A170">
        <v>107</v>
      </c>
      <c r="B170">
        <f t="shared" si="2"/>
        <v>-6280.7539999999999</v>
      </c>
    </row>
    <row r="171" spans="1:2" x14ac:dyDescent="0.25">
      <c r="A171">
        <v>108</v>
      </c>
      <c r="B171">
        <f t="shared" si="2"/>
        <v>-6265.076</v>
      </c>
    </row>
    <row r="172" spans="1:2" x14ac:dyDescent="0.25">
      <c r="A172">
        <v>109</v>
      </c>
      <c r="B172">
        <f t="shared" si="2"/>
        <v>-6249.3980000000001</v>
      </c>
    </row>
    <row r="173" spans="1:2" x14ac:dyDescent="0.25">
      <c r="A173">
        <v>110</v>
      </c>
      <c r="B173">
        <f t="shared" si="2"/>
        <v>-6233.72</v>
      </c>
    </row>
    <row r="174" spans="1:2" x14ac:dyDescent="0.25">
      <c r="A174">
        <v>111</v>
      </c>
      <c r="B174">
        <f t="shared" si="2"/>
        <v>-6218.0420000000004</v>
      </c>
    </row>
    <row r="175" spans="1:2" x14ac:dyDescent="0.25">
      <c r="A175">
        <v>112</v>
      </c>
      <c r="B175">
        <f t="shared" si="2"/>
        <v>-6202.3639999999996</v>
      </c>
    </row>
    <row r="176" spans="1:2" x14ac:dyDescent="0.25">
      <c r="A176">
        <v>113</v>
      </c>
      <c r="B176">
        <f t="shared" si="2"/>
        <v>-6186.6859999999997</v>
      </c>
    </row>
    <row r="177" spans="1:2" x14ac:dyDescent="0.25">
      <c r="A177">
        <v>114</v>
      </c>
      <c r="B177">
        <f t="shared" si="2"/>
        <v>-6171.0079999999998</v>
      </c>
    </row>
    <row r="178" spans="1:2" x14ac:dyDescent="0.25">
      <c r="A178">
        <v>115</v>
      </c>
      <c r="B178">
        <f t="shared" si="2"/>
        <v>-6155.33</v>
      </c>
    </row>
    <row r="179" spans="1:2" x14ac:dyDescent="0.25">
      <c r="A179">
        <v>116</v>
      </c>
      <c r="B179">
        <f t="shared" si="2"/>
        <v>-6139.652</v>
      </c>
    </row>
    <row r="180" spans="1:2" x14ac:dyDescent="0.25">
      <c r="A180">
        <v>117</v>
      </c>
      <c r="B180">
        <f t="shared" si="2"/>
        <v>-6123.9740000000002</v>
      </c>
    </row>
    <row r="181" spans="1:2" x14ac:dyDescent="0.25">
      <c r="A181">
        <v>118</v>
      </c>
      <c r="B181">
        <f t="shared" si="2"/>
        <v>-6108.2960000000003</v>
      </c>
    </row>
    <row r="182" spans="1:2" x14ac:dyDescent="0.25">
      <c r="A182">
        <v>119</v>
      </c>
      <c r="B182">
        <f t="shared" si="2"/>
        <v>-6092.6180000000004</v>
      </c>
    </row>
    <row r="183" spans="1:2" x14ac:dyDescent="0.25">
      <c r="A183">
        <v>120</v>
      </c>
      <c r="B183">
        <f t="shared" si="2"/>
        <v>-6076.9400000000005</v>
      </c>
    </row>
    <row r="184" spans="1:2" x14ac:dyDescent="0.25">
      <c r="A184">
        <v>121</v>
      </c>
      <c r="B184">
        <f t="shared" si="2"/>
        <v>-6061.2620000000006</v>
      </c>
    </row>
    <row r="185" spans="1:2" x14ac:dyDescent="0.25">
      <c r="A185">
        <v>122</v>
      </c>
      <c r="B185">
        <f t="shared" si="2"/>
        <v>-6045.5839999999998</v>
      </c>
    </row>
    <row r="186" spans="1:2" x14ac:dyDescent="0.25">
      <c r="A186">
        <v>123</v>
      </c>
      <c r="B186">
        <f t="shared" si="2"/>
        <v>-6029.9059999999999</v>
      </c>
    </row>
    <row r="187" spans="1:2" x14ac:dyDescent="0.25">
      <c r="A187">
        <v>124</v>
      </c>
      <c r="B187">
        <f t="shared" si="2"/>
        <v>-6014.2280000000001</v>
      </c>
    </row>
    <row r="188" spans="1:2" x14ac:dyDescent="0.25">
      <c r="A188">
        <v>125</v>
      </c>
      <c r="B188">
        <f t="shared" si="2"/>
        <v>-5998.55</v>
      </c>
    </row>
    <row r="189" spans="1:2" x14ac:dyDescent="0.25">
      <c r="A189">
        <v>126</v>
      </c>
      <c r="B189">
        <f t="shared" si="2"/>
        <v>-5982.8720000000003</v>
      </c>
    </row>
    <row r="190" spans="1:2" x14ac:dyDescent="0.25">
      <c r="A190">
        <v>127</v>
      </c>
      <c r="B190">
        <f t="shared" si="2"/>
        <v>-5967.1940000000004</v>
      </c>
    </row>
    <row r="191" spans="1:2" x14ac:dyDescent="0.25">
      <c r="A191">
        <v>128</v>
      </c>
      <c r="B191">
        <f t="shared" si="2"/>
        <v>-5951.5159999999996</v>
      </c>
    </row>
    <row r="192" spans="1:2" x14ac:dyDescent="0.25">
      <c r="A192">
        <v>129</v>
      </c>
      <c r="B192">
        <f t="shared" ref="B192:B255" si="3">15.678*A192-7958.3</f>
        <v>-5935.8379999999997</v>
      </c>
    </row>
    <row r="193" spans="1:2" x14ac:dyDescent="0.25">
      <c r="A193">
        <v>130</v>
      </c>
      <c r="B193">
        <f t="shared" si="3"/>
        <v>-5920.16</v>
      </c>
    </row>
    <row r="194" spans="1:2" x14ac:dyDescent="0.25">
      <c r="A194">
        <v>131</v>
      </c>
      <c r="B194">
        <f t="shared" si="3"/>
        <v>-5904.482</v>
      </c>
    </row>
    <row r="195" spans="1:2" x14ac:dyDescent="0.25">
      <c r="A195">
        <v>132</v>
      </c>
      <c r="B195">
        <f t="shared" si="3"/>
        <v>-5888.8040000000001</v>
      </c>
    </row>
    <row r="196" spans="1:2" x14ac:dyDescent="0.25">
      <c r="A196">
        <v>133</v>
      </c>
      <c r="B196">
        <f t="shared" si="3"/>
        <v>-5873.1260000000002</v>
      </c>
    </row>
    <row r="197" spans="1:2" x14ac:dyDescent="0.25">
      <c r="A197">
        <v>134</v>
      </c>
      <c r="B197">
        <f t="shared" si="3"/>
        <v>-5857.4480000000003</v>
      </c>
    </row>
    <row r="198" spans="1:2" x14ac:dyDescent="0.25">
      <c r="A198">
        <v>135</v>
      </c>
      <c r="B198">
        <f t="shared" si="3"/>
        <v>-5841.77</v>
      </c>
    </row>
    <row r="199" spans="1:2" x14ac:dyDescent="0.25">
      <c r="A199">
        <v>136</v>
      </c>
      <c r="B199">
        <f t="shared" si="3"/>
        <v>-5826.0920000000006</v>
      </c>
    </row>
    <row r="200" spans="1:2" x14ac:dyDescent="0.25">
      <c r="A200">
        <v>137</v>
      </c>
      <c r="B200">
        <f t="shared" si="3"/>
        <v>-5810.4140000000007</v>
      </c>
    </row>
    <row r="201" spans="1:2" x14ac:dyDescent="0.25">
      <c r="A201">
        <v>138</v>
      </c>
      <c r="B201">
        <f t="shared" si="3"/>
        <v>-5794.7359999999999</v>
      </c>
    </row>
    <row r="202" spans="1:2" x14ac:dyDescent="0.25">
      <c r="A202">
        <v>139</v>
      </c>
      <c r="B202">
        <f t="shared" si="3"/>
        <v>-5779.058</v>
      </c>
    </row>
    <row r="203" spans="1:2" x14ac:dyDescent="0.25">
      <c r="A203">
        <v>140</v>
      </c>
      <c r="B203">
        <f t="shared" si="3"/>
        <v>-5763.38</v>
      </c>
    </row>
    <row r="204" spans="1:2" x14ac:dyDescent="0.25">
      <c r="A204">
        <v>141</v>
      </c>
      <c r="B204">
        <f t="shared" si="3"/>
        <v>-5747.7020000000002</v>
      </c>
    </row>
    <row r="205" spans="1:2" x14ac:dyDescent="0.25">
      <c r="A205">
        <v>142</v>
      </c>
      <c r="B205">
        <f t="shared" si="3"/>
        <v>-5732.0239999999994</v>
      </c>
    </row>
    <row r="206" spans="1:2" x14ac:dyDescent="0.25">
      <c r="A206">
        <v>143</v>
      </c>
      <c r="B206">
        <f t="shared" si="3"/>
        <v>-5716.3459999999995</v>
      </c>
    </row>
    <row r="207" spans="1:2" x14ac:dyDescent="0.25">
      <c r="A207">
        <v>144</v>
      </c>
      <c r="B207">
        <f t="shared" si="3"/>
        <v>-5700.6679999999997</v>
      </c>
    </row>
    <row r="208" spans="1:2" x14ac:dyDescent="0.25">
      <c r="A208">
        <v>145</v>
      </c>
      <c r="B208">
        <f t="shared" si="3"/>
        <v>-5684.99</v>
      </c>
    </row>
    <row r="209" spans="1:2" x14ac:dyDescent="0.25">
      <c r="A209">
        <v>146</v>
      </c>
      <c r="B209">
        <f t="shared" si="3"/>
        <v>-5669.3119999999999</v>
      </c>
    </row>
    <row r="210" spans="1:2" x14ac:dyDescent="0.25">
      <c r="A210">
        <v>147</v>
      </c>
      <c r="B210">
        <f t="shared" si="3"/>
        <v>-5653.634</v>
      </c>
    </row>
    <row r="211" spans="1:2" x14ac:dyDescent="0.25">
      <c r="A211">
        <v>148</v>
      </c>
      <c r="B211">
        <f t="shared" si="3"/>
        <v>-5637.9560000000001</v>
      </c>
    </row>
    <row r="212" spans="1:2" x14ac:dyDescent="0.25">
      <c r="A212">
        <v>149</v>
      </c>
      <c r="B212">
        <f t="shared" si="3"/>
        <v>-5622.2780000000002</v>
      </c>
    </row>
    <row r="213" spans="1:2" x14ac:dyDescent="0.25">
      <c r="A213">
        <v>150</v>
      </c>
      <c r="B213">
        <f t="shared" si="3"/>
        <v>-5606.6</v>
      </c>
    </row>
    <row r="214" spans="1:2" x14ac:dyDescent="0.25">
      <c r="A214">
        <v>151</v>
      </c>
      <c r="B214">
        <f t="shared" si="3"/>
        <v>-5590.9220000000005</v>
      </c>
    </row>
    <row r="215" spans="1:2" x14ac:dyDescent="0.25">
      <c r="A215">
        <v>152</v>
      </c>
      <c r="B215">
        <f t="shared" si="3"/>
        <v>-5575.2440000000006</v>
      </c>
    </row>
    <row r="216" spans="1:2" x14ac:dyDescent="0.25">
      <c r="A216">
        <v>153</v>
      </c>
      <c r="B216">
        <f t="shared" si="3"/>
        <v>-5559.5660000000007</v>
      </c>
    </row>
    <row r="217" spans="1:2" x14ac:dyDescent="0.25">
      <c r="A217">
        <v>154</v>
      </c>
      <c r="B217">
        <f t="shared" si="3"/>
        <v>-5543.8879999999999</v>
      </c>
    </row>
    <row r="218" spans="1:2" x14ac:dyDescent="0.25">
      <c r="A218">
        <v>155</v>
      </c>
      <c r="B218">
        <f t="shared" si="3"/>
        <v>-5528.21</v>
      </c>
    </row>
    <row r="219" spans="1:2" x14ac:dyDescent="0.25">
      <c r="A219">
        <v>156</v>
      </c>
      <c r="B219">
        <f t="shared" si="3"/>
        <v>-5512.5320000000002</v>
      </c>
    </row>
    <row r="220" spans="1:2" x14ac:dyDescent="0.25">
      <c r="A220">
        <v>157</v>
      </c>
      <c r="B220">
        <f t="shared" si="3"/>
        <v>-5496.8540000000003</v>
      </c>
    </row>
    <row r="221" spans="1:2" x14ac:dyDescent="0.25">
      <c r="A221">
        <v>158</v>
      </c>
      <c r="B221">
        <f t="shared" si="3"/>
        <v>-5481.1759999999995</v>
      </c>
    </row>
    <row r="222" spans="1:2" x14ac:dyDescent="0.25">
      <c r="A222">
        <v>159</v>
      </c>
      <c r="B222">
        <f t="shared" si="3"/>
        <v>-5465.4979999999996</v>
      </c>
    </row>
    <row r="223" spans="1:2" x14ac:dyDescent="0.25">
      <c r="A223">
        <v>160</v>
      </c>
      <c r="B223">
        <f t="shared" si="3"/>
        <v>-5449.82</v>
      </c>
    </row>
    <row r="224" spans="1:2" x14ac:dyDescent="0.25">
      <c r="A224">
        <v>161</v>
      </c>
      <c r="B224">
        <f t="shared" si="3"/>
        <v>-5434.1419999999998</v>
      </c>
    </row>
    <row r="225" spans="1:2" x14ac:dyDescent="0.25">
      <c r="A225">
        <v>162</v>
      </c>
      <c r="B225">
        <f t="shared" si="3"/>
        <v>-5418.4639999999999</v>
      </c>
    </row>
    <row r="226" spans="1:2" x14ac:dyDescent="0.25">
      <c r="A226">
        <v>163</v>
      </c>
      <c r="B226">
        <f t="shared" si="3"/>
        <v>-5402.7860000000001</v>
      </c>
    </row>
    <row r="227" spans="1:2" x14ac:dyDescent="0.25">
      <c r="A227">
        <v>164</v>
      </c>
      <c r="B227">
        <f t="shared" si="3"/>
        <v>-5387.1080000000002</v>
      </c>
    </row>
    <row r="228" spans="1:2" x14ac:dyDescent="0.25">
      <c r="A228">
        <v>165</v>
      </c>
      <c r="B228">
        <f t="shared" si="3"/>
        <v>-5371.43</v>
      </c>
    </row>
    <row r="229" spans="1:2" x14ac:dyDescent="0.25">
      <c r="A229">
        <v>166</v>
      </c>
      <c r="B229">
        <f t="shared" si="3"/>
        <v>-5355.7520000000004</v>
      </c>
    </row>
    <row r="230" spans="1:2" x14ac:dyDescent="0.25">
      <c r="A230">
        <v>167</v>
      </c>
      <c r="B230">
        <f t="shared" si="3"/>
        <v>-5340.0740000000005</v>
      </c>
    </row>
    <row r="231" spans="1:2" x14ac:dyDescent="0.25">
      <c r="A231">
        <v>168</v>
      </c>
      <c r="B231">
        <f t="shared" si="3"/>
        <v>-5324.3960000000006</v>
      </c>
    </row>
    <row r="232" spans="1:2" x14ac:dyDescent="0.25">
      <c r="A232">
        <v>169</v>
      </c>
      <c r="B232">
        <f t="shared" si="3"/>
        <v>-5308.7179999999998</v>
      </c>
    </row>
    <row r="233" spans="1:2" x14ac:dyDescent="0.25">
      <c r="A233">
        <v>170</v>
      </c>
      <c r="B233">
        <f t="shared" si="3"/>
        <v>-5293.04</v>
      </c>
    </row>
    <row r="234" spans="1:2" x14ac:dyDescent="0.25">
      <c r="A234">
        <v>171</v>
      </c>
      <c r="B234">
        <f t="shared" si="3"/>
        <v>-5277.3620000000001</v>
      </c>
    </row>
    <row r="235" spans="1:2" x14ac:dyDescent="0.25">
      <c r="A235">
        <v>172</v>
      </c>
      <c r="B235">
        <f t="shared" si="3"/>
        <v>-5261.6840000000002</v>
      </c>
    </row>
    <row r="236" spans="1:2" x14ac:dyDescent="0.25">
      <c r="A236">
        <v>173</v>
      </c>
      <c r="B236">
        <f t="shared" si="3"/>
        <v>-5246.0059999999994</v>
      </c>
    </row>
    <row r="237" spans="1:2" x14ac:dyDescent="0.25">
      <c r="A237">
        <v>174</v>
      </c>
      <c r="B237">
        <f t="shared" si="3"/>
        <v>-5230.3279999999995</v>
      </c>
    </row>
    <row r="238" spans="1:2" x14ac:dyDescent="0.25">
      <c r="A238">
        <v>175</v>
      </c>
      <c r="B238">
        <f t="shared" si="3"/>
        <v>-5214.6499999999996</v>
      </c>
    </row>
    <row r="239" spans="1:2" x14ac:dyDescent="0.25">
      <c r="A239">
        <v>176</v>
      </c>
      <c r="B239">
        <f t="shared" si="3"/>
        <v>-5198.9719999999998</v>
      </c>
    </row>
    <row r="240" spans="1:2" x14ac:dyDescent="0.25">
      <c r="A240">
        <v>177</v>
      </c>
      <c r="B240">
        <f t="shared" si="3"/>
        <v>-5183.2939999999999</v>
      </c>
    </row>
    <row r="241" spans="1:2" x14ac:dyDescent="0.25">
      <c r="A241">
        <v>178</v>
      </c>
      <c r="B241">
        <f t="shared" si="3"/>
        <v>-5167.616</v>
      </c>
    </row>
    <row r="242" spans="1:2" x14ac:dyDescent="0.25">
      <c r="A242">
        <v>179</v>
      </c>
      <c r="B242">
        <f t="shared" si="3"/>
        <v>-5151.9380000000001</v>
      </c>
    </row>
    <row r="243" spans="1:2" x14ac:dyDescent="0.25">
      <c r="A243">
        <v>180</v>
      </c>
      <c r="B243">
        <f t="shared" si="3"/>
        <v>-5136.26</v>
      </c>
    </row>
    <row r="244" spans="1:2" x14ac:dyDescent="0.25">
      <c r="A244">
        <v>181</v>
      </c>
      <c r="B244">
        <f t="shared" si="3"/>
        <v>-5120.5820000000003</v>
      </c>
    </row>
    <row r="245" spans="1:2" x14ac:dyDescent="0.25">
      <c r="A245">
        <v>182</v>
      </c>
      <c r="B245">
        <f t="shared" si="3"/>
        <v>-5104.9040000000005</v>
      </c>
    </row>
    <row r="246" spans="1:2" x14ac:dyDescent="0.25">
      <c r="A246">
        <v>183</v>
      </c>
      <c r="B246">
        <f t="shared" si="3"/>
        <v>-5089.2260000000006</v>
      </c>
    </row>
    <row r="247" spans="1:2" x14ac:dyDescent="0.25">
      <c r="A247">
        <v>184</v>
      </c>
      <c r="B247">
        <f t="shared" si="3"/>
        <v>-5073.5480000000007</v>
      </c>
    </row>
    <row r="248" spans="1:2" x14ac:dyDescent="0.25">
      <c r="A248">
        <v>185</v>
      </c>
      <c r="B248">
        <f t="shared" si="3"/>
        <v>-5057.87</v>
      </c>
    </row>
    <row r="249" spans="1:2" x14ac:dyDescent="0.25">
      <c r="A249">
        <v>186</v>
      </c>
      <c r="B249">
        <f t="shared" si="3"/>
        <v>-5042.192</v>
      </c>
    </row>
    <row r="250" spans="1:2" x14ac:dyDescent="0.25">
      <c r="A250">
        <v>187</v>
      </c>
      <c r="B250">
        <f t="shared" si="3"/>
        <v>-5026.5140000000001</v>
      </c>
    </row>
    <row r="251" spans="1:2" x14ac:dyDescent="0.25">
      <c r="A251">
        <v>188</v>
      </c>
      <c r="B251">
        <f t="shared" si="3"/>
        <v>-5010.8360000000002</v>
      </c>
    </row>
    <row r="252" spans="1:2" x14ac:dyDescent="0.25">
      <c r="A252">
        <v>189</v>
      </c>
      <c r="B252">
        <f t="shared" si="3"/>
        <v>-4995.1579999999994</v>
      </c>
    </row>
    <row r="253" spans="1:2" x14ac:dyDescent="0.25">
      <c r="A253">
        <v>190</v>
      </c>
      <c r="B253">
        <f t="shared" si="3"/>
        <v>-4979.4799999999996</v>
      </c>
    </row>
    <row r="254" spans="1:2" x14ac:dyDescent="0.25">
      <c r="A254">
        <v>191</v>
      </c>
      <c r="B254">
        <f t="shared" si="3"/>
        <v>-4963.8019999999997</v>
      </c>
    </row>
    <row r="255" spans="1:2" x14ac:dyDescent="0.25">
      <c r="A255">
        <v>192</v>
      </c>
      <c r="B255">
        <f t="shared" si="3"/>
        <v>-4948.1239999999998</v>
      </c>
    </row>
    <row r="256" spans="1:2" x14ac:dyDescent="0.25">
      <c r="A256">
        <v>193</v>
      </c>
      <c r="B256">
        <f t="shared" ref="B256:B319" si="4">15.678*A256-7958.3</f>
        <v>-4932.4459999999999</v>
      </c>
    </row>
    <row r="257" spans="1:2" x14ac:dyDescent="0.25">
      <c r="A257">
        <v>194</v>
      </c>
      <c r="B257">
        <f t="shared" si="4"/>
        <v>-4916.768</v>
      </c>
    </row>
    <row r="258" spans="1:2" x14ac:dyDescent="0.25">
      <c r="A258">
        <v>195</v>
      </c>
      <c r="B258">
        <f t="shared" si="4"/>
        <v>-4901.09</v>
      </c>
    </row>
    <row r="259" spans="1:2" x14ac:dyDescent="0.25">
      <c r="A259">
        <v>196</v>
      </c>
      <c r="B259">
        <f t="shared" si="4"/>
        <v>-4885.4120000000003</v>
      </c>
    </row>
    <row r="260" spans="1:2" x14ac:dyDescent="0.25">
      <c r="A260">
        <v>197</v>
      </c>
      <c r="B260">
        <f t="shared" si="4"/>
        <v>-4869.7340000000004</v>
      </c>
    </row>
    <row r="261" spans="1:2" x14ac:dyDescent="0.25">
      <c r="A261">
        <v>198</v>
      </c>
      <c r="B261">
        <f t="shared" si="4"/>
        <v>-4854.0560000000005</v>
      </c>
    </row>
    <row r="262" spans="1:2" x14ac:dyDescent="0.25">
      <c r="A262">
        <v>199</v>
      </c>
      <c r="B262">
        <f t="shared" si="4"/>
        <v>-4838.3780000000006</v>
      </c>
    </row>
    <row r="263" spans="1:2" x14ac:dyDescent="0.25">
      <c r="A263">
        <v>200</v>
      </c>
      <c r="B263">
        <f t="shared" si="4"/>
        <v>-4822.7</v>
      </c>
    </row>
    <row r="264" spans="1:2" x14ac:dyDescent="0.25">
      <c r="A264">
        <v>201</v>
      </c>
      <c r="B264">
        <f t="shared" si="4"/>
        <v>-4807.0219999999999</v>
      </c>
    </row>
    <row r="265" spans="1:2" x14ac:dyDescent="0.25">
      <c r="A265">
        <v>202</v>
      </c>
      <c r="B265">
        <f t="shared" si="4"/>
        <v>-4791.3440000000001</v>
      </c>
    </row>
    <row r="266" spans="1:2" x14ac:dyDescent="0.25">
      <c r="A266">
        <v>203</v>
      </c>
      <c r="B266">
        <f t="shared" si="4"/>
        <v>-4775.6660000000002</v>
      </c>
    </row>
    <row r="267" spans="1:2" x14ac:dyDescent="0.25">
      <c r="A267">
        <v>204</v>
      </c>
      <c r="B267">
        <f t="shared" si="4"/>
        <v>-4759.9879999999994</v>
      </c>
    </row>
    <row r="268" spans="1:2" x14ac:dyDescent="0.25">
      <c r="A268">
        <v>205</v>
      </c>
      <c r="B268">
        <f t="shared" si="4"/>
        <v>-4744.3099999999995</v>
      </c>
    </row>
    <row r="269" spans="1:2" x14ac:dyDescent="0.25">
      <c r="A269">
        <v>206</v>
      </c>
      <c r="B269">
        <f t="shared" si="4"/>
        <v>-4728.6319999999996</v>
      </c>
    </row>
    <row r="270" spans="1:2" x14ac:dyDescent="0.25">
      <c r="A270">
        <v>207</v>
      </c>
      <c r="B270">
        <f t="shared" si="4"/>
        <v>-4712.9539999999997</v>
      </c>
    </row>
    <row r="271" spans="1:2" x14ac:dyDescent="0.25">
      <c r="A271">
        <v>208</v>
      </c>
      <c r="B271">
        <f t="shared" si="4"/>
        <v>-4697.2759999999998</v>
      </c>
    </row>
    <row r="272" spans="1:2" x14ac:dyDescent="0.25">
      <c r="A272">
        <v>209</v>
      </c>
      <c r="B272">
        <f t="shared" si="4"/>
        <v>-4681.598</v>
      </c>
    </row>
    <row r="273" spans="1:2" x14ac:dyDescent="0.25">
      <c r="A273">
        <v>210</v>
      </c>
      <c r="B273">
        <f t="shared" si="4"/>
        <v>-4665.92</v>
      </c>
    </row>
    <row r="274" spans="1:2" x14ac:dyDescent="0.25">
      <c r="A274">
        <v>211</v>
      </c>
      <c r="B274">
        <f t="shared" si="4"/>
        <v>-4650.2420000000002</v>
      </c>
    </row>
    <row r="275" spans="1:2" x14ac:dyDescent="0.25">
      <c r="A275">
        <v>212</v>
      </c>
      <c r="B275">
        <f t="shared" si="4"/>
        <v>-4634.5640000000003</v>
      </c>
    </row>
    <row r="276" spans="1:2" x14ac:dyDescent="0.25">
      <c r="A276">
        <v>213</v>
      </c>
      <c r="B276">
        <f t="shared" si="4"/>
        <v>-4618.8860000000004</v>
      </c>
    </row>
    <row r="277" spans="1:2" x14ac:dyDescent="0.25">
      <c r="A277">
        <v>214</v>
      </c>
      <c r="B277">
        <f t="shared" si="4"/>
        <v>-4603.2080000000005</v>
      </c>
    </row>
    <row r="278" spans="1:2" x14ac:dyDescent="0.25">
      <c r="A278">
        <v>215</v>
      </c>
      <c r="B278">
        <f t="shared" si="4"/>
        <v>-4587.5300000000007</v>
      </c>
    </row>
    <row r="279" spans="1:2" x14ac:dyDescent="0.25">
      <c r="A279">
        <v>216</v>
      </c>
      <c r="B279">
        <f t="shared" si="4"/>
        <v>-4571.8519999999999</v>
      </c>
    </row>
    <row r="280" spans="1:2" x14ac:dyDescent="0.25">
      <c r="A280">
        <v>217</v>
      </c>
      <c r="B280">
        <f t="shared" si="4"/>
        <v>-4556.174</v>
      </c>
    </row>
    <row r="281" spans="1:2" x14ac:dyDescent="0.25">
      <c r="A281">
        <v>218</v>
      </c>
      <c r="B281">
        <f t="shared" si="4"/>
        <v>-4540.4960000000001</v>
      </c>
    </row>
    <row r="282" spans="1:2" x14ac:dyDescent="0.25">
      <c r="A282">
        <v>219</v>
      </c>
      <c r="B282">
        <f t="shared" si="4"/>
        <v>-4524.8180000000002</v>
      </c>
    </row>
    <row r="283" spans="1:2" x14ac:dyDescent="0.25">
      <c r="A283">
        <v>220</v>
      </c>
      <c r="B283">
        <f t="shared" si="4"/>
        <v>-4509.1399999999994</v>
      </c>
    </row>
    <row r="284" spans="1:2" x14ac:dyDescent="0.25">
      <c r="A284">
        <v>221</v>
      </c>
      <c r="B284">
        <f t="shared" si="4"/>
        <v>-4493.4619999999995</v>
      </c>
    </row>
    <row r="285" spans="1:2" x14ac:dyDescent="0.25">
      <c r="A285">
        <v>222</v>
      </c>
      <c r="B285">
        <f t="shared" si="4"/>
        <v>-4477.7839999999997</v>
      </c>
    </row>
    <row r="286" spans="1:2" x14ac:dyDescent="0.25">
      <c r="A286">
        <v>223</v>
      </c>
      <c r="B286">
        <f t="shared" si="4"/>
        <v>-4462.1059999999998</v>
      </c>
    </row>
    <row r="287" spans="1:2" x14ac:dyDescent="0.25">
      <c r="A287">
        <v>224</v>
      </c>
      <c r="B287">
        <f t="shared" si="4"/>
        <v>-4446.4279999999999</v>
      </c>
    </row>
    <row r="288" spans="1:2" x14ac:dyDescent="0.25">
      <c r="A288">
        <v>225</v>
      </c>
      <c r="B288">
        <f t="shared" si="4"/>
        <v>-4430.75</v>
      </c>
    </row>
    <row r="289" spans="1:2" x14ac:dyDescent="0.25">
      <c r="A289">
        <v>226</v>
      </c>
      <c r="B289">
        <f t="shared" si="4"/>
        <v>-4415.0720000000001</v>
      </c>
    </row>
    <row r="290" spans="1:2" x14ac:dyDescent="0.25">
      <c r="A290">
        <v>227</v>
      </c>
      <c r="B290">
        <f t="shared" si="4"/>
        <v>-4399.3940000000002</v>
      </c>
    </row>
    <row r="291" spans="1:2" x14ac:dyDescent="0.25">
      <c r="A291">
        <v>228</v>
      </c>
      <c r="B291">
        <f t="shared" si="4"/>
        <v>-4383.7160000000003</v>
      </c>
    </row>
    <row r="292" spans="1:2" x14ac:dyDescent="0.25">
      <c r="A292">
        <v>229</v>
      </c>
      <c r="B292">
        <f t="shared" si="4"/>
        <v>-4368.0380000000005</v>
      </c>
    </row>
    <row r="293" spans="1:2" x14ac:dyDescent="0.25">
      <c r="A293">
        <v>230</v>
      </c>
      <c r="B293">
        <f t="shared" si="4"/>
        <v>-4352.3600000000006</v>
      </c>
    </row>
    <row r="294" spans="1:2" x14ac:dyDescent="0.25">
      <c r="A294">
        <v>231</v>
      </c>
      <c r="B294">
        <f t="shared" si="4"/>
        <v>-4336.6819999999998</v>
      </c>
    </row>
    <row r="295" spans="1:2" x14ac:dyDescent="0.25">
      <c r="A295">
        <v>232</v>
      </c>
      <c r="B295">
        <f t="shared" si="4"/>
        <v>-4321.0039999999999</v>
      </c>
    </row>
    <row r="296" spans="1:2" x14ac:dyDescent="0.25">
      <c r="A296">
        <v>233</v>
      </c>
      <c r="B296">
        <f t="shared" si="4"/>
        <v>-4305.326</v>
      </c>
    </row>
    <row r="297" spans="1:2" x14ac:dyDescent="0.25">
      <c r="A297">
        <v>234</v>
      </c>
      <c r="B297">
        <f t="shared" si="4"/>
        <v>-4289.6480000000001</v>
      </c>
    </row>
    <row r="298" spans="1:2" x14ac:dyDescent="0.25">
      <c r="A298">
        <v>235</v>
      </c>
      <c r="B298">
        <f t="shared" si="4"/>
        <v>-4273.9699999999993</v>
      </c>
    </row>
    <row r="299" spans="1:2" x14ac:dyDescent="0.25">
      <c r="A299">
        <v>236</v>
      </c>
      <c r="B299">
        <f t="shared" si="4"/>
        <v>-4258.2919999999995</v>
      </c>
    </row>
    <row r="300" spans="1:2" x14ac:dyDescent="0.25">
      <c r="A300">
        <v>237</v>
      </c>
      <c r="B300">
        <f t="shared" si="4"/>
        <v>-4242.6139999999996</v>
      </c>
    </row>
    <row r="301" spans="1:2" x14ac:dyDescent="0.25">
      <c r="A301">
        <v>238</v>
      </c>
      <c r="B301">
        <f t="shared" si="4"/>
        <v>-4226.9359999999997</v>
      </c>
    </row>
    <row r="302" spans="1:2" x14ac:dyDescent="0.25">
      <c r="A302">
        <v>239</v>
      </c>
      <c r="B302">
        <f t="shared" si="4"/>
        <v>-4211.2579999999998</v>
      </c>
    </row>
    <row r="303" spans="1:2" x14ac:dyDescent="0.25">
      <c r="A303">
        <v>240</v>
      </c>
      <c r="B303">
        <f t="shared" si="4"/>
        <v>-4195.58</v>
      </c>
    </row>
    <row r="304" spans="1:2" x14ac:dyDescent="0.25">
      <c r="A304">
        <v>241</v>
      </c>
      <c r="B304">
        <f t="shared" si="4"/>
        <v>-4179.902</v>
      </c>
    </row>
    <row r="305" spans="1:2" x14ac:dyDescent="0.25">
      <c r="A305">
        <v>242</v>
      </c>
      <c r="B305">
        <f t="shared" si="4"/>
        <v>-4164.2240000000002</v>
      </c>
    </row>
    <row r="306" spans="1:2" x14ac:dyDescent="0.25">
      <c r="A306">
        <v>243</v>
      </c>
      <c r="B306">
        <f t="shared" si="4"/>
        <v>-4148.5460000000003</v>
      </c>
    </row>
    <row r="307" spans="1:2" x14ac:dyDescent="0.25">
      <c r="A307">
        <v>244</v>
      </c>
      <c r="B307">
        <f t="shared" si="4"/>
        <v>-4132.8680000000004</v>
      </c>
    </row>
    <row r="308" spans="1:2" x14ac:dyDescent="0.25">
      <c r="A308">
        <v>245</v>
      </c>
      <c r="B308">
        <f t="shared" si="4"/>
        <v>-4117.1900000000005</v>
      </c>
    </row>
    <row r="309" spans="1:2" x14ac:dyDescent="0.25">
      <c r="A309">
        <v>246</v>
      </c>
      <c r="B309">
        <f t="shared" si="4"/>
        <v>-4101.5120000000006</v>
      </c>
    </row>
    <row r="310" spans="1:2" x14ac:dyDescent="0.25">
      <c r="A310">
        <v>247</v>
      </c>
      <c r="B310">
        <f t="shared" si="4"/>
        <v>-4085.8339999999998</v>
      </c>
    </row>
    <row r="311" spans="1:2" x14ac:dyDescent="0.25">
      <c r="A311">
        <v>248</v>
      </c>
      <c r="B311">
        <f t="shared" si="4"/>
        <v>-4070.1559999999999</v>
      </c>
    </row>
    <row r="312" spans="1:2" x14ac:dyDescent="0.25">
      <c r="A312">
        <v>249</v>
      </c>
      <c r="B312">
        <f t="shared" si="4"/>
        <v>-4054.4780000000001</v>
      </c>
    </row>
    <row r="313" spans="1:2" x14ac:dyDescent="0.25">
      <c r="A313">
        <v>250</v>
      </c>
      <c r="B313">
        <f t="shared" si="4"/>
        <v>-4038.8</v>
      </c>
    </row>
    <row r="314" spans="1:2" x14ac:dyDescent="0.25">
      <c r="A314">
        <v>251</v>
      </c>
      <c r="B314">
        <f t="shared" si="4"/>
        <v>-4023.1219999999998</v>
      </c>
    </row>
    <row r="315" spans="1:2" x14ac:dyDescent="0.25">
      <c r="A315">
        <v>252</v>
      </c>
      <c r="B315">
        <f t="shared" si="4"/>
        <v>-4007.444</v>
      </c>
    </row>
    <row r="316" spans="1:2" x14ac:dyDescent="0.25">
      <c r="A316">
        <v>253</v>
      </c>
      <c r="B316">
        <f t="shared" si="4"/>
        <v>-3991.7660000000001</v>
      </c>
    </row>
    <row r="317" spans="1:2" x14ac:dyDescent="0.25">
      <c r="A317">
        <v>254</v>
      </c>
      <c r="B317">
        <f t="shared" si="4"/>
        <v>-3976.0880000000002</v>
      </c>
    </row>
    <row r="318" spans="1:2" x14ac:dyDescent="0.25">
      <c r="A318">
        <v>255</v>
      </c>
      <c r="B318">
        <f t="shared" si="4"/>
        <v>-3960.41</v>
      </c>
    </row>
    <row r="319" spans="1:2" x14ac:dyDescent="0.25">
      <c r="A319">
        <v>256</v>
      </c>
      <c r="B319">
        <f t="shared" si="4"/>
        <v>-3944.732</v>
      </c>
    </row>
    <row r="320" spans="1:2" x14ac:dyDescent="0.25">
      <c r="A320">
        <v>257</v>
      </c>
      <c r="B320">
        <f t="shared" ref="B320:B383" si="5">15.678*A320-7958.3</f>
        <v>-3929.0540000000001</v>
      </c>
    </row>
    <row r="321" spans="1:2" x14ac:dyDescent="0.25">
      <c r="A321">
        <v>258</v>
      </c>
      <c r="B321">
        <f t="shared" si="5"/>
        <v>-3913.3759999999997</v>
      </c>
    </row>
    <row r="322" spans="1:2" x14ac:dyDescent="0.25">
      <c r="A322">
        <v>259</v>
      </c>
      <c r="B322">
        <f t="shared" si="5"/>
        <v>-3897.6979999999999</v>
      </c>
    </row>
    <row r="323" spans="1:2" x14ac:dyDescent="0.25">
      <c r="A323">
        <v>260</v>
      </c>
      <c r="B323">
        <f t="shared" si="5"/>
        <v>-3882.02</v>
      </c>
    </row>
    <row r="324" spans="1:2" x14ac:dyDescent="0.25">
      <c r="A324">
        <v>261</v>
      </c>
      <c r="B324">
        <f t="shared" si="5"/>
        <v>-3866.3420000000001</v>
      </c>
    </row>
    <row r="325" spans="1:2" x14ac:dyDescent="0.25">
      <c r="A325">
        <v>262</v>
      </c>
      <c r="B325">
        <f t="shared" si="5"/>
        <v>-3850.6639999999998</v>
      </c>
    </row>
    <row r="326" spans="1:2" x14ac:dyDescent="0.25">
      <c r="A326">
        <v>263</v>
      </c>
      <c r="B326">
        <f t="shared" si="5"/>
        <v>-3834.9859999999999</v>
      </c>
    </row>
    <row r="327" spans="1:2" x14ac:dyDescent="0.25">
      <c r="A327">
        <v>264</v>
      </c>
      <c r="B327">
        <f t="shared" si="5"/>
        <v>-3819.308</v>
      </c>
    </row>
    <row r="328" spans="1:2" x14ac:dyDescent="0.25">
      <c r="A328">
        <v>265</v>
      </c>
      <c r="B328">
        <f t="shared" si="5"/>
        <v>-3803.63</v>
      </c>
    </row>
    <row r="329" spans="1:2" x14ac:dyDescent="0.25">
      <c r="A329">
        <v>266</v>
      </c>
      <c r="B329">
        <f t="shared" si="5"/>
        <v>-3787.9520000000002</v>
      </c>
    </row>
    <row r="330" spans="1:2" x14ac:dyDescent="0.25">
      <c r="A330">
        <v>267</v>
      </c>
      <c r="B330">
        <f t="shared" si="5"/>
        <v>-3772.2740000000003</v>
      </c>
    </row>
    <row r="331" spans="1:2" x14ac:dyDescent="0.25">
      <c r="A331">
        <v>268</v>
      </c>
      <c r="B331">
        <f t="shared" si="5"/>
        <v>-3756.5959999999995</v>
      </c>
    </row>
    <row r="332" spans="1:2" x14ac:dyDescent="0.25">
      <c r="A332">
        <v>269</v>
      </c>
      <c r="B332">
        <f t="shared" si="5"/>
        <v>-3740.9179999999997</v>
      </c>
    </row>
    <row r="333" spans="1:2" x14ac:dyDescent="0.25">
      <c r="A333">
        <v>270</v>
      </c>
      <c r="B333">
        <f t="shared" si="5"/>
        <v>-3725.24</v>
      </c>
    </row>
    <row r="334" spans="1:2" x14ac:dyDescent="0.25">
      <c r="A334">
        <v>271</v>
      </c>
      <c r="B334">
        <f t="shared" si="5"/>
        <v>-3709.5619999999999</v>
      </c>
    </row>
    <row r="335" spans="1:2" x14ac:dyDescent="0.25">
      <c r="A335">
        <v>272</v>
      </c>
      <c r="B335">
        <f t="shared" si="5"/>
        <v>-3693.884</v>
      </c>
    </row>
    <row r="336" spans="1:2" x14ac:dyDescent="0.25">
      <c r="A336">
        <v>273</v>
      </c>
      <c r="B336">
        <f t="shared" si="5"/>
        <v>-3678.2060000000001</v>
      </c>
    </row>
    <row r="337" spans="1:2" x14ac:dyDescent="0.25">
      <c r="A337">
        <v>274</v>
      </c>
      <c r="B337">
        <f t="shared" si="5"/>
        <v>-3662.5280000000002</v>
      </c>
    </row>
    <row r="338" spans="1:2" x14ac:dyDescent="0.25">
      <c r="A338">
        <v>275</v>
      </c>
      <c r="B338">
        <f t="shared" si="5"/>
        <v>-3646.8500000000004</v>
      </c>
    </row>
    <row r="339" spans="1:2" x14ac:dyDescent="0.25">
      <c r="A339">
        <v>276</v>
      </c>
      <c r="B339">
        <f t="shared" si="5"/>
        <v>-3631.1719999999996</v>
      </c>
    </row>
    <row r="340" spans="1:2" x14ac:dyDescent="0.25">
      <c r="A340">
        <v>277</v>
      </c>
      <c r="B340">
        <f t="shared" si="5"/>
        <v>-3615.4939999999997</v>
      </c>
    </row>
    <row r="341" spans="1:2" x14ac:dyDescent="0.25">
      <c r="A341">
        <v>278</v>
      </c>
      <c r="B341">
        <f t="shared" si="5"/>
        <v>-3599.8159999999998</v>
      </c>
    </row>
    <row r="342" spans="1:2" x14ac:dyDescent="0.25">
      <c r="A342">
        <v>279</v>
      </c>
      <c r="B342">
        <f t="shared" si="5"/>
        <v>-3584.1379999999999</v>
      </c>
    </row>
    <row r="343" spans="1:2" x14ac:dyDescent="0.25">
      <c r="A343">
        <v>280</v>
      </c>
      <c r="B343">
        <f t="shared" si="5"/>
        <v>-3568.46</v>
      </c>
    </row>
    <row r="344" spans="1:2" x14ac:dyDescent="0.25">
      <c r="A344">
        <v>281</v>
      </c>
      <c r="B344">
        <f t="shared" si="5"/>
        <v>-3552.7820000000002</v>
      </c>
    </row>
    <row r="345" spans="1:2" x14ac:dyDescent="0.25">
      <c r="A345">
        <v>282</v>
      </c>
      <c r="B345">
        <f t="shared" si="5"/>
        <v>-3537.1040000000003</v>
      </c>
    </row>
    <row r="346" spans="1:2" x14ac:dyDescent="0.25">
      <c r="A346">
        <v>283</v>
      </c>
      <c r="B346">
        <f t="shared" si="5"/>
        <v>-3521.4260000000004</v>
      </c>
    </row>
    <row r="347" spans="1:2" x14ac:dyDescent="0.25">
      <c r="A347">
        <v>284</v>
      </c>
      <c r="B347">
        <f t="shared" si="5"/>
        <v>-3505.7479999999996</v>
      </c>
    </row>
    <row r="348" spans="1:2" x14ac:dyDescent="0.25">
      <c r="A348">
        <v>285</v>
      </c>
      <c r="B348">
        <f t="shared" si="5"/>
        <v>-3490.0699999999997</v>
      </c>
    </row>
    <row r="349" spans="1:2" x14ac:dyDescent="0.25">
      <c r="A349">
        <v>286</v>
      </c>
      <c r="B349">
        <f t="shared" si="5"/>
        <v>-3474.3919999999998</v>
      </c>
    </row>
    <row r="350" spans="1:2" x14ac:dyDescent="0.25">
      <c r="A350">
        <v>287</v>
      </c>
      <c r="B350">
        <f t="shared" si="5"/>
        <v>-3458.7139999999999</v>
      </c>
    </row>
    <row r="351" spans="1:2" x14ac:dyDescent="0.25">
      <c r="A351">
        <v>288</v>
      </c>
      <c r="B351">
        <f t="shared" si="5"/>
        <v>-3443.0360000000001</v>
      </c>
    </row>
    <row r="352" spans="1:2" x14ac:dyDescent="0.25">
      <c r="A352">
        <v>289</v>
      </c>
      <c r="B352">
        <f t="shared" si="5"/>
        <v>-3427.3580000000002</v>
      </c>
    </row>
    <row r="353" spans="1:2" x14ac:dyDescent="0.25">
      <c r="A353">
        <v>290</v>
      </c>
      <c r="B353">
        <f t="shared" si="5"/>
        <v>-3411.6800000000003</v>
      </c>
    </row>
    <row r="354" spans="1:2" x14ac:dyDescent="0.25">
      <c r="A354">
        <v>291</v>
      </c>
      <c r="B354">
        <f t="shared" si="5"/>
        <v>-3396.0019999999995</v>
      </c>
    </row>
    <row r="355" spans="1:2" x14ac:dyDescent="0.25">
      <c r="A355">
        <v>292</v>
      </c>
      <c r="B355">
        <f t="shared" si="5"/>
        <v>-3380.3239999999996</v>
      </c>
    </row>
    <row r="356" spans="1:2" x14ac:dyDescent="0.25">
      <c r="A356">
        <v>293</v>
      </c>
      <c r="B356">
        <f t="shared" si="5"/>
        <v>-3364.6459999999997</v>
      </c>
    </row>
    <row r="357" spans="1:2" x14ac:dyDescent="0.25">
      <c r="A357">
        <v>294</v>
      </c>
      <c r="B357">
        <f t="shared" si="5"/>
        <v>-3348.9679999999998</v>
      </c>
    </row>
    <row r="358" spans="1:2" x14ac:dyDescent="0.25">
      <c r="A358">
        <v>295</v>
      </c>
      <c r="B358">
        <f t="shared" si="5"/>
        <v>-3333.29</v>
      </c>
    </row>
    <row r="359" spans="1:2" x14ac:dyDescent="0.25">
      <c r="A359">
        <v>296</v>
      </c>
      <c r="B359">
        <f t="shared" si="5"/>
        <v>-3317.6120000000001</v>
      </c>
    </row>
    <row r="360" spans="1:2" x14ac:dyDescent="0.25">
      <c r="A360">
        <v>297</v>
      </c>
      <c r="B360">
        <f t="shared" si="5"/>
        <v>-3301.9340000000002</v>
      </c>
    </row>
    <row r="361" spans="1:2" x14ac:dyDescent="0.25">
      <c r="A361">
        <v>298</v>
      </c>
      <c r="B361">
        <f t="shared" si="5"/>
        <v>-3286.2560000000003</v>
      </c>
    </row>
    <row r="362" spans="1:2" x14ac:dyDescent="0.25">
      <c r="A362">
        <v>299</v>
      </c>
      <c r="B362">
        <f t="shared" si="5"/>
        <v>-3270.5779999999995</v>
      </c>
    </row>
    <row r="363" spans="1:2" x14ac:dyDescent="0.25">
      <c r="A363">
        <v>300</v>
      </c>
      <c r="B363">
        <f t="shared" si="5"/>
        <v>-3254.8999999999996</v>
      </c>
    </row>
    <row r="364" spans="1:2" x14ac:dyDescent="0.25">
      <c r="A364">
        <v>301</v>
      </c>
      <c r="B364">
        <f t="shared" si="5"/>
        <v>-3239.2219999999998</v>
      </c>
    </row>
    <row r="365" spans="1:2" x14ac:dyDescent="0.25">
      <c r="A365">
        <v>302</v>
      </c>
      <c r="B365">
        <f t="shared" si="5"/>
        <v>-3223.5439999999999</v>
      </c>
    </row>
    <row r="366" spans="1:2" x14ac:dyDescent="0.25">
      <c r="A366">
        <v>303</v>
      </c>
      <c r="B366">
        <f t="shared" si="5"/>
        <v>-3207.866</v>
      </c>
    </row>
    <row r="367" spans="1:2" x14ac:dyDescent="0.25">
      <c r="A367">
        <v>304</v>
      </c>
      <c r="B367">
        <f t="shared" si="5"/>
        <v>-3192.1880000000001</v>
      </c>
    </row>
    <row r="368" spans="1:2" x14ac:dyDescent="0.25">
      <c r="A368">
        <v>305</v>
      </c>
      <c r="B368">
        <f t="shared" si="5"/>
        <v>-3176.51</v>
      </c>
    </row>
    <row r="369" spans="1:2" x14ac:dyDescent="0.25">
      <c r="A369">
        <v>306</v>
      </c>
      <c r="B369">
        <f t="shared" si="5"/>
        <v>-3160.8320000000003</v>
      </c>
    </row>
    <row r="370" spans="1:2" x14ac:dyDescent="0.25">
      <c r="A370">
        <v>307</v>
      </c>
      <c r="B370">
        <f t="shared" si="5"/>
        <v>-3145.1539999999995</v>
      </c>
    </row>
    <row r="371" spans="1:2" x14ac:dyDescent="0.25">
      <c r="A371">
        <v>308</v>
      </c>
      <c r="B371">
        <f t="shared" si="5"/>
        <v>-3129.4759999999997</v>
      </c>
    </row>
    <row r="372" spans="1:2" x14ac:dyDescent="0.25">
      <c r="A372">
        <v>309</v>
      </c>
      <c r="B372">
        <f t="shared" si="5"/>
        <v>-3113.7979999999998</v>
      </c>
    </row>
    <row r="373" spans="1:2" x14ac:dyDescent="0.25">
      <c r="A373">
        <v>310</v>
      </c>
      <c r="B373">
        <f t="shared" si="5"/>
        <v>-3098.12</v>
      </c>
    </row>
    <row r="374" spans="1:2" x14ac:dyDescent="0.25">
      <c r="A374">
        <v>311</v>
      </c>
      <c r="B374">
        <f t="shared" si="5"/>
        <v>-3082.442</v>
      </c>
    </row>
    <row r="375" spans="1:2" x14ac:dyDescent="0.25">
      <c r="A375">
        <v>312</v>
      </c>
      <c r="B375">
        <f t="shared" si="5"/>
        <v>-3066.7640000000001</v>
      </c>
    </row>
    <row r="376" spans="1:2" x14ac:dyDescent="0.25">
      <c r="A376">
        <v>313</v>
      </c>
      <c r="B376">
        <f t="shared" si="5"/>
        <v>-3051.0860000000002</v>
      </c>
    </row>
    <row r="377" spans="1:2" x14ac:dyDescent="0.25">
      <c r="A377">
        <v>314</v>
      </c>
      <c r="B377">
        <f t="shared" si="5"/>
        <v>-3035.4080000000004</v>
      </c>
    </row>
    <row r="378" spans="1:2" x14ac:dyDescent="0.25">
      <c r="A378">
        <v>315</v>
      </c>
      <c r="B378">
        <f t="shared" si="5"/>
        <v>-3019.7299999999996</v>
      </c>
    </row>
    <row r="379" spans="1:2" x14ac:dyDescent="0.25">
      <c r="A379">
        <v>316</v>
      </c>
      <c r="B379">
        <f t="shared" si="5"/>
        <v>-3004.0519999999997</v>
      </c>
    </row>
    <row r="380" spans="1:2" x14ac:dyDescent="0.25">
      <c r="A380">
        <v>317</v>
      </c>
      <c r="B380">
        <f t="shared" si="5"/>
        <v>-2988.3739999999998</v>
      </c>
    </row>
    <row r="381" spans="1:2" x14ac:dyDescent="0.25">
      <c r="A381">
        <v>318</v>
      </c>
      <c r="B381">
        <f t="shared" si="5"/>
        <v>-2972.6959999999999</v>
      </c>
    </row>
    <row r="382" spans="1:2" x14ac:dyDescent="0.25">
      <c r="A382">
        <v>319</v>
      </c>
      <c r="B382">
        <f t="shared" si="5"/>
        <v>-2957.018</v>
      </c>
    </row>
    <row r="383" spans="1:2" x14ac:dyDescent="0.25">
      <c r="A383">
        <v>320</v>
      </c>
      <c r="B383">
        <f t="shared" si="5"/>
        <v>-2941.34</v>
      </c>
    </row>
    <row r="384" spans="1:2" x14ac:dyDescent="0.25">
      <c r="A384">
        <v>321</v>
      </c>
      <c r="B384">
        <f t="shared" ref="B384:B447" si="6">15.678*A384-7958.3</f>
        <v>-2925.6620000000003</v>
      </c>
    </row>
    <row r="385" spans="1:2" x14ac:dyDescent="0.25">
      <c r="A385">
        <v>322</v>
      </c>
      <c r="B385">
        <f t="shared" si="6"/>
        <v>-2909.9839999999995</v>
      </c>
    </row>
    <row r="386" spans="1:2" x14ac:dyDescent="0.25">
      <c r="A386">
        <v>323</v>
      </c>
      <c r="B386">
        <f t="shared" si="6"/>
        <v>-2894.3059999999996</v>
      </c>
    </row>
    <row r="387" spans="1:2" x14ac:dyDescent="0.25">
      <c r="A387">
        <v>324</v>
      </c>
      <c r="B387">
        <f t="shared" si="6"/>
        <v>-2878.6279999999997</v>
      </c>
    </row>
    <row r="388" spans="1:2" x14ac:dyDescent="0.25">
      <c r="A388">
        <v>325</v>
      </c>
      <c r="B388">
        <f t="shared" si="6"/>
        <v>-2862.95</v>
      </c>
    </row>
    <row r="389" spans="1:2" x14ac:dyDescent="0.25">
      <c r="A389">
        <v>326</v>
      </c>
      <c r="B389">
        <f t="shared" si="6"/>
        <v>-2847.2719999999999</v>
      </c>
    </row>
    <row r="390" spans="1:2" x14ac:dyDescent="0.25">
      <c r="A390">
        <v>327</v>
      </c>
      <c r="B390">
        <f t="shared" si="6"/>
        <v>-2831.5940000000001</v>
      </c>
    </row>
    <row r="391" spans="1:2" x14ac:dyDescent="0.25">
      <c r="A391">
        <v>328</v>
      </c>
      <c r="B391">
        <f t="shared" si="6"/>
        <v>-2815.9160000000002</v>
      </c>
    </row>
    <row r="392" spans="1:2" x14ac:dyDescent="0.25">
      <c r="A392">
        <v>329</v>
      </c>
      <c r="B392">
        <f t="shared" si="6"/>
        <v>-2800.2380000000003</v>
      </c>
    </row>
    <row r="393" spans="1:2" x14ac:dyDescent="0.25">
      <c r="A393">
        <v>330</v>
      </c>
      <c r="B393">
        <f t="shared" si="6"/>
        <v>-2784.5599999999995</v>
      </c>
    </row>
    <row r="394" spans="1:2" x14ac:dyDescent="0.25">
      <c r="A394">
        <v>331</v>
      </c>
      <c r="B394">
        <f t="shared" si="6"/>
        <v>-2768.8819999999996</v>
      </c>
    </row>
    <row r="395" spans="1:2" x14ac:dyDescent="0.25">
      <c r="A395">
        <v>332</v>
      </c>
      <c r="B395">
        <f t="shared" si="6"/>
        <v>-2753.2039999999997</v>
      </c>
    </row>
    <row r="396" spans="1:2" x14ac:dyDescent="0.25">
      <c r="A396">
        <v>333</v>
      </c>
      <c r="B396">
        <f t="shared" si="6"/>
        <v>-2737.5259999999998</v>
      </c>
    </row>
    <row r="397" spans="1:2" x14ac:dyDescent="0.25">
      <c r="A397">
        <v>334</v>
      </c>
      <c r="B397">
        <f t="shared" si="6"/>
        <v>-2721.848</v>
      </c>
    </row>
    <row r="398" spans="1:2" x14ac:dyDescent="0.25">
      <c r="A398">
        <v>335</v>
      </c>
      <c r="B398">
        <f t="shared" si="6"/>
        <v>-2706.17</v>
      </c>
    </row>
    <row r="399" spans="1:2" x14ac:dyDescent="0.25">
      <c r="A399">
        <v>336</v>
      </c>
      <c r="B399">
        <f t="shared" si="6"/>
        <v>-2690.4920000000002</v>
      </c>
    </row>
    <row r="400" spans="1:2" x14ac:dyDescent="0.25">
      <c r="A400">
        <v>337</v>
      </c>
      <c r="B400">
        <f t="shared" si="6"/>
        <v>-2674.8140000000003</v>
      </c>
    </row>
    <row r="401" spans="1:2" x14ac:dyDescent="0.25">
      <c r="A401">
        <v>338</v>
      </c>
      <c r="B401">
        <f t="shared" si="6"/>
        <v>-2659.1359999999995</v>
      </c>
    </row>
    <row r="402" spans="1:2" x14ac:dyDescent="0.25">
      <c r="A402">
        <v>339</v>
      </c>
      <c r="B402">
        <f t="shared" si="6"/>
        <v>-2643.4579999999996</v>
      </c>
    </row>
    <row r="403" spans="1:2" x14ac:dyDescent="0.25">
      <c r="A403">
        <v>340</v>
      </c>
      <c r="B403">
        <f t="shared" si="6"/>
        <v>-2627.7799999999997</v>
      </c>
    </row>
    <row r="404" spans="1:2" x14ac:dyDescent="0.25">
      <c r="A404">
        <v>341</v>
      </c>
      <c r="B404">
        <f t="shared" si="6"/>
        <v>-2612.1019999999999</v>
      </c>
    </row>
    <row r="405" spans="1:2" x14ac:dyDescent="0.25">
      <c r="A405">
        <v>342</v>
      </c>
      <c r="B405">
        <f t="shared" si="6"/>
        <v>-2596.424</v>
      </c>
    </row>
    <row r="406" spans="1:2" x14ac:dyDescent="0.25">
      <c r="A406">
        <v>343</v>
      </c>
      <c r="B406">
        <f t="shared" si="6"/>
        <v>-2580.7460000000001</v>
      </c>
    </row>
    <row r="407" spans="1:2" x14ac:dyDescent="0.25">
      <c r="A407">
        <v>344</v>
      </c>
      <c r="B407">
        <f t="shared" si="6"/>
        <v>-2565.0680000000002</v>
      </c>
    </row>
    <row r="408" spans="1:2" x14ac:dyDescent="0.25">
      <c r="A408">
        <v>345</v>
      </c>
      <c r="B408">
        <f t="shared" si="6"/>
        <v>-2549.3900000000003</v>
      </c>
    </row>
    <row r="409" spans="1:2" x14ac:dyDescent="0.25">
      <c r="A409">
        <v>346</v>
      </c>
      <c r="B409">
        <f t="shared" si="6"/>
        <v>-2533.7119999999995</v>
      </c>
    </row>
    <row r="410" spans="1:2" x14ac:dyDescent="0.25">
      <c r="A410">
        <v>347</v>
      </c>
      <c r="B410">
        <f t="shared" si="6"/>
        <v>-2518.0339999999997</v>
      </c>
    </row>
    <row r="411" spans="1:2" x14ac:dyDescent="0.25">
      <c r="A411">
        <v>348</v>
      </c>
      <c r="B411">
        <f t="shared" si="6"/>
        <v>-2502.3559999999998</v>
      </c>
    </row>
    <row r="412" spans="1:2" x14ac:dyDescent="0.25">
      <c r="A412">
        <v>349</v>
      </c>
      <c r="B412">
        <f t="shared" si="6"/>
        <v>-2486.6779999999999</v>
      </c>
    </row>
    <row r="413" spans="1:2" x14ac:dyDescent="0.25">
      <c r="A413">
        <v>350</v>
      </c>
      <c r="B413">
        <f t="shared" si="6"/>
        <v>-2471</v>
      </c>
    </row>
    <row r="414" spans="1:2" x14ac:dyDescent="0.25">
      <c r="A414">
        <v>351</v>
      </c>
      <c r="B414">
        <f t="shared" si="6"/>
        <v>-2455.3220000000001</v>
      </c>
    </row>
    <row r="415" spans="1:2" x14ac:dyDescent="0.25">
      <c r="A415">
        <v>352</v>
      </c>
      <c r="B415">
        <f t="shared" si="6"/>
        <v>-2439.6440000000002</v>
      </c>
    </row>
    <row r="416" spans="1:2" x14ac:dyDescent="0.25">
      <c r="A416">
        <v>353</v>
      </c>
      <c r="B416">
        <f t="shared" si="6"/>
        <v>-2423.9659999999994</v>
      </c>
    </row>
    <row r="417" spans="1:2" x14ac:dyDescent="0.25">
      <c r="A417">
        <v>354</v>
      </c>
      <c r="B417">
        <f t="shared" si="6"/>
        <v>-2408.2879999999996</v>
      </c>
    </row>
    <row r="418" spans="1:2" x14ac:dyDescent="0.25">
      <c r="A418">
        <v>355</v>
      </c>
      <c r="B418">
        <f t="shared" si="6"/>
        <v>-2392.6099999999997</v>
      </c>
    </row>
    <row r="419" spans="1:2" x14ac:dyDescent="0.25">
      <c r="A419">
        <v>356</v>
      </c>
      <c r="B419">
        <f t="shared" si="6"/>
        <v>-2376.9319999999998</v>
      </c>
    </row>
    <row r="420" spans="1:2" x14ac:dyDescent="0.25">
      <c r="A420">
        <v>357</v>
      </c>
      <c r="B420">
        <f t="shared" si="6"/>
        <v>-2361.2539999999999</v>
      </c>
    </row>
    <row r="421" spans="1:2" x14ac:dyDescent="0.25">
      <c r="A421">
        <v>358</v>
      </c>
      <c r="B421">
        <f t="shared" si="6"/>
        <v>-2345.576</v>
      </c>
    </row>
    <row r="422" spans="1:2" x14ac:dyDescent="0.25">
      <c r="A422">
        <v>359</v>
      </c>
      <c r="B422">
        <f t="shared" si="6"/>
        <v>-2329.8980000000001</v>
      </c>
    </row>
    <row r="423" spans="1:2" x14ac:dyDescent="0.25">
      <c r="A423">
        <v>360</v>
      </c>
      <c r="B423">
        <f t="shared" si="6"/>
        <v>-2314.2200000000003</v>
      </c>
    </row>
    <row r="424" spans="1:2" x14ac:dyDescent="0.25">
      <c r="A424">
        <v>361</v>
      </c>
      <c r="B424">
        <f t="shared" si="6"/>
        <v>-2298.5419999999995</v>
      </c>
    </row>
    <row r="425" spans="1:2" x14ac:dyDescent="0.25">
      <c r="A425">
        <v>362</v>
      </c>
      <c r="B425">
        <f t="shared" si="6"/>
        <v>-2282.8639999999996</v>
      </c>
    </row>
    <row r="426" spans="1:2" x14ac:dyDescent="0.25">
      <c r="A426">
        <v>363</v>
      </c>
      <c r="B426">
        <f t="shared" si="6"/>
        <v>-2267.1859999999997</v>
      </c>
    </row>
    <row r="427" spans="1:2" x14ac:dyDescent="0.25">
      <c r="A427">
        <v>364</v>
      </c>
      <c r="B427">
        <f t="shared" si="6"/>
        <v>-2251.5079999999998</v>
      </c>
    </row>
    <row r="428" spans="1:2" x14ac:dyDescent="0.25">
      <c r="A428">
        <v>365</v>
      </c>
      <c r="B428">
        <f t="shared" si="6"/>
        <v>-2235.83</v>
      </c>
    </row>
    <row r="429" spans="1:2" x14ac:dyDescent="0.25">
      <c r="A429">
        <v>366</v>
      </c>
      <c r="B429">
        <f t="shared" si="6"/>
        <v>-2220.152</v>
      </c>
    </row>
    <row r="430" spans="1:2" x14ac:dyDescent="0.25">
      <c r="A430">
        <v>367</v>
      </c>
      <c r="B430">
        <f t="shared" si="6"/>
        <v>-2204.4740000000002</v>
      </c>
    </row>
    <row r="431" spans="1:2" x14ac:dyDescent="0.25">
      <c r="A431">
        <v>368</v>
      </c>
      <c r="B431">
        <f t="shared" si="6"/>
        <v>-2188.7960000000003</v>
      </c>
    </row>
    <row r="432" spans="1:2" x14ac:dyDescent="0.25">
      <c r="A432">
        <v>369</v>
      </c>
      <c r="B432">
        <f t="shared" si="6"/>
        <v>-2173.1179999999995</v>
      </c>
    </row>
    <row r="433" spans="1:2" x14ac:dyDescent="0.25">
      <c r="A433">
        <v>370</v>
      </c>
      <c r="B433">
        <f t="shared" si="6"/>
        <v>-2157.4399999999996</v>
      </c>
    </row>
    <row r="434" spans="1:2" x14ac:dyDescent="0.25">
      <c r="A434">
        <v>371</v>
      </c>
      <c r="B434">
        <f t="shared" si="6"/>
        <v>-2141.7619999999997</v>
      </c>
    </row>
    <row r="435" spans="1:2" x14ac:dyDescent="0.25">
      <c r="A435">
        <v>372</v>
      </c>
      <c r="B435">
        <f t="shared" si="6"/>
        <v>-2126.0839999999998</v>
      </c>
    </row>
    <row r="436" spans="1:2" x14ac:dyDescent="0.25">
      <c r="A436">
        <v>373</v>
      </c>
      <c r="B436">
        <f t="shared" si="6"/>
        <v>-2110.4059999999999</v>
      </c>
    </row>
    <row r="437" spans="1:2" x14ac:dyDescent="0.25">
      <c r="A437">
        <v>374</v>
      </c>
      <c r="B437">
        <f t="shared" si="6"/>
        <v>-2094.7280000000001</v>
      </c>
    </row>
    <row r="438" spans="1:2" x14ac:dyDescent="0.25">
      <c r="A438">
        <v>375</v>
      </c>
      <c r="B438">
        <f t="shared" si="6"/>
        <v>-2079.0500000000002</v>
      </c>
    </row>
    <row r="439" spans="1:2" x14ac:dyDescent="0.25">
      <c r="A439">
        <v>376</v>
      </c>
      <c r="B439">
        <f t="shared" si="6"/>
        <v>-2063.3720000000003</v>
      </c>
    </row>
    <row r="440" spans="1:2" x14ac:dyDescent="0.25">
      <c r="A440">
        <v>377</v>
      </c>
      <c r="B440">
        <f t="shared" si="6"/>
        <v>-2047.6939999999995</v>
      </c>
    </row>
    <row r="441" spans="1:2" x14ac:dyDescent="0.25">
      <c r="A441">
        <v>378</v>
      </c>
      <c r="B441">
        <f t="shared" si="6"/>
        <v>-2032.0159999999996</v>
      </c>
    </row>
    <row r="442" spans="1:2" x14ac:dyDescent="0.25">
      <c r="A442">
        <v>379</v>
      </c>
      <c r="B442">
        <f t="shared" si="6"/>
        <v>-2016.3379999999997</v>
      </c>
    </row>
    <row r="443" spans="1:2" x14ac:dyDescent="0.25">
      <c r="A443">
        <v>380</v>
      </c>
      <c r="B443">
        <f t="shared" si="6"/>
        <v>-2000.6599999999999</v>
      </c>
    </row>
    <row r="444" spans="1:2" x14ac:dyDescent="0.25">
      <c r="A444">
        <v>381</v>
      </c>
      <c r="B444">
        <f t="shared" si="6"/>
        <v>-1984.982</v>
      </c>
    </row>
    <row r="445" spans="1:2" x14ac:dyDescent="0.25">
      <c r="A445">
        <v>382</v>
      </c>
      <c r="B445">
        <f t="shared" si="6"/>
        <v>-1969.3040000000001</v>
      </c>
    </row>
    <row r="446" spans="1:2" x14ac:dyDescent="0.25">
      <c r="A446">
        <v>383</v>
      </c>
      <c r="B446">
        <f t="shared" si="6"/>
        <v>-1953.6260000000002</v>
      </c>
    </row>
    <row r="447" spans="1:2" x14ac:dyDescent="0.25">
      <c r="A447">
        <v>384</v>
      </c>
      <c r="B447">
        <f t="shared" si="6"/>
        <v>-1937.9479999999994</v>
      </c>
    </row>
    <row r="448" spans="1:2" x14ac:dyDescent="0.25">
      <c r="A448">
        <v>385</v>
      </c>
      <c r="B448">
        <f t="shared" ref="B448:B511" si="7">15.678*A448-7958.3</f>
        <v>-1922.2699999999995</v>
      </c>
    </row>
    <row r="449" spans="1:2" x14ac:dyDescent="0.25">
      <c r="A449">
        <v>386</v>
      </c>
      <c r="B449">
        <f t="shared" si="7"/>
        <v>-1906.5919999999996</v>
      </c>
    </row>
    <row r="450" spans="1:2" x14ac:dyDescent="0.25">
      <c r="A450">
        <v>387</v>
      </c>
      <c r="B450">
        <f t="shared" si="7"/>
        <v>-1890.9139999999998</v>
      </c>
    </row>
    <row r="451" spans="1:2" x14ac:dyDescent="0.25">
      <c r="A451">
        <v>388</v>
      </c>
      <c r="B451">
        <f t="shared" si="7"/>
        <v>-1875.2359999999999</v>
      </c>
    </row>
    <row r="452" spans="1:2" x14ac:dyDescent="0.25">
      <c r="A452">
        <v>389</v>
      </c>
      <c r="B452">
        <f t="shared" si="7"/>
        <v>-1859.558</v>
      </c>
    </row>
    <row r="453" spans="1:2" x14ac:dyDescent="0.25">
      <c r="A453">
        <v>390</v>
      </c>
      <c r="B453">
        <f t="shared" si="7"/>
        <v>-1843.88</v>
      </c>
    </row>
    <row r="454" spans="1:2" x14ac:dyDescent="0.25">
      <c r="A454">
        <v>391</v>
      </c>
      <c r="B454">
        <f t="shared" si="7"/>
        <v>-1828.2020000000002</v>
      </c>
    </row>
    <row r="455" spans="1:2" x14ac:dyDescent="0.25">
      <c r="A455">
        <v>392</v>
      </c>
      <c r="B455">
        <f t="shared" si="7"/>
        <v>-1812.5239999999994</v>
      </c>
    </row>
    <row r="456" spans="1:2" x14ac:dyDescent="0.25">
      <c r="A456">
        <v>393</v>
      </c>
      <c r="B456">
        <f t="shared" si="7"/>
        <v>-1796.8459999999995</v>
      </c>
    </row>
    <row r="457" spans="1:2" x14ac:dyDescent="0.25">
      <c r="A457">
        <v>394</v>
      </c>
      <c r="B457">
        <f t="shared" si="7"/>
        <v>-1781.1679999999997</v>
      </c>
    </row>
    <row r="458" spans="1:2" x14ac:dyDescent="0.25">
      <c r="A458">
        <v>395</v>
      </c>
      <c r="B458">
        <f t="shared" si="7"/>
        <v>-1765.4899999999998</v>
      </c>
    </row>
    <row r="459" spans="1:2" x14ac:dyDescent="0.25">
      <c r="A459">
        <v>396</v>
      </c>
      <c r="B459">
        <f t="shared" si="7"/>
        <v>-1749.8119999999999</v>
      </c>
    </row>
    <row r="460" spans="1:2" x14ac:dyDescent="0.25">
      <c r="A460">
        <v>397</v>
      </c>
      <c r="B460">
        <f t="shared" si="7"/>
        <v>-1734.134</v>
      </c>
    </row>
    <row r="461" spans="1:2" x14ac:dyDescent="0.25">
      <c r="A461">
        <v>398</v>
      </c>
      <c r="B461">
        <f t="shared" si="7"/>
        <v>-1718.4560000000001</v>
      </c>
    </row>
    <row r="462" spans="1:2" x14ac:dyDescent="0.25">
      <c r="A462">
        <v>399</v>
      </c>
      <c r="B462">
        <f t="shared" si="7"/>
        <v>-1702.7780000000002</v>
      </c>
    </row>
    <row r="463" spans="1:2" x14ac:dyDescent="0.25">
      <c r="A463">
        <v>400</v>
      </c>
      <c r="B463">
        <f t="shared" si="7"/>
        <v>-1687.0999999999995</v>
      </c>
    </row>
    <row r="464" spans="1:2" x14ac:dyDescent="0.25">
      <c r="A464">
        <v>401</v>
      </c>
      <c r="B464">
        <f t="shared" si="7"/>
        <v>-1671.4219999999996</v>
      </c>
    </row>
    <row r="465" spans="1:2" x14ac:dyDescent="0.25">
      <c r="A465">
        <v>402</v>
      </c>
      <c r="B465">
        <f t="shared" si="7"/>
        <v>-1655.7439999999997</v>
      </c>
    </row>
    <row r="466" spans="1:2" x14ac:dyDescent="0.25">
      <c r="A466">
        <v>403</v>
      </c>
      <c r="B466">
        <f t="shared" si="7"/>
        <v>-1640.0659999999998</v>
      </c>
    </row>
    <row r="467" spans="1:2" x14ac:dyDescent="0.25">
      <c r="A467">
        <v>404</v>
      </c>
      <c r="B467">
        <f t="shared" si="7"/>
        <v>-1624.3879999999999</v>
      </c>
    </row>
    <row r="468" spans="1:2" x14ac:dyDescent="0.25">
      <c r="A468">
        <v>405</v>
      </c>
      <c r="B468">
        <f t="shared" si="7"/>
        <v>-1608.71</v>
      </c>
    </row>
    <row r="469" spans="1:2" x14ac:dyDescent="0.25">
      <c r="A469">
        <v>406</v>
      </c>
      <c r="B469">
        <f t="shared" si="7"/>
        <v>-1593.0320000000002</v>
      </c>
    </row>
    <row r="470" spans="1:2" x14ac:dyDescent="0.25">
      <c r="A470">
        <v>407</v>
      </c>
      <c r="B470">
        <f t="shared" si="7"/>
        <v>-1577.3540000000003</v>
      </c>
    </row>
    <row r="471" spans="1:2" x14ac:dyDescent="0.25">
      <c r="A471">
        <v>408</v>
      </c>
      <c r="B471">
        <f t="shared" si="7"/>
        <v>-1561.6759999999995</v>
      </c>
    </row>
    <row r="472" spans="1:2" x14ac:dyDescent="0.25">
      <c r="A472">
        <v>409</v>
      </c>
      <c r="B472">
        <f t="shared" si="7"/>
        <v>-1545.9979999999996</v>
      </c>
    </row>
    <row r="473" spans="1:2" x14ac:dyDescent="0.25">
      <c r="A473">
        <v>410</v>
      </c>
      <c r="B473">
        <f t="shared" si="7"/>
        <v>-1530.3199999999997</v>
      </c>
    </row>
    <row r="474" spans="1:2" x14ac:dyDescent="0.25">
      <c r="A474">
        <v>411</v>
      </c>
      <c r="B474">
        <f t="shared" si="7"/>
        <v>-1514.6419999999998</v>
      </c>
    </row>
    <row r="475" spans="1:2" x14ac:dyDescent="0.25">
      <c r="A475">
        <v>412</v>
      </c>
      <c r="B475">
        <f t="shared" si="7"/>
        <v>-1498.9639999999999</v>
      </c>
    </row>
    <row r="476" spans="1:2" x14ac:dyDescent="0.25">
      <c r="A476">
        <v>413</v>
      </c>
      <c r="B476">
        <f t="shared" si="7"/>
        <v>-1483.2860000000001</v>
      </c>
    </row>
    <row r="477" spans="1:2" x14ac:dyDescent="0.25">
      <c r="A477">
        <v>414</v>
      </c>
      <c r="B477">
        <f t="shared" si="7"/>
        <v>-1467.6080000000002</v>
      </c>
    </row>
    <row r="478" spans="1:2" x14ac:dyDescent="0.25">
      <c r="A478">
        <v>415</v>
      </c>
      <c r="B478">
        <f t="shared" si="7"/>
        <v>-1451.9300000000003</v>
      </c>
    </row>
    <row r="479" spans="1:2" x14ac:dyDescent="0.25">
      <c r="A479">
        <v>416</v>
      </c>
      <c r="B479">
        <f t="shared" si="7"/>
        <v>-1436.2519999999995</v>
      </c>
    </row>
    <row r="480" spans="1:2" x14ac:dyDescent="0.25">
      <c r="A480">
        <v>417</v>
      </c>
      <c r="B480">
        <f t="shared" si="7"/>
        <v>-1420.5739999999996</v>
      </c>
    </row>
    <row r="481" spans="1:2" x14ac:dyDescent="0.25">
      <c r="A481">
        <v>418</v>
      </c>
      <c r="B481">
        <f t="shared" si="7"/>
        <v>-1404.8959999999997</v>
      </c>
    </row>
    <row r="482" spans="1:2" x14ac:dyDescent="0.25">
      <c r="A482">
        <v>419</v>
      </c>
      <c r="B482">
        <f t="shared" si="7"/>
        <v>-1389.2179999999998</v>
      </c>
    </row>
    <row r="483" spans="1:2" x14ac:dyDescent="0.25">
      <c r="A483">
        <v>420</v>
      </c>
      <c r="B483">
        <f t="shared" si="7"/>
        <v>-1373.54</v>
      </c>
    </row>
    <row r="484" spans="1:2" x14ac:dyDescent="0.25">
      <c r="A484">
        <v>421</v>
      </c>
      <c r="B484">
        <f t="shared" si="7"/>
        <v>-1357.8620000000001</v>
      </c>
    </row>
    <row r="485" spans="1:2" x14ac:dyDescent="0.25">
      <c r="A485">
        <v>422</v>
      </c>
      <c r="B485">
        <f t="shared" si="7"/>
        <v>-1342.1840000000002</v>
      </c>
    </row>
    <row r="486" spans="1:2" x14ac:dyDescent="0.25">
      <c r="A486">
        <v>423</v>
      </c>
      <c r="B486">
        <f t="shared" si="7"/>
        <v>-1326.5059999999994</v>
      </c>
    </row>
    <row r="487" spans="1:2" x14ac:dyDescent="0.25">
      <c r="A487">
        <v>424</v>
      </c>
      <c r="B487">
        <f t="shared" si="7"/>
        <v>-1310.8279999999995</v>
      </c>
    </row>
    <row r="488" spans="1:2" x14ac:dyDescent="0.25">
      <c r="A488">
        <v>425</v>
      </c>
      <c r="B488">
        <f t="shared" si="7"/>
        <v>-1295.1499999999996</v>
      </c>
    </row>
    <row r="489" spans="1:2" x14ac:dyDescent="0.25">
      <c r="A489">
        <v>426</v>
      </c>
      <c r="B489">
        <f t="shared" si="7"/>
        <v>-1279.4719999999998</v>
      </c>
    </row>
    <row r="490" spans="1:2" x14ac:dyDescent="0.25">
      <c r="A490">
        <v>427</v>
      </c>
      <c r="B490">
        <f t="shared" si="7"/>
        <v>-1263.7939999999999</v>
      </c>
    </row>
    <row r="491" spans="1:2" x14ac:dyDescent="0.25">
      <c r="A491">
        <v>428</v>
      </c>
      <c r="B491">
        <f t="shared" si="7"/>
        <v>-1248.116</v>
      </c>
    </row>
    <row r="492" spans="1:2" x14ac:dyDescent="0.25">
      <c r="A492">
        <v>429</v>
      </c>
      <c r="B492">
        <f t="shared" si="7"/>
        <v>-1232.4380000000001</v>
      </c>
    </row>
    <row r="493" spans="1:2" x14ac:dyDescent="0.25">
      <c r="A493">
        <v>430</v>
      </c>
      <c r="B493">
        <f t="shared" si="7"/>
        <v>-1216.7600000000002</v>
      </c>
    </row>
    <row r="494" spans="1:2" x14ac:dyDescent="0.25">
      <c r="A494">
        <v>431</v>
      </c>
      <c r="B494">
        <f t="shared" si="7"/>
        <v>-1201.0819999999994</v>
      </c>
    </row>
    <row r="495" spans="1:2" x14ac:dyDescent="0.25">
      <c r="A495">
        <v>432</v>
      </c>
      <c r="B495">
        <f t="shared" si="7"/>
        <v>-1185.4039999999995</v>
      </c>
    </row>
    <row r="496" spans="1:2" x14ac:dyDescent="0.25">
      <c r="A496">
        <v>433</v>
      </c>
      <c r="B496">
        <f t="shared" si="7"/>
        <v>-1169.7259999999997</v>
      </c>
    </row>
    <row r="497" spans="1:2" x14ac:dyDescent="0.25">
      <c r="A497">
        <v>434</v>
      </c>
      <c r="B497">
        <f t="shared" si="7"/>
        <v>-1154.0479999999998</v>
      </c>
    </row>
    <row r="498" spans="1:2" x14ac:dyDescent="0.25">
      <c r="A498">
        <v>435</v>
      </c>
      <c r="B498">
        <f t="shared" si="7"/>
        <v>-1138.3699999999999</v>
      </c>
    </row>
    <row r="499" spans="1:2" x14ac:dyDescent="0.25">
      <c r="A499">
        <v>436</v>
      </c>
      <c r="B499">
        <f t="shared" si="7"/>
        <v>-1122.692</v>
      </c>
    </row>
    <row r="500" spans="1:2" x14ac:dyDescent="0.25">
      <c r="A500">
        <v>437</v>
      </c>
      <c r="B500">
        <f t="shared" si="7"/>
        <v>-1107.0140000000001</v>
      </c>
    </row>
    <row r="501" spans="1:2" x14ac:dyDescent="0.25">
      <c r="A501">
        <v>438</v>
      </c>
      <c r="B501">
        <f t="shared" si="7"/>
        <v>-1091.3360000000002</v>
      </c>
    </row>
    <row r="502" spans="1:2" x14ac:dyDescent="0.25">
      <c r="A502">
        <v>439</v>
      </c>
      <c r="B502">
        <f t="shared" si="7"/>
        <v>-1075.6579999999994</v>
      </c>
    </row>
    <row r="503" spans="1:2" x14ac:dyDescent="0.25">
      <c r="A503">
        <v>440</v>
      </c>
      <c r="B503">
        <f t="shared" si="7"/>
        <v>-1059.9799999999996</v>
      </c>
    </row>
    <row r="504" spans="1:2" x14ac:dyDescent="0.25">
      <c r="A504">
        <v>441</v>
      </c>
      <c r="B504">
        <f t="shared" si="7"/>
        <v>-1044.3019999999997</v>
      </c>
    </row>
    <row r="505" spans="1:2" x14ac:dyDescent="0.25">
      <c r="A505">
        <v>442</v>
      </c>
      <c r="B505">
        <f t="shared" si="7"/>
        <v>-1028.6239999999998</v>
      </c>
    </row>
    <row r="506" spans="1:2" x14ac:dyDescent="0.25">
      <c r="A506">
        <v>443</v>
      </c>
      <c r="B506">
        <f t="shared" si="7"/>
        <v>-1012.9459999999999</v>
      </c>
    </row>
    <row r="507" spans="1:2" x14ac:dyDescent="0.25">
      <c r="A507">
        <v>444</v>
      </c>
      <c r="B507">
        <f t="shared" si="7"/>
        <v>-997.26800000000003</v>
      </c>
    </row>
    <row r="508" spans="1:2" x14ac:dyDescent="0.25">
      <c r="A508">
        <v>445</v>
      </c>
      <c r="B508">
        <f t="shared" si="7"/>
        <v>-981.59000000000015</v>
      </c>
    </row>
    <row r="509" spans="1:2" x14ac:dyDescent="0.25">
      <c r="A509">
        <v>446</v>
      </c>
      <c r="B509">
        <f t="shared" si="7"/>
        <v>-965.91200000000026</v>
      </c>
    </row>
    <row r="510" spans="1:2" x14ac:dyDescent="0.25">
      <c r="A510">
        <v>447</v>
      </c>
      <c r="B510">
        <f t="shared" si="7"/>
        <v>-950.23399999999947</v>
      </c>
    </row>
    <row r="511" spans="1:2" x14ac:dyDescent="0.25">
      <c r="A511">
        <v>448</v>
      </c>
      <c r="B511">
        <f t="shared" si="7"/>
        <v>-934.55599999999959</v>
      </c>
    </row>
    <row r="512" spans="1:2" x14ac:dyDescent="0.25">
      <c r="A512">
        <v>449</v>
      </c>
      <c r="B512">
        <f t="shared" ref="B512:B575" si="8">15.678*A512-7958.3</f>
        <v>-918.8779999999997</v>
      </c>
    </row>
    <row r="513" spans="1:2" x14ac:dyDescent="0.25">
      <c r="A513">
        <v>450</v>
      </c>
      <c r="B513">
        <f t="shared" si="8"/>
        <v>-903.19999999999982</v>
      </c>
    </row>
    <row r="514" spans="1:2" x14ac:dyDescent="0.25">
      <c r="A514">
        <v>451</v>
      </c>
      <c r="B514">
        <f t="shared" si="8"/>
        <v>-887.52199999999993</v>
      </c>
    </row>
    <row r="515" spans="1:2" x14ac:dyDescent="0.25">
      <c r="A515">
        <v>452</v>
      </c>
      <c r="B515">
        <f t="shared" si="8"/>
        <v>-871.84400000000005</v>
      </c>
    </row>
    <row r="516" spans="1:2" x14ac:dyDescent="0.25">
      <c r="A516">
        <v>453</v>
      </c>
      <c r="B516">
        <f t="shared" si="8"/>
        <v>-856.16600000000017</v>
      </c>
    </row>
    <row r="517" spans="1:2" x14ac:dyDescent="0.25">
      <c r="A517">
        <v>454</v>
      </c>
      <c r="B517">
        <f t="shared" si="8"/>
        <v>-840.48799999999937</v>
      </c>
    </row>
    <row r="518" spans="1:2" x14ac:dyDescent="0.25">
      <c r="A518">
        <v>455</v>
      </c>
      <c r="B518">
        <f t="shared" si="8"/>
        <v>-824.80999999999949</v>
      </c>
    </row>
    <row r="519" spans="1:2" x14ac:dyDescent="0.25">
      <c r="A519">
        <v>456</v>
      </c>
      <c r="B519">
        <f t="shared" si="8"/>
        <v>-809.13199999999961</v>
      </c>
    </row>
    <row r="520" spans="1:2" x14ac:dyDescent="0.25">
      <c r="A520">
        <v>457</v>
      </c>
      <c r="B520">
        <f t="shared" si="8"/>
        <v>-793.45399999999972</v>
      </c>
    </row>
    <row r="521" spans="1:2" x14ac:dyDescent="0.25">
      <c r="A521">
        <v>458</v>
      </c>
      <c r="B521">
        <f t="shared" si="8"/>
        <v>-777.77599999999984</v>
      </c>
    </row>
    <row r="522" spans="1:2" x14ac:dyDescent="0.25">
      <c r="A522">
        <v>459</v>
      </c>
      <c r="B522">
        <f t="shared" si="8"/>
        <v>-762.09799999999996</v>
      </c>
    </row>
    <row r="523" spans="1:2" x14ac:dyDescent="0.25">
      <c r="A523">
        <v>460</v>
      </c>
      <c r="B523">
        <f t="shared" si="8"/>
        <v>-746.42000000000007</v>
      </c>
    </row>
    <row r="524" spans="1:2" x14ac:dyDescent="0.25">
      <c r="A524">
        <v>461</v>
      </c>
      <c r="B524">
        <f t="shared" si="8"/>
        <v>-730.74200000000019</v>
      </c>
    </row>
    <row r="525" spans="1:2" x14ac:dyDescent="0.25">
      <c r="A525">
        <v>462</v>
      </c>
      <c r="B525">
        <f t="shared" si="8"/>
        <v>-715.0639999999994</v>
      </c>
    </row>
    <row r="526" spans="1:2" x14ac:dyDescent="0.25">
      <c r="A526">
        <v>463</v>
      </c>
      <c r="B526">
        <f t="shared" si="8"/>
        <v>-699.38599999999951</v>
      </c>
    </row>
    <row r="527" spans="1:2" x14ac:dyDescent="0.25">
      <c r="A527">
        <v>464</v>
      </c>
      <c r="B527">
        <f t="shared" si="8"/>
        <v>-683.70799999999963</v>
      </c>
    </row>
    <row r="528" spans="1:2" x14ac:dyDescent="0.25">
      <c r="A528">
        <v>465</v>
      </c>
      <c r="B528">
        <f t="shared" si="8"/>
        <v>-668.02999999999975</v>
      </c>
    </row>
    <row r="529" spans="1:2" x14ac:dyDescent="0.25">
      <c r="A529">
        <v>466</v>
      </c>
      <c r="B529">
        <f t="shared" si="8"/>
        <v>-652.35199999999986</v>
      </c>
    </row>
    <row r="530" spans="1:2" x14ac:dyDescent="0.25">
      <c r="A530">
        <v>467</v>
      </c>
      <c r="B530">
        <f t="shared" si="8"/>
        <v>-636.67399999999998</v>
      </c>
    </row>
    <row r="531" spans="1:2" x14ac:dyDescent="0.25">
      <c r="A531">
        <v>468</v>
      </c>
      <c r="B531">
        <f t="shared" si="8"/>
        <v>-620.99600000000009</v>
      </c>
    </row>
    <row r="532" spans="1:2" x14ac:dyDescent="0.25">
      <c r="A532">
        <v>469</v>
      </c>
      <c r="B532">
        <f t="shared" si="8"/>
        <v>-605.31800000000021</v>
      </c>
    </row>
    <row r="533" spans="1:2" x14ac:dyDescent="0.25">
      <c r="A533">
        <v>470</v>
      </c>
      <c r="B533">
        <f t="shared" si="8"/>
        <v>-589.63999999999942</v>
      </c>
    </row>
    <row r="534" spans="1:2" x14ac:dyDescent="0.25">
      <c r="A534">
        <v>471</v>
      </c>
      <c r="B534">
        <f t="shared" si="8"/>
        <v>-573.96199999999953</v>
      </c>
    </row>
    <row r="535" spans="1:2" x14ac:dyDescent="0.25">
      <c r="A535">
        <v>472</v>
      </c>
      <c r="B535">
        <f t="shared" si="8"/>
        <v>-558.28399999999965</v>
      </c>
    </row>
    <row r="536" spans="1:2" x14ac:dyDescent="0.25">
      <c r="A536">
        <v>473</v>
      </c>
      <c r="B536">
        <f t="shared" si="8"/>
        <v>-542.60599999999977</v>
      </c>
    </row>
    <row r="537" spans="1:2" x14ac:dyDescent="0.25">
      <c r="A537">
        <v>474</v>
      </c>
      <c r="B537">
        <f t="shared" si="8"/>
        <v>-526.92799999999988</v>
      </c>
    </row>
    <row r="538" spans="1:2" x14ac:dyDescent="0.25">
      <c r="A538">
        <v>475</v>
      </c>
      <c r="B538">
        <f t="shared" si="8"/>
        <v>-511.25</v>
      </c>
    </row>
    <row r="539" spans="1:2" x14ac:dyDescent="0.25">
      <c r="A539">
        <v>476</v>
      </c>
      <c r="B539">
        <f t="shared" si="8"/>
        <v>-495.57200000000012</v>
      </c>
    </row>
    <row r="540" spans="1:2" x14ac:dyDescent="0.25">
      <c r="A540">
        <v>477</v>
      </c>
      <c r="B540">
        <f t="shared" si="8"/>
        <v>-479.89400000000023</v>
      </c>
    </row>
    <row r="541" spans="1:2" x14ac:dyDescent="0.25">
      <c r="A541">
        <v>478</v>
      </c>
      <c r="B541">
        <f t="shared" si="8"/>
        <v>-464.21599999999944</v>
      </c>
    </row>
    <row r="542" spans="1:2" x14ac:dyDescent="0.25">
      <c r="A542">
        <v>479</v>
      </c>
      <c r="B542">
        <f t="shared" si="8"/>
        <v>-448.53799999999956</v>
      </c>
    </row>
    <row r="543" spans="1:2" x14ac:dyDescent="0.25">
      <c r="A543">
        <v>480</v>
      </c>
      <c r="B543">
        <f t="shared" si="8"/>
        <v>-432.85999999999967</v>
      </c>
    </row>
    <row r="544" spans="1:2" x14ac:dyDescent="0.25">
      <c r="A544">
        <v>481</v>
      </c>
      <c r="B544">
        <f t="shared" si="8"/>
        <v>-417.18199999999979</v>
      </c>
    </row>
    <row r="545" spans="1:2" x14ac:dyDescent="0.25">
      <c r="A545">
        <v>482</v>
      </c>
      <c r="B545">
        <f t="shared" si="8"/>
        <v>-401.50399999999991</v>
      </c>
    </row>
    <row r="546" spans="1:2" x14ac:dyDescent="0.25">
      <c r="A546">
        <v>483</v>
      </c>
      <c r="B546">
        <f t="shared" si="8"/>
        <v>-385.82600000000002</v>
      </c>
    </row>
    <row r="547" spans="1:2" x14ac:dyDescent="0.25">
      <c r="A547">
        <v>484</v>
      </c>
      <c r="B547">
        <f t="shared" si="8"/>
        <v>-370.14800000000014</v>
      </c>
    </row>
    <row r="548" spans="1:2" x14ac:dyDescent="0.25">
      <c r="A548">
        <v>485</v>
      </c>
      <c r="B548">
        <f t="shared" si="8"/>
        <v>-354.46999999999935</v>
      </c>
    </row>
    <row r="549" spans="1:2" x14ac:dyDescent="0.25">
      <c r="A549">
        <v>486</v>
      </c>
      <c r="B549">
        <f t="shared" si="8"/>
        <v>-338.79199999999946</v>
      </c>
    </row>
    <row r="550" spans="1:2" x14ac:dyDescent="0.25">
      <c r="A550">
        <v>487</v>
      </c>
      <c r="B550">
        <f t="shared" si="8"/>
        <v>-323.11399999999958</v>
      </c>
    </row>
    <row r="551" spans="1:2" x14ac:dyDescent="0.25">
      <c r="A551">
        <v>488</v>
      </c>
      <c r="B551">
        <f t="shared" si="8"/>
        <v>-307.43599999999969</v>
      </c>
    </row>
    <row r="552" spans="1:2" x14ac:dyDescent="0.25">
      <c r="A552">
        <v>489</v>
      </c>
      <c r="B552">
        <f t="shared" si="8"/>
        <v>-291.75799999999981</v>
      </c>
    </row>
    <row r="553" spans="1:2" x14ac:dyDescent="0.25">
      <c r="A553">
        <v>490</v>
      </c>
      <c r="B553">
        <f t="shared" si="8"/>
        <v>-276.07999999999993</v>
      </c>
    </row>
    <row r="554" spans="1:2" x14ac:dyDescent="0.25">
      <c r="A554">
        <v>491</v>
      </c>
      <c r="B554">
        <f t="shared" si="8"/>
        <v>-260.40200000000004</v>
      </c>
    </row>
    <row r="555" spans="1:2" x14ac:dyDescent="0.25">
      <c r="A555">
        <v>492</v>
      </c>
      <c r="B555">
        <f t="shared" si="8"/>
        <v>-244.72400000000016</v>
      </c>
    </row>
    <row r="556" spans="1:2" x14ac:dyDescent="0.25">
      <c r="A556">
        <v>493</v>
      </c>
      <c r="B556">
        <f t="shared" si="8"/>
        <v>-229.04599999999937</v>
      </c>
    </row>
    <row r="557" spans="1:2" x14ac:dyDescent="0.25">
      <c r="A557">
        <v>494</v>
      </c>
      <c r="B557">
        <f t="shared" si="8"/>
        <v>-213.36799999999948</v>
      </c>
    </row>
    <row r="558" spans="1:2" x14ac:dyDescent="0.25">
      <c r="A558">
        <v>495</v>
      </c>
      <c r="B558">
        <f t="shared" si="8"/>
        <v>-197.6899999999996</v>
      </c>
    </row>
    <row r="559" spans="1:2" x14ac:dyDescent="0.25">
      <c r="A559">
        <v>496</v>
      </c>
      <c r="B559">
        <f t="shared" si="8"/>
        <v>-182.01199999999972</v>
      </c>
    </row>
    <row r="560" spans="1:2" x14ac:dyDescent="0.25">
      <c r="A560">
        <v>497</v>
      </c>
      <c r="B560">
        <f t="shared" si="8"/>
        <v>-166.33399999999983</v>
      </c>
    </row>
    <row r="561" spans="1:2" x14ac:dyDescent="0.25">
      <c r="A561">
        <v>498</v>
      </c>
      <c r="B561">
        <f t="shared" si="8"/>
        <v>-150.65599999999995</v>
      </c>
    </row>
    <row r="562" spans="1:2" x14ac:dyDescent="0.25">
      <c r="A562">
        <v>499</v>
      </c>
      <c r="B562">
        <f t="shared" si="8"/>
        <v>-134.97800000000007</v>
      </c>
    </row>
    <row r="563" spans="1:2" x14ac:dyDescent="0.25">
      <c r="A563">
        <v>500</v>
      </c>
      <c r="B563">
        <f t="shared" si="8"/>
        <v>-119.30000000000018</v>
      </c>
    </row>
    <row r="564" spans="1:2" x14ac:dyDescent="0.25">
      <c r="A564">
        <v>501</v>
      </c>
      <c r="B564">
        <f t="shared" si="8"/>
        <v>-103.62199999999939</v>
      </c>
    </row>
    <row r="565" spans="1:2" x14ac:dyDescent="0.25">
      <c r="A565">
        <v>502</v>
      </c>
      <c r="B565">
        <f t="shared" si="8"/>
        <v>-87.943999999999505</v>
      </c>
    </row>
    <row r="566" spans="1:2" x14ac:dyDescent="0.25">
      <c r="A566">
        <v>503</v>
      </c>
      <c r="B566">
        <f t="shared" si="8"/>
        <v>-72.265999999999622</v>
      </c>
    </row>
    <row r="567" spans="1:2" x14ac:dyDescent="0.25">
      <c r="A567">
        <v>504</v>
      </c>
      <c r="B567">
        <f t="shared" si="8"/>
        <v>-56.587999999999738</v>
      </c>
    </row>
    <row r="568" spans="1:2" x14ac:dyDescent="0.25">
      <c r="A568">
        <v>505</v>
      </c>
      <c r="B568">
        <f t="shared" si="8"/>
        <v>-40.909999999999854</v>
      </c>
    </row>
    <row r="569" spans="1:2" x14ac:dyDescent="0.25">
      <c r="A569">
        <v>506</v>
      </c>
      <c r="B569">
        <f t="shared" si="8"/>
        <v>-25.231999999999971</v>
      </c>
    </row>
    <row r="570" spans="1:2" x14ac:dyDescent="0.25">
      <c r="A570">
        <v>507</v>
      </c>
      <c r="B570">
        <f t="shared" si="8"/>
        <v>-9.5540000000000873</v>
      </c>
    </row>
    <row r="571" spans="1:2" x14ac:dyDescent="0.25">
      <c r="A571">
        <v>508</v>
      </c>
      <c r="B571">
        <f t="shared" si="8"/>
        <v>6.1239999999997963</v>
      </c>
    </row>
    <row r="572" spans="1:2" x14ac:dyDescent="0.25">
      <c r="A572">
        <v>509</v>
      </c>
      <c r="B572">
        <f t="shared" si="8"/>
        <v>21.802000000000589</v>
      </c>
    </row>
    <row r="573" spans="1:2" x14ac:dyDescent="0.25">
      <c r="A573">
        <v>510</v>
      </c>
      <c r="B573">
        <f t="shared" si="8"/>
        <v>37.480000000000473</v>
      </c>
    </row>
    <row r="574" spans="1:2" x14ac:dyDescent="0.25">
      <c r="A574">
        <v>511</v>
      </c>
      <c r="B574">
        <f t="shared" si="8"/>
        <v>53.158000000000357</v>
      </c>
    </row>
    <row r="575" spans="1:2" x14ac:dyDescent="0.25">
      <c r="A575">
        <v>512</v>
      </c>
      <c r="B575">
        <f t="shared" si="8"/>
        <v>68.83600000000024</v>
      </c>
    </row>
    <row r="576" spans="1:2" x14ac:dyDescent="0.25">
      <c r="A576">
        <v>513</v>
      </c>
      <c r="B576">
        <f t="shared" ref="B576:B639" si="9">15.678*A576-7958.3</f>
        <v>84.514000000000124</v>
      </c>
    </row>
    <row r="577" spans="1:2" x14ac:dyDescent="0.25">
      <c r="A577">
        <v>514</v>
      </c>
      <c r="B577">
        <f t="shared" si="9"/>
        <v>100.19200000000001</v>
      </c>
    </row>
    <row r="578" spans="1:2" x14ac:dyDescent="0.25">
      <c r="A578">
        <v>515</v>
      </c>
      <c r="B578">
        <f t="shared" si="9"/>
        <v>115.86999999999989</v>
      </c>
    </row>
    <row r="579" spans="1:2" x14ac:dyDescent="0.25">
      <c r="A579">
        <v>516</v>
      </c>
      <c r="B579">
        <f t="shared" si="9"/>
        <v>131.54800000000068</v>
      </c>
    </row>
    <row r="580" spans="1:2" x14ac:dyDescent="0.25">
      <c r="A580">
        <v>517</v>
      </c>
      <c r="B580">
        <f t="shared" si="9"/>
        <v>147.22600000000057</v>
      </c>
    </row>
    <row r="581" spans="1:2" x14ac:dyDescent="0.25">
      <c r="A581">
        <v>518</v>
      </c>
      <c r="B581">
        <f t="shared" si="9"/>
        <v>162.90400000000045</v>
      </c>
    </row>
    <row r="582" spans="1:2" x14ac:dyDescent="0.25">
      <c r="A582">
        <v>519</v>
      </c>
      <c r="B582">
        <f t="shared" si="9"/>
        <v>178.58200000000033</v>
      </c>
    </row>
    <row r="583" spans="1:2" x14ac:dyDescent="0.25">
      <c r="A583">
        <v>520</v>
      </c>
      <c r="B583">
        <f t="shared" si="9"/>
        <v>194.26000000000022</v>
      </c>
    </row>
    <row r="584" spans="1:2" x14ac:dyDescent="0.25">
      <c r="A584">
        <v>521</v>
      </c>
      <c r="B584">
        <f t="shared" si="9"/>
        <v>209.9380000000001</v>
      </c>
    </row>
    <row r="585" spans="1:2" x14ac:dyDescent="0.25">
      <c r="A585">
        <v>522</v>
      </c>
      <c r="B585">
        <f t="shared" si="9"/>
        <v>225.61599999999999</v>
      </c>
    </row>
    <row r="586" spans="1:2" x14ac:dyDescent="0.25">
      <c r="A586">
        <v>523</v>
      </c>
      <c r="B586">
        <f t="shared" si="9"/>
        <v>241.29400000000078</v>
      </c>
    </row>
    <row r="587" spans="1:2" x14ac:dyDescent="0.25">
      <c r="A587">
        <v>524</v>
      </c>
      <c r="B587">
        <f t="shared" si="9"/>
        <v>256.97200000000066</v>
      </c>
    </row>
    <row r="588" spans="1:2" x14ac:dyDescent="0.25">
      <c r="A588">
        <v>525</v>
      </c>
      <c r="B588">
        <f t="shared" si="9"/>
        <v>272.65000000000055</v>
      </c>
    </row>
    <row r="589" spans="1:2" x14ac:dyDescent="0.25">
      <c r="A589">
        <v>526</v>
      </c>
      <c r="B589">
        <f t="shared" si="9"/>
        <v>288.32800000000043</v>
      </c>
    </row>
    <row r="590" spans="1:2" x14ac:dyDescent="0.25">
      <c r="A590">
        <v>527</v>
      </c>
      <c r="B590">
        <f t="shared" si="9"/>
        <v>304.00600000000031</v>
      </c>
    </row>
    <row r="591" spans="1:2" x14ac:dyDescent="0.25">
      <c r="A591">
        <v>528</v>
      </c>
      <c r="B591">
        <f t="shared" si="9"/>
        <v>319.6840000000002</v>
      </c>
    </row>
    <row r="592" spans="1:2" x14ac:dyDescent="0.25">
      <c r="A592">
        <v>529</v>
      </c>
      <c r="B592">
        <f t="shared" si="9"/>
        <v>335.36200000000008</v>
      </c>
    </row>
    <row r="593" spans="1:2" x14ac:dyDescent="0.25">
      <c r="A593">
        <v>530</v>
      </c>
      <c r="B593">
        <f t="shared" si="9"/>
        <v>351.03999999999996</v>
      </c>
    </row>
    <row r="594" spans="1:2" x14ac:dyDescent="0.25">
      <c r="A594">
        <v>531</v>
      </c>
      <c r="B594">
        <f t="shared" si="9"/>
        <v>366.71799999999985</v>
      </c>
    </row>
    <row r="595" spans="1:2" x14ac:dyDescent="0.25">
      <c r="A595">
        <v>532</v>
      </c>
      <c r="B595">
        <f t="shared" si="9"/>
        <v>382.39599999999973</v>
      </c>
    </row>
    <row r="596" spans="1:2" x14ac:dyDescent="0.25">
      <c r="A596">
        <v>533</v>
      </c>
      <c r="B596">
        <f t="shared" si="9"/>
        <v>398.07399999999961</v>
      </c>
    </row>
    <row r="597" spans="1:2" x14ac:dyDescent="0.25">
      <c r="A597">
        <v>534</v>
      </c>
      <c r="B597">
        <f t="shared" si="9"/>
        <v>413.7519999999995</v>
      </c>
    </row>
    <row r="598" spans="1:2" x14ac:dyDescent="0.25">
      <c r="A598">
        <v>535</v>
      </c>
      <c r="B598">
        <f t="shared" si="9"/>
        <v>429.42999999999938</v>
      </c>
    </row>
    <row r="599" spans="1:2" x14ac:dyDescent="0.25">
      <c r="A599">
        <v>536</v>
      </c>
      <c r="B599">
        <f t="shared" si="9"/>
        <v>445.10800000000108</v>
      </c>
    </row>
    <row r="600" spans="1:2" x14ac:dyDescent="0.25">
      <c r="A600">
        <v>537</v>
      </c>
      <c r="B600">
        <f t="shared" si="9"/>
        <v>460.78600000000097</v>
      </c>
    </row>
    <row r="601" spans="1:2" x14ac:dyDescent="0.25">
      <c r="A601">
        <v>538</v>
      </c>
      <c r="B601">
        <f t="shared" si="9"/>
        <v>476.46400000000085</v>
      </c>
    </row>
    <row r="602" spans="1:2" x14ac:dyDescent="0.25">
      <c r="A602">
        <v>539</v>
      </c>
      <c r="B602">
        <f t="shared" si="9"/>
        <v>492.14200000000073</v>
      </c>
    </row>
    <row r="603" spans="1:2" x14ac:dyDescent="0.25">
      <c r="A603">
        <v>540</v>
      </c>
      <c r="B603">
        <f t="shared" si="9"/>
        <v>507.82000000000062</v>
      </c>
    </row>
    <row r="604" spans="1:2" x14ac:dyDescent="0.25">
      <c r="A604">
        <v>541</v>
      </c>
      <c r="B604">
        <f t="shared" si="9"/>
        <v>523.4980000000005</v>
      </c>
    </row>
    <row r="605" spans="1:2" x14ac:dyDescent="0.25">
      <c r="A605">
        <v>542</v>
      </c>
      <c r="B605">
        <f t="shared" si="9"/>
        <v>539.17600000000039</v>
      </c>
    </row>
    <row r="606" spans="1:2" x14ac:dyDescent="0.25">
      <c r="A606">
        <v>543</v>
      </c>
      <c r="B606">
        <f t="shared" si="9"/>
        <v>554.85400000000027</v>
      </c>
    </row>
    <row r="607" spans="1:2" x14ac:dyDescent="0.25">
      <c r="A607">
        <v>544</v>
      </c>
      <c r="B607">
        <f t="shared" si="9"/>
        <v>570.53200000000015</v>
      </c>
    </row>
    <row r="608" spans="1:2" x14ac:dyDescent="0.25">
      <c r="A608">
        <v>545</v>
      </c>
      <c r="B608">
        <f t="shared" si="9"/>
        <v>586.21</v>
      </c>
    </row>
    <row r="609" spans="1:2" x14ac:dyDescent="0.25">
      <c r="A609">
        <v>546</v>
      </c>
      <c r="B609">
        <f t="shared" si="9"/>
        <v>601.88799999999992</v>
      </c>
    </row>
    <row r="610" spans="1:2" x14ac:dyDescent="0.25">
      <c r="A610">
        <v>547</v>
      </c>
      <c r="B610">
        <f t="shared" si="9"/>
        <v>617.5659999999998</v>
      </c>
    </row>
    <row r="611" spans="1:2" x14ac:dyDescent="0.25">
      <c r="A611">
        <v>548</v>
      </c>
      <c r="B611">
        <f t="shared" si="9"/>
        <v>633.24399999999969</v>
      </c>
    </row>
    <row r="612" spans="1:2" x14ac:dyDescent="0.25">
      <c r="A612">
        <v>549</v>
      </c>
      <c r="B612">
        <f t="shared" si="9"/>
        <v>648.92199999999957</v>
      </c>
    </row>
    <row r="613" spans="1:2" x14ac:dyDescent="0.25">
      <c r="A613">
        <v>550</v>
      </c>
      <c r="B613">
        <f t="shared" si="9"/>
        <v>664.59999999999945</v>
      </c>
    </row>
    <row r="614" spans="1:2" x14ac:dyDescent="0.25">
      <c r="A614">
        <v>551</v>
      </c>
      <c r="B614">
        <f t="shared" si="9"/>
        <v>680.27800000000116</v>
      </c>
    </row>
    <row r="615" spans="1:2" x14ac:dyDescent="0.25">
      <c r="A615">
        <v>552</v>
      </c>
      <c r="B615">
        <f t="shared" si="9"/>
        <v>695.95600000000104</v>
      </c>
    </row>
    <row r="616" spans="1:2" x14ac:dyDescent="0.25">
      <c r="A616">
        <v>553</v>
      </c>
      <c r="B616">
        <f t="shared" si="9"/>
        <v>711.63400000000092</v>
      </c>
    </row>
    <row r="617" spans="1:2" x14ac:dyDescent="0.25">
      <c r="A617">
        <v>554</v>
      </c>
      <c r="B617">
        <f t="shared" si="9"/>
        <v>727.31200000000081</v>
      </c>
    </row>
    <row r="618" spans="1:2" x14ac:dyDescent="0.25">
      <c r="A618">
        <v>555</v>
      </c>
      <c r="B618">
        <f t="shared" si="9"/>
        <v>742.99000000000069</v>
      </c>
    </row>
    <row r="619" spans="1:2" x14ac:dyDescent="0.25">
      <c r="A619">
        <v>556</v>
      </c>
      <c r="B619">
        <f t="shared" si="9"/>
        <v>758.66800000000057</v>
      </c>
    </row>
    <row r="620" spans="1:2" x14ac:dyDescent="0.25">
      <c r="A620">
        <v>557</v>
      </c>
      <c r="B620">
        <f t="shared" si="9"/>
        <v>774.34600000000046</v>
      </c>
    </row>
    <row r="621" spans="1:2" x14ac:dyDescent="0.25">
      <c r="A621">
        <v>558</v>
      </c>
      <c r="B621">
        <f t="shared" si="9"/>
        <v>790.02400000000034</v>
      </c>
    </row>
    <row r="622" spans="1:2" x14ac:dyDescent="0.25">
      <c r="A622">
        <v>559</v>
      </c>
      <c r="B622">
        <f t="shared" si="9"/>
        <v>805.70200000000023</v>
      </c>
    </row>
    <row r="623" spans="1:2" x14ac:dyDescent="0.25">
      <c r="A623">
        <v>560</v>
      </c>
      <c r="B623">
        <f t="shared" si="9"/>
        <v>821.38000000000011</v>
      </c>
    </row>
    <row r="624" spans="1:2" x14ac:dyDescent="0.25">
      <c r="A624">
        <v>561</v>
      </c>
      <c r="B624">
        <f t="shared" si="9"/>
        <v>837.05799999999999</v>
      </c>
    </row>
    <row r="625" spans="1:2" x14ac:dyDescent="0.25">
      <c r="A625">
        <v>562</v>
      </c>
      <c r="B625">
        <f t="shared" si="9"/>
        <v>852.73599999999988</v>
      </c>
    </row>
    <row r="626" spans="1:2" x14ac:dyDescent="0.25">
      <c r="A626">
        <v>563</v>
      </c>
      <c r="B626">
        <f t="shared" si="9"/>
        <v>868.41399999999976</v>
      </c>
    </row>
    <row r="627" spans="1:2" x14ac:dyDescent="0.25">
      <c r="A627">
        <v>564</v>
      </c>
      <c r="B627">
        <f t="shared" si="9"/>
        <v>884.09199999999964</v>
      </c>
    </row>
    <row r="628" spans="1:2" x14ac:dyDescent="0.25">
      <c r="A628">
        <v>565</v>
      </c>
      <c r="B628">
        <f t="shared" si="9"/>
        <v>899.76999999999953</v>
      </c>
    </row>
    <row r="629" spans="1:2" x14ac:dyDescent="0.25">
      <c r="A629">
        <v>566</v>
      </c>
      <c r="B629">
        <f t="shared" si="9"/>
        <v>915.44799999999941</v>
      </c>
    </row>
    <row r="630" spans="1:2" x14ac:dyDescent="0.25">
      <c r="A630">
        <v>567</v>
      </c>
      <c r="B630">
        <f t="shared" si="9"/>
        <v>931.12600000000111</v>
      </c>
    </row>
    <row r="631" spans="1:2" x14ac:dyDescent="0.25">
      <c r="A631">
        <v>568</v>
      </c>
      <c r="B631">
        <f t="shared" si="9"/>
        <v>946.804000000001</v>
      </c>
    </row>
    <row r="632" spans="1:2" x14ac:dyDescent="0.25">
      <c r="A632">
        <v>569</v>
      </c>
      <c r="B632">
        <f t="shared" si="9"/>
        <v>962.48200000000088</v>
      </c>
    </row>
    <row r="633" spans="1:2" x14ac:dyDescent="0.25">
      <c r="A633">
        <v>570</v>
      </c>
      <c r="B633">
        <f t="shared" si="9"/>
        <v>978.16000000000076</v>
      </c>
    </row>
    <row r="634" spans="1:2" x14ac:dyDescent="0.25">
      <c r="A634">
        <v>571</v>
      </c>
      <c r="B634">
        <f t="shared" si="9"/>
        <v>993.83800000000065</v>
      </c>
    </row>
    <row r="635" spans="1:2" x14ac:dyDescent="0.25">
      <c r="A635">
        <v>572</v>
      </c>
      <c r="B635">
        <f t="shared" si="9"/>
        <v>1009.5160000000005</v>
      </c>
    </row>
    <row r="636" spans="1:2" x14ac:dyDescent="0.25">
      <c r="A636">
        <v>573</v>
      </c>
      <c r="B636">
        <f t="shared" si="9"/>
        <v>1025.1940000000004</v>
      </c>
    </row>
    <row r="637" spans="1:2" x14ac:dyDescent="0.25">
      <c r="A637">
        <v>574</v>
      </c>
      <c r="B637">
        <f t="shared" si="9"/>
        <v>1040.8720000000003</v>
      </c>
    </row>
    <row r="638" spans="1:2" x14ac:dyDescent="0.25">
      <c r="A638">
        <v>575</v>
      </c>
      <c r="B638">
        <f t="shared" si="9"/>
        <v>1056.5500000000002</v>
      </c>
    </row>
    <row r="639" spans="1:2" x14ac:dyDescent="0.25">
      <c r="A639">
        <v>576</v>
      </c>
      <c r="B639">
        <f t="shared" si="9"/>
        <v>1072.2280000000001</v>
      </c>
    </row>
    <row r="640" spans="1:2" x14ac:dyDescent="0.25">
      <c r="A640">
        <v>577</v>
      </c>
      <c r="B640">
        <f t="shared" ref="B640:B663" si="10">15.678*A640-7958.3</f>
        <v>1087.9059999999999</v>
      </c>
    </row>
    <row r="641" spans="1:2" x14ac:dyDescent="0.25">
      <c r="A641">
        <v>578</v>
      </c>
      <c r="B641">
        <f t="shared" si="10"/>
        <v>1103.5839999999998</v>
      </c>
    </row>
    <row r="642" spans="1:2" x14ac:dyDescent="0.25">
      <c r="A642">
        <v>579</v>
      </c>
      <c r="B642">
        <f t="shared" si="10"/>
        <v>1119.2619999999997</v>
      </c>
    </row>
    <row r="643" spans="1:2" x14ac:dyDescent="0.25">
      <c r="A643">
        <v>580</v>
      </c>
      <c r="B643">
        <f t="shared" si="10"/>
        <v>1134.9399999999996</v>
      </c>
    </row>
    <row r="644" spans="1:2" x14ac:dyDescent="0.25">
      <c r="A644">
        <v>581</v>
      </c>
      <c r="B644">
        <f t="shared" si="10"/>
        <v>1150.6179999999995</v>
      </c>
    </row>
    <row r="645" spans="1:2" x14ac:dyDescent="0.25">
      <c r="A645">
        <v>582</v>
      </c>
      <c r="B645">
        <f t="shared" si="10"/>
        <v>1166.2960000000012</v>
      </c>
    </row>
    <row r="646" spans="1:2" x14ac:dyDescent="0.25">
      <c r="A646">
        <v>583</v>
      </c>
      <c r="B646">
        <f t="shared" si="10"/>
        <v>1181.9740000000011</v>
      </c>
    </row>
    <row r="647" spans="1:2" x14ac:dyDescent="0.25">
      <c r="A647">
        <v>584</v>
      </c>
      <c r="B647">
        <f t="shared" si="10"/>
        <v>1197.652000000001</v>
      </c>
    </row>
    <row r="648" spans="1:2" x14ac:dyDescent="0.25">
      <c r="A648">
        <v>585</v>
      </c>
      <c r="B648">
        <f t="shared" si="10"/>
        <v>1213.3300000000008</v>
      </c>
    </row>
    <row r="649" spans="1:2" x14ac:dyDescent="0.25">
      <c r="A649">
        <v>586</v>
      </c>
      <c r="B649">
        <f t="shared" si="10"/>
        <v>1229.0080000000007</v>
      </c>
    </row>
    <row r="650" spans="1:2" x14ac:dyDescent="0.25">
      <c r="A650">
        <v>587</v>
      </c>
      <c r="B650">
        <f t="shared" si="10"/>
        <v>1244.6860000000006</v>
      </c>
    </row>
    <row r="651" spans="1:2" x14ac:dyDescent="0.25">
      <c r="A651">
        <v>588</v>
      </c>
      <c r="B651">
        <f t="shared" si="10"/>
        <v>1260.3640000000005</v>
      </c>
    </row>
    <row r="652" spans="1:2" x14ac:dyDescent="0.25">
      <c r="A652">
        <v>589</v>
      </c>
      <c r="B652">
        <f t="shared" si="10"/>
        <v>1276.0420000000004</v>
      </c>
    </row>
    <row r="653" spans="1:2" x14ac:dyDescent="0.25">
      <c r="A653">
        <v>590</v>
      </c>
      <c r="B653">
        <f t="shared" si="10"/>
        <v>1291.7200000000003</v>
      </c>
    </row>
    <row r="654" spans="1:2" x14ac:dyDescent="0.25">
      <c r="A654">
        <v>591</v>
      </c>
      <c r="B654">
        <f t="shared" si="10"/>
        <v>1307.3980000000001</v>
      </c>
    </row>
    <row r="655" spans="1:2" x14ac:dyDescent="0.25">
      <c r="A655">
        <v>592</v>
      </c>
      <c r="B655">
        <f t="shared" si="10"/>
        <v>1323.076</v>
      </c>
    </row>
    <row r="656" spans="1:2" x14ac:dyDescent="0.25">
      <c r="A656">
        <v>593</v>
      </c>
      <c r="B656">
        <f t="shared" si="10"/>
        <v>1338.7539999999999</v>
      </c>
    </row>
    <row r="657" spans="1:2" x14ac:dyDescent="0.25">
      <c r="A657">
        <v>594</v>
      </c>
      <c r="B657">
        <f t="shared" si="10"/>
        <v>1354.4319999999998</v>
      </c>
    </row>
    <row r="658" spans="1:2" x14ac:dyDescent="0.25">
      <c r="A658">
        <v>595</v>
      </c>
      <c r="B658">
        <f t="shared" si="10"/>
        <v>1370.1099999999997</v>
      </c>
    </row>
    <row r="659" spans="1:2" x14ac:dyDescent="0.25">
      <c r="A659">
        <v>596</v>
      </c>
      <c r="B659">
        <f t="shared" si="10"/>
        <v>1385.7879999999996</v>
      </c>
    </row>
    <row r="660" spans="1:2" x14ac:dyDescent="0.25">
      <c r="A660">
        <v>597</v>
      </c>
      <c r="B660">
        <f t="shared" si="10"/>
        <v>1401.4659999999994</v>
      </c>
    </row>
    <row r="661" spans="1:2" x14ac:dyDescent="0.25">
      <c r="A661">
        <v>598</v>
      </c>
      <c r="B661">
        <f t="shared" si="10"/>
        <v>1417.1440000000011</v>
      </c>
    </row>
    <row r="662" spans="1:2" x14ac:dyDescent="0.25">
      <c r="A662">
        <v>599</v>
      </c>
      <c r="B662">
        <f t="shared" si="10"/>
        <v>1432.822000000001</v>
      </c>
    </row>
    <row r="663" spans="1:2" x14ac:dyDescent="0.25">
      <c r="A663">
        <v>600</v>
      </c>
      <c r="B663">
        <f t="shared" si="10"/>
        <v>1448.5000000000009</v>
      </c>
    </row>
    <row r="664" spans="1:2" x14ac:dyDescent="0.25">
      <c r="A664">
        <v>601</v>
      </c>
      <c r="B664">
        <f>3.1863*A664-597.2</f>
        <v>1317.7663</v>
      </c>
    </row>
    <row r="665" spans="1:2" x14ac:dyDescent="0.25">
      <c r="A665">
        <v>602</v>
      </c>
      <c r="B665">
        <f>3.1863*A665-597.2</f>
        <v>1320.9526000000001</v>
      </c>
    </row>
    <row r="666" spans="1:2" x14ac:dyDescent="0.25">
      <c r="A666">
        <v>603</v>
      </c>
      <c r="B666">
        <f t="shared" ref="B666:B729" si="11">3.1863*A666-597.2</f>
        <v>1324.1388999999999</v>
      </c>
    </row>
    <row r="667" spans="1:2" x14ac:dyDescent="0.25">
      <c r="A667">
        <v>604</v>
      </c>
      <c r="B667">
        <f t="shared" si="11"/>
        <v>1327.3252</v>
      </c>
    </row>
    <row r="668" spans="1:2" x14ac:dyDescent="0.25">
      <c r="A668">
        <v>605</v>
      </c>
      <c r="B668">
        <f t="shared" si="11"/>
        <v>1330.5115000000001</v>
      </c>
    </row>
    <row r="669" spans="1:2" x14ac:dyDescent="0.25">
      <c r="A669">
        <v>606</v>
      </c>
      <c r="B669">
        <f t="shared" si="11"/>
        <v>1333.6978000000001</v>
      </c>
    </row>
    <row r="670" spans="1:2" x14ac:dyDescent="0.25">
      <c r="A670">
        <v>607</v>
      </c>
      <c r="B670">
        <f t="shared" si="11"/>
        <v>1336.8841</v>
      </c>
    </row>
    <row r="671" spans="1:2" x14ac:dyDescent="0.25">
      <c r="A671">
        <v>608</v>
      </c>
      <c r="B671">
        <f t="shared" si="11"/>
        <v>1340.0704000000001</v>
      </c>
    </row>
    <row r="672" spans="1:2" x14ac:dyDescent="0.25">
      <c r="A672">
        <v>609</v>
      </c>
      <c r="B672">
        <f t="shared" si="11"/>
        <v>1343.2567000000001</v>
      </c>
    </row>
    <row r="673" spans="1:2" x14ac:dyDescent="0.25">
      <c r="A673">
        <v>610</v>
      </c>
      <c r="B673">
        <f t="shared" si="11"/>
        <v>1346.443</v>
      </c>
    </row>
    <row r="674" spans="1:2" x14ac:dyDescent="0.25">
      <c r="A674">
        <v>611</v>
      </c>
      <c r="B674">
        <f t="shared" si="11"/>
        <v>1349.6293000000001</v>
      </c>
    </row>
    <row r="675" spans="1:2" x14ac:dyDescent="0.25">
      <c r="A675">
        <v>612</v>
      </c>
      <c r="B675">
        <f t="shared" si="11"/>
        <v>1352.8156000000001</v>
      </c>
    </row>
    <row r="676" spans="1:2" x14ac:dyDescent="0.25">
      <c r="A676">
        <v>613</v>
      </c>
      <c r="B676">
        <f t="shared" si="11"/>
        <v>1356.0019</v>
      </c>
    </row>
    <row r="677" spans="1:2" x14ac:dyDescent="0.25">
      <c r="A677">
        <v>614</v>
      </c>
      <c r="B677">
        <f t="shared" si="11"/>
        <v>1359.1882000000001</v>
      </c>
    </row>
    <row r="678" spans="1:2" x14ac:dyDescent="0.25">
      <c r="A678">
        <v>615</v>
      </c>
      <c r="B678">
        <f t="shared" si="11"/>
        <v>1362.3745000000001</v>
      </c>
    </row>
    <row r="679" spans="1:2" x14ac:dyDescent="0.25">
      <c r="A679">
        <v>616</v>
      </c>
      <c r="B679">
        <f t="shared" si="11"/>
        <v>1365.5608</v>
      </c>
    </row>
    <row r="680" spans="1:2" x14ac:dyDescent="0.25">
      <c r="A680">
        <v>617</v>
      </c>
      <c r="B680">
        <f t="shared" si="11"/>
        <v>1368.7471</v>
      </c>
    </row>
    <row r="681" spans="1:2" x14ac:dyDescent="0.25">
      <c r="A681">
        <v>618</v>
      </c>
      <c r="B681">
        <f t="shared" si="11"/>
        <v>1371.9334000000001</v>
      </c>
    </row>
    <row r="682" spans="1:2" x14ac:dyDescent="0.25">
      <c r="A682">
        <v>619</v>
      </c>
      <c r="B682">
        <f t="shared" si="11"/>
        <v>1375.1197</v>
      </c>
    </row>
    <row r="683" spans="1:2" x14ac:dyDescent="0.25">
      <c r="A683">
        <v>620</v>
      </c>
      <c r="B683">
        <f t="shared" si="11"/>
        <v>1378.306</v>
      </c>
    </row>
    <row r="684" spans="1:2" x14ac:dyDescent="0.25">
      <c r="A684">
        <v>621</v>
      </c>
      <c r="B684">
        <f t="shared" si="11"/>
        <v>1381.4923000000001</v>
      </c>
    </row>
    <row r="685" spans="1:2" x14ac:dyDescent="0.25">
      <c r="A685">
        <v>622</v>
      </c>
      <c r="B685">
        <f t="shared" si="11"/>
        <v>1384.6786</v>
      </c>
    </row>
    <row r="686" spans="1:2" x14ac:dyDescent="0.25">
      <c r="A686">
        <v>623</v>
      </c>
      <c r="B686">
        <f t="shared" si="11"/>
        <v>1387.8649</v>
      </c>
    </row>
    <row r="687" spans="1:2" x14ac:dyDescent="0.25">
      <c r="A687">
        <v>624</v>
      </c>
      <c r="B687">
        <f t="shared" si="11"/>
        <v>1391.0512000000001</v>
      </c>
    </row>
    <row r="688" spans="1:2" x14ac:dyDescent="0.25">
      <c r="A688">
        <v>625</v>
      </c>
      <c r="B688">
        <f t="shared" si="11"/>
        <v>1394.2375</v>
      </c>
    </row>
    <row r="689" spans="1:2" x14ac:dyDescent="0.25">
      <c r="A689">
        <v>626</v>
      </c>
      <c r="B689">
        <f t="shared" si="11"/>
        <v>1397.4238</v>
      </c>
    </row>
    <row r="690" spans="1:2" x14ac:dyDescent="0.25">
      <c r="A690">
        <v>627</v>
      </c>
      <c r="B690">
        <f t="shared" si="11"/>
        <v>1400.6101000000001</v>
      </c>
    </row>
    <row r="691" spans="1:2" x14ac:dyDescent="0.25">
      <c r="A691">
        <v>628</v>
      </c>
      <c r="B691">
        <f t="shared" si="11"/>
        <v>1403.7963999999999</v>
      </c>
    </row>
    <row r="692" spans="1:2" x14ac:dyDescent="0.25">
      <c r="A692">
        <v>629</v>
      </c>
      <c r="B692">
        <f t="shared" si="11"/>
        <v>1406.9827</v>
      </c>
    </row>
    <row r="693" spans="1:2" x14ac:dyDescent="0.25">
      <c r="A693">
        <v>630</v>
      </c>
      <c r="B693">
        <f t="shared" si="11"/>
        <v>1410.1690000000001</v>
      </c>
    </row>
    <row r="694" spans="1:2" x14ac:dyDescent="0.25">
      <c r="A694">
        <v>631</v>
      </c>
      <c r="B694">
        <f t="shared" si="11"/>
        <v>1413.3552999999999</v>
      </c>
    </row>
    <row r="695" spans="1:2" x14ac:dyDescent="0.25">
      <c r="A695">
        <v>632</v>
      </c>
      <c r="B695">
        <f t="shared" si="11"/>
        <v>1416.5416</v>
      </c>
    </row>
    <row r="696" spans="1:2" x14ac:dyDescent="0.25">
      <c r="A696">
        <v>633</v>
      </c>
      <c r="B696">
        <f t="shared" si="11"/>
        <v>1419.7279000000001</v>
      </c>
    </row>
    <row r="697" spans="1:2" x14ac:dyDescent="0.25">
      <c r="A697">
        <v>634</v>
      </c>
      <c r="B697">
        <f t="shared" si="11"/>
        <v>1422.9141999999999</v>
      </c>
    </row>
    <row r="698" spans="1:2" x14ac:dyDescent="0.25">
      <c r="A698">
        <v>635</v>
      </c>
      <c r="B698">
        <f t="shared" si="11"/>
        <v>1426.1005</v>
      </c>
    </row>
    <row r="699" spans="1:2" x14ac:dyDescent="0.25">
      <c r="A699">
        <v>636</v>
      </c>
      <c r="B699">
        <f t="shared" si="11"/>
        <v>1429.2868000000001</v>
      </c>
    </row>
    <row r="700" spans="1:2" x14ac:dyDescent="0.25">
      <c r="A700">
        <v>637</v>
      </c>
      <c r="B700">
        <f t="shared" si="11"/>
        <v>1432.4730999999999</v>
      </c>
    </row>
    <row r="701" spans="1:2" x14ac:dyDescent="0.25">
      <c r="A701">
        <v>638</v>
      </c>
      <c r="B701">
        <f t="shared" si="11"/>
        <v>1435.6594</v>
      </c>
    </row>
    <row r="702" spans="1:2" x14ac:dyDescent="0.25">
      <c r="A702">
        <v>639</v>
      </c>
      <c r="B702">
        <f t="shared" si="11"/>
        <v>1438.8457000000001</v>
      </c>
    </row>
    <row r="703" spans="1:2" x14ac:dyDescent="0.25">
      <c r="A703">
        <v>640</v>
      </c>
      <c r="B703">
        <f t="shared" si="11"/>
        <v>1442.0319999999999</v>
      </c>
    </row>
    <row r="704" spans="1:2" x14ac:dyDescent="0.25">
      <c r="A704">
        <v>641</v>
      </c>
      <c r="B704">
        <f t="shared" si="11"/>
        <v>1445.2183</v>
      </c>
    </row>
    <row r="705" spans="1:2" x14ac:dyDescent="0.25">
      <c r="A705">
        <v>642</v>
      </c>
      <c r="B705">
        <f t="shared" si="11"/>
        <v>1448.4046000000001</v>
      </c>
    </row>
    <row r="706" spans="1:2" x14ac:dyDescent="0.25">
      <c r="A706">
        <v>643</v>
      </c>
      <c r="B706">
        <f t="shared" si="11"/>
        <v>1451.5908999999999</v>
      </c>
    </row>
    <row r="707" spans="1:2" x14ac:dyDescent="0.25">
      <c r="A707">
        <v>644</v>
      </c>
      <c r="B707">
        <f t="shared" si="11"/>
        <v>1454.7772000000002</v>
      </c>
    </row>
    <row r="708" spans="1:2" x14ac:dyDescent="0.25">
      <c r="A708">
        <v>645</v>
      </c>
      <c r="B708">
        <f t="shared" si="11"/>
        <v>1457.9635000000001</v>
      </c>
    </row>
    <row r="709" spans="1:2" x14ac:dyDescent="0.25">
      <c r="A709">
        <v>646</v>
      </c>
      <c r="B709">
        <f t="shared" si="11"/>
        <v>1461.1497999999999</v>
      </c>
    </row>
    <row r="710" spans="1:2" x14ac:dyDescent="0.25">
      <c r="A710">
        <v>647</v>
      </c>
      <c r="B710">
        <f t="shared" si="11"/>
        <v>1464.3361000000002</v>
      </c>
    </row>
    <row r="711" spans="1:2" x14ac:dyDescent="0.25">
      <c r="A711">
        <v>648</v>
      </c>
      <c r="B711">
        <f t="shared" si="11"/>
        <v>1467.5224000000001</v>
      </c>
    </row>
    <row r="712" spans="1:2" x14ac:dyDescent="0.25">
      <c r="A712">
        <v>649</v>
      </c>
      <c r="B712">
        <f t="shared" si="11"/>
        <v>1470.7086999999999</v>
      </c>
    </row>
    <row r="713" spans="1:2" x14ac:dyDescent="0.25">
      <c r="A713">
        <v>650</v>
      </c>
      <c r="B713">
        <f t="shared" si="11"/>
        <v>1473.8950000000002</v>
      </c>
    </row>
    <row r="714" spans="1:2" x14ac:dyDescent="0.25">
      <c r="A714">
        <v>651</v>
      </c>
      <c r="B714">
        <f t="shared" si="11"/>
        <v>1477.0813000000001</v>
      </c>
    </row>
    <row r="715" spans="1:2" x14ac:dyDescent="0.25">
      <c r="A715">
        <v>652</v>
      </c>
      <c r="B715">
        <f t="shared" si="11"/>
        <v>1480.2675999999999</v>
      </c>
    </row>
    <row r="716" spans="1:2" x14ac:dyDescent="0.25">
      <c r="A716">
        <v>653</v>
      </c>
      <c r="B716">
        <f t="shared" si="11"/>
        <v>1483.4539000000002</v>
      </c>
    </row>
    <row r="717" spans="1:2" x14ac:dyDescent="0.25">
      <c r="A717">
        <v>654</v>
      </c>
      <c r="B717">
        <f t="shared" si="11"/>
        <v>1486.6402</v>
      </c>
    </row>
    <row r="718" spans="1:2" x14ac:dyDescent="0.25">
      <c r="A718">
        <v>655</v>
      </c>
      <c r="B718">
        <f t="shared" si="11"/>
        <v>1489.8264999999999</v>
      </c>
    </row>
    <row r="719" spans="1:2" x14ac:dyDescent="0.25">
      <c r="A719">
        <v>656</v>
      </c>
      <c r="B719">
        <f t="shared" si="11"/>
        <v>1493.0128000000002</v>
      </c>
    </row>
    <row r="720" spans="1:2" x14ac:dyDescent="0.25">
      <c r="A720">
        <v>657</v>
      </c>
      <c r="B720">
        <f t="shared" si="11"/>
        <v>1496.1991</v>
      </c>
    </row>
    <row r="721" spans="1:2" x14ac:dyDescent="0.25">
      <c r="A721">
        <v>658</v>
      </c>
      <c r="B721">
        <f t="shared" si="11"/>
        <v>1499.3853999999999</v>
      </c>
    </row>
    <row r="722" spans="1:2" x14ac:dyDescent="0.25">
      <c r="A722">
        <v>659</v>
      </c>
      <c r="B722">
        <f t="shared" si="11"/>
        <v>1502.5717000000002</v>
      </c>
    </row>
    <row r="723" spans="1:2" x14ac:dyDescent="0.25">
      <c r="A723">
        <v>660</v>
      </c>
      <c r="B723">
        <f t="shared" si="11"/>
        <v>1505.758</v>
      </c>
    </row>
    <row r="724" spans="1:2" x14ac:dyDescent="0.25">
      <c r="A724">
        <v>661</v>
      </c>
      <c r="B724">
        <f t="shared" si="11"/>
        <v>1508.9442999999999</v>
      </c>
    </row>
    <row r="725" spans="1:2" x14ac:dyDescent="0.25">
      <c r="A725">
        <v>662</v>
      </c>
      <c r="B725">
        <f t="shared" si="11"/>
        <v>1512.1306000000002</v>
      </c>
    </row>
    <row r="726" spans="1:2" x14ac:dyDescent="0.25">
      <c r="A726">
        <v>663</v>
      </c>
      <c r="B726">
        <f t="shared" si="11"/>
        <v>1515.3169</v>
      </c>
    </row>
    <row r="727" spans="1:2" x14ac:dyDescent="0.25">
      <c r="A727">
        <v>664</v>
      </c>
      <c r="B727">
        <f t="shared" si="11"/>
        <v>1518.5031999999999</v>
      </c>
    </row>
    <row r="728" spans="1:2" x14ac:dyDescent="0.25">
      <c r="A728">
        <v>665</v>
      </c>
      <c r="B728">
        <f t="shared" si="11"/>
        <v>1521.6895000000002</v>
      </c>
    </row>
    <row r="729" spans="1:2" x14ac:dyDescent="0.25">
      <c r="A729">
        <v>666</v>
      </c>
      <c r="B729">
        <f t="shared" si="11"/>
        <v>1524.8758</v>
      </c>
    </row>
    <row r="730" spans="1:2" x14ac:dyDescent="0.25">
      <c r="A730">
        <v>667</v>
      </c>
      <c r="B730">
        <f t="shared" ref="B730:B793" si="12">3.1863*A730-597.2</f>
        <v>1528.0620999999999</v>
      </c>
    </row>
    <row r="731" spans="1:2" x14ac:dyDescent="0.25">
      <c r="A731">
        <v>668</v>
      </c>
      <c r="B731">
        <f t="shared" si="12"/>
        <v>1531.2484000000002</v>
      </c>
    </row>
    <row r="732" spans="1:2" x14ac:dyDescent="0.25">
      <c r="A732">
        <v>669</v>
      </c>
      <c r="B732">
        <f t="shared" si="12"/>
        <v>1534.4347</v>
      </c>
    </row>
    <row r="733" spans="1:2" x14ac:dyDescent="0.25">
      <c r="A733">
        <v>670</v>
      </c>
      <c r="B733">
        <f t="shared" si="12"/>
        <v>1537.6209999999999</v>
      </c>
    </row>
    <row r="734" spans="1:2" x14ac:dyDescent="0.25">
      <c r="A734">
        <v>671</v>
      </c>
      <c r="B734">
        <f t="shared" si="12"/>
        <v>1540.8073000000002</v>
      </c>
    </row>
    <row r="735" spans="1:2" x14ac:dyDescent="0.25">
      <c r="A735">
        <v>672</v>
      </c>
      <c r="B735">
        <f t="shared" si="12"/>
        <v>1543.9936</v>
      </c>
    </row>
    <row r="736" spans="1:2" x14ac:dyDescent="0.25">
      <c r="A736">
        <v>673</v>
      </c>
      <c r="B736">
        <f t="shared" si="12"/>
        <v>1547.1798999999999</v>
      </c>
    </row>
    <row r="737" spans="1:2" x14ac:dyDescent="0.25">
      <c r="A737">
        <v>674</v>
      </c>
      <c r="B737">
        <f t="shared" si="12"/>
        <v>1550.3662000000002</v>
      </c>
    </row>
    <row r="738" spans="1:2" x14ac:dyDescent="0.25">
      <c r="A738">
        <v>675</v>
      </c>
      <c r="B738">
        <f t="shared" si="12"/>
        <v>1553.5525</v>
      </c>
    </row>
    <row r="739" spans="1:2" x14ac:dyDescent="0.25">
      <c r="A739">
        <v>676</v>
      </c>
      <c r="B739">
        <f t="shared" si="12"/>
        <v>1556.7387999999999</v>
      </c>
    </row>
    <row r="740" spans="1:2" x14ac:dyDescent="0.25">
      <c r="A740">
        <v>677</v>
      </c>
      <c r="B740">
        <f t="shared" si="12"/>
        <v>1559.9251000000002</v>
      </c>
    </row>
    <row r="741" spans="1:2" x14ac:dyDescent="0.25">
      <c r="A741">
        <v>678</v>
      </c>
      <c r="B741">
        <f t="shared" si="12"/>
        <v>1563.1114</v>
      </c>
    </row>
    <row r="742" spans="1:2" x14ac:dyDescent="0.25">
      <c r="A742">
        <v>679</v>
      </c>
      <c r="B742">
        <f t="shared" si="12"/>
        <v>1566.2976999999998</v>
      </c>
    </row>
    <row r="743" spans="1:2" x14ac:dyDescent="0.25">
      <c r="A743">
        <v>680</v>
      </c>
      <c r="B743">
        <f t="shared" si="12"/>
        <v>1569.4840000000002</v>
      </c>
    </row>
    <row r="744" spans="1:2" x14ac:dyDescent="0.25">
      <c r="A744">
        <v>681</v>
      </c>
      <c r="B744">
        <f t="shared" si="12"/>
        <v>1572.6703</v>
      </c>
    </row>
    <row r="745" spans="1:2" x14ac:dyDescent="0.25">
      <c r="A745">
        <v>682</v>
      </c>
      <c r="B745">
        <f t="shared" si="12"/>
        <v>1575.8565999999998</v>
      </c>
    </row>
    <row r="746" spans="1:2" x14ac:dyDescent="0.25">
      <c r="A746">
        <v>683</v>
      </c>
      <c r="B746">
        <f t="shared" si="12"/>
        <v>1579.0429000000001</v>
      </c>
    </row>
    <row r="747" spans="1:2" x14ac:dyDescent="0.25">
      <c r="A747">
        <v>684</v>
      </c>
      <c r="B747">
        <f t="shared" si="12"/>
        <v>1582.2292</v>
      </c>
    </row>
    <row r="748" spans="1:2" x14ac:dyDescent="0.25">
      <c r="A748">
        <v>685</v>
      </c>
      <c r="B748">
        <f t="shared" si="12"/>
        <v>1585.4154999999998</v>
      </c>
    </row>
    <row r="749" spans="1:2" x14ac:dyDescent="0.25">
      <c r="A749">
        <v>686</v>
      </c>
      <c r="B749">
        <f t="shared" si="12"/>
        <v>1588.6018000000001</v>
      </c>
    </row>
    <row r="750" spans="1:2" x14ac:dyDescent="0.25">
      <c r="A750">
        <v>687</v>
      </c>
      <c r="B750">
        <f t="shared" si="12"/>
        <v>1591.7881</v>
      </c>
    </row>
    <row r="751" spans="1:2" x14ac:dyDescent="0.25">
      <c r="A751">
        <v>688</v>
      </c>
      <c r="B751">
        <f t="shared" si="12"/>
        <v>1594.9743999999998</v>
      </c>
    </row>
    <row r="752" spans="1:2" x14ac:dyDescent="0.25">
      <c r="A752">
        <v>689</v>
      </c>
      <c r="B752">
        <f t="shared" si="12"/>
        <v>1598.1607000000001</v>
      </c>
    </row>
    <row r="753" spans="1:2" x14ac:dyDescent="0.25">
      <c r="A753">
        <v>690</v>
      </c>
      <c r="B753">
        <f t="shared" si="12"/>
        <v>1601.347</v>
      </c>
    </row>
    <row r="754" spans="1:2" x14ac:dyDescent="0.25">
      <c r="A754">
        <v>691</v>
      </c>
      <c r="B754">
        <f t="shared" si="12"/>
        <v>1604.5332999999998</v>
      </c>
    </row>
    <row r="755" spans="1:2" x14ac:dyDescent="0.25">
      <c r="A755">
        <v>692</v>
      </c>
      <c r="B755">
        <f t="shared" si="12"/>
        <v>1607.7196000000001</v>
      </c>
    </row>
    <row r="756" spans="1:2" x14ac:dyDescent="0.25">
      <c r="A756">
        <v>693</v>
      </c>
      <c r="B756">
        <f t="shared" si="12"/>
        <v>1610.9059</v>
      </c>
    </row>
    <row r="757" spans="1:2" x14ac:dyDescent="0.25">
      <c r="A757">
        <v>694</v>
      </c>
      <c r="B757">
        <f t="shared" si="12"/>
        <v>1614.0921999999998</v>
      </c>
    </row>
    <row r="758" spans="1:2" x14ac:dyDescent="0.25">
      <c r="A758">
        <v>695</v>
      </c>
      <c r="B758">
        <f t="shared" si="12"/>
        <v>1617.2785000000001</v>
      </c>
    </row>
    <row r="759" spans="1:2" x14ac:dyDescent="0.25">
      <c r="A759">
        <v>696</v>
      </c>
      <c r="B759">
        <f t="shared" si="12"/>
        <v>1620.4648</v>
      </c>
    </row>
    <row r="760" spans="1:2" x14ac:dyDescent="0.25">
      <c r="A760">
        <v>697</v>
      </c>
      <c r="B760">
        <f t="shared" si="12"/>
        <v>1623.6511000000003</v>
      </c>
    </row>
    <row r="761" spans="1:2" x14ac:dyDescent="0.25">
      <c r="A761">
        <v>698</v>
      </c>
      <c r="B761">
        <f t="shared" si="12"/>
        <v>1626.8374000000001</v>
      </c>
    </row>
    <row r="762" spans="1:2" x14ac:dyDescent="0.25">
      <c r="A762">
        <v>699</v>
      </c>
      <c r="B762">
        <f t="shared" si="12"/>
        <v>1630.0237</v>
      </c>
    </row>
    <row r="763" spans="1:2" x14ac:dyDescent="0.25">
      <c r="A763">
        <v>700</v>
      </c>
      <c r="B763">
        <f t="shared" si="12"/>
        <v>1633.2100000000003</v>
      </c>
    </row>
    <row r="764" spans="1:2" x14ac:dyDescent="0.25">
      <c r="A764">
        <v>701</v>
      </c>
      <c r="B764">
        <f t="shared" si="12"/>
        <v>1636.3963000000001</v>
      </c>
    </row>
    <row r="765" spans="1:2" x14ac:dyDescent="0.25">
      <c r="A765">
        <v>702</v>
      </c>
      <c r="B765">
        <f t="shared" si="12"/>
        <v>1639.5826</v>
      </c>
    </row>
    <row r="766" spans="1:2" x14ac:dyDescent="0.25">
      <c r="A766">
        <v>703</v>
      </c>
      <c r="B766">
        <f t="shared" si="12"/>
        <v>1642.7689000000003</v>
      </c>
    </row>
    <row r="767" spans="1:2" x14ac:dyDescent="0.25">
      <c r="A767">
        <v>704</v>
      </c>
      <c r="B767">
        <f t="shared" si="12"/>
        <v>1645.9552000000001</v>
      </c>
    </row>
    <row r="768" spans="1:2" x14ac:dyDescent="0.25">
      <c r="A768">
        <v>705</v>
      </c>
      <c r="B768">
        <f t="shared" si="12"/>
        <v>1649.1415</v>
      </c>
    </row>
    <row r="769" spans="1:2" x14ac:dyDescent="0.25">
      <c r="A769">
        <v>706</v>
      </c>
      <c r="B769">
        <f t="shared" si="12"/>
        <v>1652.3278000000003</v>
      </c>
    </row>
    <row r="770" spans="1:2" x14ac:dyDescent="0.25">
      <c r="A770">
        <v>707</v>
      </c>
      <c r="B770">
        <f t="shared" si="12"/>
        <v>1655.5141000000001</v>
      </c>
    </row>
    <row r="771" spans="1:2" x14ac:dyDescent="0.25">
      <c r="A771">
        <v>708</v>
      </c>
      <c r="B771">
        <f t="shared" si="12"/>
        <v>1658.7003999999999</v>
      </c>
    </row>
    <row r="772" spans="1:2" x14ac:dyDescent="0.25">
      <c r="A772">
        <v>709</v>
      </c>
      <c r="B772">
        <f t="shared" si="12"/>
        <v>1661.8867000000002</v>
      </c>
    </row>
    <row r="773" spans="1:2" x14ac:dyDescent="0.25">
      <c r="A773">
        <v>710</v>
      </c>
      <c r="B773">
        <f t="shared" si="12"/>
        <v>1665.0730000000001</v>
      </c>
    </row>
    <row r="774" spans="1:2" x14ac:dyDescent="0.25">
      <c r="A774">
        <v>711</v>
      </c>
      <c r="B774">
        <f t="shared" si="12"/>
        <v>1668.2592999999999</v>
      </c>
    </row>
    <row r="775" spans="1:2" x14ac:dyDescent="0.25">
      <c r="A775">
        <v>712</v>
      </c>
      <c r="B775">
        <f t="shared" si="12"/>
        <v>1671.4456000000002</v>
      </c>
    </row>
    <row r="776" spans="1:2" x14ac:dyDescent="0.25">
      <c r="A776">
        <v>713</v>
      </c>
      <c r="B776">
        <f t="shared" si="12"/>
        <v>1674.6319000000001</v>
      </c>
    </row>
    <row r="777" spans="1:2" x14ac:dyDescent="0.25">
      <c r="A777">
        <v>714</v>
      </c>
      <c r="B777">
        <f t="shared" si="12"/>
        <v>1677.8181999999999</v>
      </c>
    </row>
    <row r="778" spans="1:2" x14ac:dyDescent="0.25">
      <c r="A778">
        <v>715</v>
      </c>
      <c r="B778">
        <f t="shared" si="12"/>
        <v>1681.0045000000002</v>
      </c>
    </row>
    <row r="779" spans="1:2" x14ac:dyDescent="0.25">
      <c r="A779">
        <v>716</v>
      </c>
      <c r="B779">
        <f t="shared" si="12"/>
        <v>1684.1908000000001</v>
      </c>
    </row>
    <row r="780" spans="1:2" x14ac:dyDescent="0.25">
      <c r="A780">
        <v>717</v>
      </c>
      <c r="B780">
        <f t="shared" si="12"/>
        <v>1687.3770999999999</v>
      </c>
    </row>
    <row r="781" spans="1:2" x14ac:dyDescent="0.25">
      <c r="A781">
        <v>718</v>
      </c>
      <c r="B781">
        <f t="shared" si="12"/>
        <v>1690.5634000000002</v>
      </c>
    </row>
    <row r="782" spans="1:2" x14ac:dyDescent="0.25">
      <c r="A782">
        <v>719</v>
      </c>
      <c r="B782">
        <f t="shared" si="12"/>
        <v>1693.7497000000001</v>
      </c>
    </row>
    <row r="783" spans="1:2" x14ac:dyDescent="0.25">
      <c r="A783">
        <v>720</v>
      </c>
      <c r="B783">
        <f t="shared" si="12"/>
        <v>1696.9359999999999</v>
      </c>
    </row>
    <row r="784" spans="1:2" x14ac:dyDescent="0.25">
      <c r="A784">
        <v>721</v>
      </c>
      <c r="B784">
        <f t="shared" si="12"/>
        <v>1700.1223000000002</v>
      </c>
    </row>
    <row r="785" spans="1:2" x14ac:dyDescent="0.25">
      <c r="A785">
        <v>722</v>
      </c>
      <c r="B785">
        <f t="shared" si="12"/>
        <v>1703.3086000000001</v>
      </c>
    </row>
    <row r="786" spans="1:2" x14ac:dyDescent="0.25">
      <c r="A786">
        <v>723</v>
      </c>
      <c r="B786">
        <f t="shared" si="12"/>
        <v>1706.4948999999999</v>
      </c>
    </row>
    <row r="787" spans="1:2" x14ac:dyDescent="0.25">
      <c r="A787">
        <v>724</v>
      </c>
      <c r="B787">
        <f t="shared" si="12"/>
        <v>1709.6812000000002</v>
      </c>
    </row>
    <row r="788" spans="1:2" x14ac:dyDescent="0.25">
      <c r="A788">
        <v>725</v>
      </c>
      <c r="B788">
        <f t="shared" si="12"/>
        <v>1712.8675000000001</v>
      </c>
    </row>
    <row r="789" spans="1:2" x14ac:dyDescent="0.25">
      <c r="A789">
        <v>726</v>
      </c>
      <c r="B789">
        <f t="shared" si="12"/>
        <v>1716.0537999999999</v>
      </c>
    </row>
    <row r="790" spans="1:2" x14ac:dyDescent="0.25">
      <c r="A790">
        <v>727</v>
      </c>
      <c r="B790">
        <f t="shared" si="12"/>
        <v>1719.2401000000002</v>
      </c>
    </row>
    <row r="791" spans="1:2" x14ac:dyDescent="0.25">
      <c r="A791">
        <v>728</v>
      </c>
      <c r="B791">
        <f t="shared" si="12"/>
        <v>1722.4264000000001</v>
      </c>
    </row>
    <row r="792" spans="1:2" x14ac:dyDescent="0.25">
      <c r="A792">
        <v>729</v>
      </c>
      <c r="B792">
        <f t="shared" si="12"/>
        <v>1725.6126999999999</v>
      </c>
    </row>
    <row r="793" spans="1:2" x14ac:dyDescent="0.25">
      <c r="A793">
        <v>730</v>
      </c>
      <c r="B793">
        <f t="shared" si="12"/>
        <v>1728.7990000000002</v>
      </c>
    </row>
    <row r="794" spans="1:2" x14ac:dyDescent="0.25">
      <c r="A794">
        <v>731</v>
      </c>
      <c r="B794">
        <f t="shared" ref="B794:B857" si="13">3.1863*A794-597.2</f>
        <v>1731.9853000000001</v>
      </c>
    </row>
    <row r="795" spans="1:2" x14ac:dyDescent="0.25">
      <c r="A795">
        <v>732</v>
      </c>
      <c r="B795">
        <f t="shared" si="13"/>
        <v>1735.1715999999999</v>
      </c>
    </row>
    <row r="796" spans="1:2" x14ac:dyDescent="0.25">
      <c r="A796">
        <v>733</v>
      </c>
      <c r="B796">
        <f t="shared" si="13"/>
        <v>1738.3579000000002</v>
      </c>
    </row>
    <row r="797" spans="1:2" x14ac:dyDescent="0.25">
      <c r="A797">
        <v>734</v>
      </c>
      <c r="B797">
        <f t="shared" si="13"/>
        <v>1741.5442</v>
      </c>
    </row>
    <row r="798" spans="1:2" x14ac:dyDescent="0.25">
      <c r="A798">
        <v>735</v>
      </c>
      <c r="B798">
        <f t="shared" si="13"/>
        <v>1744.7304999999999</v>
      </c>
    </row>
    <row r="799" spans="1:2" x14ac:dyDescent="0.25">
      <c r="A799">
        <v>736</v>
      </c>
      <c r="B799">
        <f t="shared" si="13"/>
        <v>1747.9168000000002</v>
      </c>
    </row>
    <row r="800" spans="1:2" x14ac:dyDescent="0.25">
      <c r="A800">
        <v>737</v>
      </c>
      <c r="B800">
        <f t="shared" si="13"/>
        <v>1751.1031</v>
      </c>
    </row>
    <row r="801" spans="1:2" x14ac:dyDescent="0.25">
      <c r="A801">
        <v>738</v>
      </c>
      <c r="B801">
        <f t="shared" si="13"/>
        <v>1754.2893999999999</v>
      </c>
    </row>
    <row r="802" spans="1:2" x14ac:dyDescent="0.25">
      <c r="A802">
        <v>739</v>
      </c>
      <c r="B802">
        <f t="shared" si="13"/>
        <v>1757.4757000000002</v>
      </c>
    </row>
    <row r="803" spans="1:2" x14ac:dyDescent="0.25">
      <c r="A803">
        <v>740</v>
      </c>
      <c r="B803">
        <f t="shared" si="13"/>
        <v>1760.662</v>
      </c>
    </row>
    <row r="804" spans="1:2" x14ac:dyDescent="0.25">
      <c r="A804">
        <v>741</v>
      </c>
      <c r="B804">
        <f t="shared" si="13"/>
        <v>1763.8482999999999</v>
      </c>
    </row>
    <row r="805" spans="1:2" x14ac:dyDescent="0.25">
      <c r="A805">
        <v>742</v>
      </c>
      <c r="B805">
        <f t="shared" si="13"/>
        <v>1767.0346000000002</v>
      </c>
    </row>
    <row r="806" spans="1:2" x14ac:dyDescent="0.25">
      <c r="A806">
        <v>743</v>
      </c>
      <c r="B806">
        <f t="shared" si="13"/>
        <v>1770.2209</v>
      </c>
    </row>
    <row r="807" spans="1:2" x14ac:dyDescent="0.25">
      <c r="A807">
        <v>744</v>
      </c>
      <c r="B807">
        <f t="shared" si="13"/>
        <v>1773.4071999999999</v>
      </c>
    </row>
    <row r="808" spans="1:2" x14ac:dyDescent="0.25">
      <c r="A808">
        <v>745</v>
      </c>
      <c r="B808">
        <f t="shared" si="13"/>
        <v>1776.5935000000002</v>
      </c>
    </row>
    <row r="809" spans="1:2" x14ac:dyDescent="0.25">
      <c r="A809">
        <v>746</v>
      </c>
      <c r="B809">
        <f t="shared" si="13"/>
        <v>1779.7798</v>
      </c>
    </row>
    <row r="810" spans="1:2" x14ac:dyDescent="0.25">
      <c r="A810">
        <v>747</v>
      </c>
      <c r="B810">
        <f t="shared" si="13"/>
        <v>1782.9660999999999</v>
      </c>
    </row>
    <row r="811" spans="1:2" x14ac:dyDescent="0.25">
      <c r="A811">
        <v>748</v>
      </c>
      <c r="B811">
        <f t="shared" si="13"/>
        <v>1786.1524000000002</v>
      </c>
    </row>
    <row r="812" spans="1:2" x14ac:dyDescent="0.25">
      <c r="A812">
        <v>749</v>
      </c>
      <c r="B812">
        <f t="shared" si="13"/>
        <v>1789.3387</v>
      </c>
    </row>
    <row r="813" spans="1:2" x14ac:dyDescent="0.25">
      <c r="A813">
        <v>750</v>
      </c>
      <c r="B813">
        <f t="shared" si="13"/>
        <v>1792.5249999999999</v>
      </c>
    </row>
    <row r="814" spans="1:2" x14ac:dyDescent="0.25">
      <c r="A814">
        <v>751</v>
      </c>
      <c r="B814">
        <f t="shared" si="13"/>
        <v>1795.7113000000002</v>
      </c>
    </row>
    <row r="815" spans="1:2" x14ac:dyDescent="0.25">
      <c r="A815">
        <v>752</v>
      </c>
      <c r="B815">
        <f t="shared" si="13"/>
        <v>1798.8976</v>
      </c>
    </row>
    <row r="816" spans="1:2" x14ac:dyDescent="0.25">
      <c r="A816">
        <v>753</v>
      </c>
      <c r="B816">
        <f t="shared" si="13"/>
        <v>1802.0838999999999</v>
      </c>
    </row>
    <row r="817" spans="1:2" x14ac:dyDescent="0.25">
      <c r="A817">
        <v>754</v>
      </c>
      <c r="B817">
        <f t="shared" si="13"/>
        <v>1805.2702000000002</v>
      </c>
    </row>
    <row r="818" spans="1:2" x14ac:dyDescent="0.25">
      <c r="A818">
        <v>755</v>
      </c>
      <c r="B818">
        <f t="shared" si="13"/>
        <v>1808.4565</v>
      </c>
    </row>
    <row r="819" spans="1:2" x14ac:dyDescent="0.25">
      <c r="A819">
        <v>756</v>
      </c>
      <c r="B819">
        <f t="shared" si="13"/>
        <v>1811.6427999999999</v>
      </c>
    </row>
    <row r="820" spans="1:2" x14ac:dyDescent="0.25">
      <c r="A820">
        <v>757</v>
      </c>
      <c r="B820">
        <f t="shared" si="13"/>
        <v>1814.8291000000002</v>
      </c>
    </row>
    <row r="821" spans="1:2" x14ac:dyDescent="0.25">
      <c r="A821">
        <v>758</v>
      </c>
      <c r="B821">
        <f t="shared" si="13"/>
        <v>1818.0154</v>
      </c>
    </row>
    <row r="822" spans="1:2" x14ac:dyDescent="0.25">
      <c r="A822">
        <v>759</v>
      </c>
      <c r="B822">
        <f t="shared" si="13"/>
        <v>1821.2016999999998</v>
      </c>
    </row>
    <row r="823" spans="1:2" x14ac:dyDescent="0.25">
      <c r="A823">
        <v>760</v>
      </c>
      <c r="B823">
        <f t="shared" si="13"/>
        <v>1824.3880000000001</v>
      </c>
    </row>
    <row r="824" spans="1:2" x14ac:dyDescent="0.25">
      <c r="A824">
        <v>761</v>
      </c>
      <c r="B824">
        <f t="shared" si="13"/>
        <v>1827.5743</v>
      </c>
    </row>
    <row r="825" spans="1:2" x14ac:dyDescent="0.25">
      <c r="A825">
        <v>762</v>
      </c>
      <c r="B825">
        <f t="shared" si="13"/>
        <v>1830.7605999999998</v>
      </c>
    </row>
    <row r="826" spans="1:2" x14ac:dyDescent="0.25">
      <c r="A826">
        <v>763</v>
      </c>
      <c r="B826">
        <f t="shared" si="13"/>
        <v>1833.9469000000001</v>
      </c>
    </row>
    <row r="827" spans="1:2" x14ac:dyDescent="0.25">
      <c r="A827">
        <v>764</v>
      </c>
      <c r="B827">
        <f t="shared" si="13"/>
        <v>1837.1332</v>
      </c>
    </row>
    <row r="828" spans="1:2" x14ac:dyDescent="0.25">
      <c r="A828">
        <v>765</v>
      </c>
      <c r="B828">
        <f t="shared" si="13"/>
        <v>1840.3194999999998</v>
      </c>
    </row>
    <row r="829" spans="1:2" x14ac:dyDescent="0.25">
      <c r="A829">
        <v>766</v>
      </c>
      <c r="B829">
        <f t="shared" si="13"/>
        <v>1843.5058000000001</v>
      </c>
    </row>
    <row r="830" spans="1:2" x14ac:dyDescent="0.25">
      <c r="A830">
        <v>767</v>
      </c>
      <c r="B830">
        <f t="shared" si="13"/>
        <v>1846.6921</v>
      </c>
    </row>
    <row r="831" spans="1:2" x14ac:dyDescent="0.25">
      <c r="A831">
        <v>768</v>
      </c>
      <c r="B831">
        <f t="shared" si="13"/>
        <v>1849.8784000000003</v>
      </c>
    </row>
    <row r="832" spans="1:2" x14ac:dyDescent="0.25">
      <c r="A832">
        <v>769</v>
      </c>
      <c r="B832">
        <f t="shared" si="13"/>
        <v>1853.0647000000001</v>
      </c>
    </row>
    <row r="833" spans="1:2" x14ac:dyDescent="0.25">
      <c r="A833">
        <v>770</v>
      </c>
      <c r="B833">
        <f t="shared" si="13"/>
        <v>1856.251</v>
      </c>
    </row>
    <row r="834" spans="1:2" x14ac:dyDescent="0.25">
      <c r="A834">
        <v>771</v>
      </c>
      <c r="B834">
        <f t="shared" si="13"/>
        <v>1859.4373000000003</v>
      </c>
    </row>
    <row r="835" spans="1:2" x14ac:dyDescent="0.25">
      <c r="A835">
        <v>772</v>
      </c>
      <c r="B835">
        <f t="shared" si="13"/>
        <v>1862.6236000000001</v>
      </c>
    </row>
    <row r="836" spans="1:2" x14ac:dyDescent="0.25">
      <c r="A836">
        <v>773</v>
      </c>
      <c r="B836">
        <f t="shared" si="13"/>
        <v>1865.8099</v>
      </c>
    </row>
    <row r="837" spans="1:2" x14ac:dyDescent="0.25">
      <c r="A837">
        <v>774</v>
      </c>
      <c r="B837">
        <f t="shared" si="13"/>
        <v>1868.9962000000003</v>
      </c>
    </row>
    <row r="838" spans="1:2" x14ac:dyDescent="0.25">
      <c r="A838">
        <v>775</v>
      </c>
      <c r="B838">
        <f t="shared" si="13"/>
        <v>1872.1825000000001</v>
      </c>
    </row>
    <row r="839" spans="1:2" x14ac:dyDescent="0.25">
      <c r="A839">
        <v>776</v>
      </c>
      <c r="B839">
        <f t="shared" si="13"/>
        <v>1875.3688</v>
      </c>
    </row>
    <row r="840" spans="1:2" x14ac:dyDescent="0.25">
      <c r="A840">
        <v>777</v>
      </c>
      <c r="B840">
        <f t="shared" si="13"/>
        <v>1878.5551000000003</v>
      </c>
    </row>
    <row r="841" spans="1:2" x14ac:dyDescent="0.25">
      <c r="A841">
        <v>778</v>
      </c>
      <c r="B841">
        <f t="shared" si="13"/>
        <v>1881.7414000000001</v>
      </c>
    </row>
    <row r="842" spans="1:2" x14ac:dyDescent="0.25">
      <c r="A842">
        <v>779</v>
      </c>
      <c r="B842">
        <f t="shared" si="13"/>
        <v>1884.9277</v>
      </c>
    </row>
    <row r="843" spans="1:2" x14ac:dyDescent="0.25">
      <c r="A843">
        <v>780</v>
      </c>
      <c r="B843">
        <f t="shared" si="13"/>
        <v>1888.1140000000003</v>
      </c>
    </row>
    <row r="844" spans="1:2" x14ac:dyDescent="0.25">
      <c r="A844">
        <v>781</v>
      </c>
      <c r="B844">
        <f t="shared" si="13"/>
        <v>1891.3003000000001</v>
      </c>
    </row>
    <row r="845" spans="1:2" x14ac:dyDescent="0.25">
      <c r="A845">
        <v>782</v>
      </c>
      <c r="B845">
        <f t="shared" si="13"/>
        <v>1894.4866</v>
      </c>
    </row>
    <row r="846" spans="1:2" x14ac:dyDescent="0.25">
      <c r="A846">
        <v>783</v>
      </c>
      <c r="B846">
        <f t="shared" si="13"/>
        <v>1897.6729000000003</v>
      </c>
    </row>
    <row r="847" spans="1:2" x14ac:dyDescent="0.25">
      <c r="A847">
        <v>784</v>
      </c>
      <c r="B847">
        <f t="shared" si="13"/>
        <v>1900.8592000000001</v>
      </c>
    </row>
    <row r="848" spans="1:2" x14ac:dyDescent="0.25">
      <c r="A848">
        <v>785</v>
      </c>
      <c r="B848">
        <f t="shared" si="13"/>
        <v>1904.0454999999999</v>
      </c>
    </row>
    <row r="849" spans="1:2" x14ac:dyDescent="0.25">
      <c r="A849">
        <v>786</v>
      </c>
      <c r="B849">
        <f t="shared" si="13"/>
        <v>1907.2318000000002</v>
      </c>
    </row>
    <row r="850" spans="1:2" x14ac:dyDescent="0.25">
      <c r="A850">
        <v>787</v>
      </c>
      <c r="B850">
        <f t="shared" si="13"/>
        <v>1910.4181000000001</v>
      </c>
    </row>
    <row r="851" spans="1:2" x14ac:dyDescent="0.25">
      <c r="A851">
        <v>788</v>
      </c>
      <c r="B851">
        <f t="shared" si="13"/>
        <v>1913.6043999999999</v>
      </c>
    </row>
    <row r="852" spans="1:2" x14ac:dyDescent="0.25">
      <c r="A852">
        <v>789</v>
      </c>
      <c r="B852">
        <f t="shared" si="13"/>
        <v>1916.7907000000002</v>
      </c>
    </row>
    <row r="853" spans="1:2" x14ac:dyDescent="0.25">
      <c r="A853">
        <v>790</v>
      </c>
      <c r="B853">
        <f t="shared" si="13"/>
        <v>1919.9770000000001</v>
      </c>
    </row>
    <row r="854" spans="1:2" x14ac:dyDescent="0.25">
      <c r="A854">
        <v>791</v>
      </c>
      <c r="B854">
        <f t="shared" si="13"/>
        <v>1923.1632999999999</v>
      </c>
    </row>
    <row r="855" spans="1:2" x14ac:dyDescent="0.25">
      <c r="A855">
        <v>792</v>
      </c>
      <c r="B855">
        <f t="shared" si="13"/>
        <v>1926.3496000000002</v>
      </c>
    </row>
    <row r="856" spans="1:2" x14ac:dyDescent="0.25">
      <c r="A856">
        <v>793</v>
      </c>
      <c r="B856">
        <f t="shared" si="13"/>
        <v>1929.5359000000001</v>
      </c>
    </row>
    <row r="857" spans="1:2" x14ac:dyDescent="0.25">
      <c r="A857">
        <v>794</v>
      </c>
      <c r="B857">
        <f t="shared" si="13"/>
        <v>1932.7221999999999</v>
      </c>
    </row>
    <row r="858" spans="1:2" x14ac:dyDescent="0.25">
      <c r="A858">
        <v>795</v>
      </c>
      <c r="B858">
        <f t="shared" ref="B858:B921" si="14">3.1863*A858-597.2</f>
        <v>1935.9085000000002</v>
      </c>
    </row>
    <row r="859" spans="1:2" x14ac:dyDescent="0.25">
      <c r="A859">
        <v>796</v>
      </c>
      <c r="B859">
        <f t="shared" si="14"/>
        <v>1939.0948000000001</v>
      </c>
    </row>
    <row r="860" spans="1:2" x14ac:dyDescent="0.25">
      <c r="A860">
        <v>797</v>
      </c>
      <c r="B860">
        <f t="shared" si="14"/>
        <v>1942.2810999999999</v>
      </c>
    </row>
    <row r="861" spans="1:2" x14ac:dyDescent="0.25">
      <c r="A861">
        <v>798</v>
      </c>
      <c r="B861">
        <f t="shared" si="14"/>
        <v>1945.4674000000002</v>
      </c>
    </row>
    <row r="862" spans="1:2" x14ac:dyDescent="0.25">
      <c r="A862">
        <v>799</v>
      </c>
      <c r="B862">
        <f t="shared" si="14"/>
        <v>1948.6537000000001</v>
      </c>
    </row>
    <row r="863" spans="1:2" x14ac:dyDescent="0.25">
      <c r="A863">
        <v>800</v>
      </c>
      <c r="B863">
        <f t="shared" si="14"/>
        <v>1951.84</v>
      </c>
    </row>
    <row r="864" spans="1:2" x14ac:dyDescent="0.25">
      <c r="A864">
        <v>801</v>
      </c>
      <c r="B864">
        <f t="shared" si="14"/>
        <v>1955.0263000000002</v>
      </c>
    </row>
    <row r="865" spans="1:2" x14ac:dyDescent="0.25">
      <c r="A865">
        <v>802</v>
      </c>
      <c r="B865">
        <f t="shared" si="14"/>
        <v>1958.2126000000001</v>
      </c>
    </row>
    <row r="866" spans="1:2" x14ac:dyDescent="0.25">
      <c r="A866">
        <v>803</v>
      </c>
      <c r="B866">
        <f t="shared" si="14"/>
        <v>1961.3988999999999</v>
      </c>
    </row>
    <row r="867" spans="1:2" x14ac:dyDescent="0.25">
      <c r="A867">
        <v>804</v>
      </c>
      <c r="B867">
        <f t="shared" si="14"/>
        <v>1964.5852000000002</v>
      </c>
    </row>
    <row r="868" spans="1:2" x14ac:dyDescent="0.25">
      <c r="A868">
        <v>805</v>
      </c>
      <c r="B868">
        <f t="shared" si="14"/>
        <v>1967.7715000000001</v>
      </c>
    </row>
    <row r="869" spans="1:2" x14ac:dyDescent="0.25">
      <c r="A869">
        <v>806</v>
      </c>
      <c r="B869">
        <f t="shared" si="14"/>
        <v>1970.9577999999999</v>
      </c>
    </row>
    <row r="870" spans="1:2" x14ac:dyDescent="0.25">
      <c r="A870">
        <v>807</v>
      </c>
      <c r="B870">
        <f t="shared" si="14"/>
        <v>1974.1441000000002</v>
      </c>
    </row>
    <row r="871" spans="1:2" x14ac:dyDescent="0.25">
      <c r="A871">
        <v>808</v>
      </c>
      <c r="B871">
        <f t="shared" si="14"/>
        <v>1977.3304000000001</v>
      </c>
    </row>
    <row r="872" spans="1:2" x14ac:dyDescent="0.25">
      <c r="A872">
        <v>809</v>
      </c>
      <c r="B872">
        <f t="shared" si="14"/>
        <v>1980.5166999999999</v>
      </c>
    </row>
    <row r="873" spans="1:2" x14ac:dyDescent="0.25">
      <c r="A873">
        <v>810</v>
      </c>
      <c r="B873">
        <f t="shared" si="14"/>
        <v>1983.7030000000002</v>
      </c>
    </row>
    <row r="874" spans="1:2" x14ac:dyDescent="0.25">
      <c r="A874">
        <v>811</v>
      </c>
      <c r="B874">
        <f t="shared" si="14"/>
        <v>1986.8893</v>
      </c>
    </row>
    <row r="875" spans="1:2" x14ac:dyDescent="0.25">
      <c r="A875">
        <v>812</v>
      </c>
      <c r="B875">
        <f t="shared" si="14"/>
        <v>1990.0755999999999</v>
      </c>
    </row>
    <row r="876" spans="1:2" x14ac:dyDescent="0.25">
      <c r="A876">
        <v>813</v>
      </c>
      <c r="B876">
        <f t="shared" si="14"/>
        <v>1993.2619000000002</v>
      </c>
    </row>
    <row r="877" spans="1:2" x14ac:dyDescent="0.25">
      <c r="A877">
        <v>814</v>
      </c>
      <c r="B877">
        <f t="shared" si="14"/>
        <v>1996.4482</v>
      </c>
    </row>
    <row r="878" spans="1:2" x14ac:dyDescent="0.25">
      <c r="A878">
        <v>815</v>
      </c>
      <c r="B878">
        <f t="shared" si="14"/>
        <v>1999.6344999999999</v>
      </c>
    </row>
    <row r="879" spans="1:2" x14ac:dyDescent="0.25">
      <c r="A879">
        <v>816</v>
      </c>
      <c r="B879">
        <f t="shared" si="14"/>
        <v>2002.8208000000002</v>
      </c>
    </row>
    <row r="880" spans="1:2" x14ac:dyDescent="0.25">
      <c r="A880">
        <v>817</v>
      </c>
      <c r="B880">
        <f t="shared" si="14"/>
        <v>2006.0071</v>
      </c>
    </row>
    <row r="881" spans="1:2" x14ac:dyDescent="0.25">
      <c r="A881">
        <v>818</v>
      </c>
      <c r="B881">
        <f t="shared" si="14"/>
        <v>2009.1933999999999</v>
      </c>
    </row>
    <row r="882" spans="1:2" x14ac:dyDescent="0.25">
      <c r="A882">
        <v>819</v>
      </c>
      <c r="B882">
        <f t="shared" si="14"/>
        <v>2012.3797000000002</v>
      </c>
    </row>
    <row r="883" spans="1:2" x14ac:dyDescent="0.25">
      <c r="A883">
        <v>820</v>
      </c>
      <c r="B883">
        <f t="shared" si="14"/>
        <v>2015.566</v>
      </c>
    </row>
    <row r="884" spans="1:2" x14ac:dyDescent="0.25">
      <c r="A884">
        <v>821</v>
      </c>
      <c r="B884">
        <f t="shared" si="14"/>
        <v>2018.7522999999999</v>
      </c>
    </row>
    <row r="885" spans="1:2" x14ac:dyDescent="0.25">
      <c r="A885">
        <v>822</v>
      </c>
      <c r="B885">
        <f t="shared" si="14"/>
        <v>2021.9386000000002</v>
      </c>
    </row>
    <row r="886" spans="1:2" x14ac:dyDescent="0.25">
      <c r="A886">
        <v>823</v>
      </c>
      <c r="B886">
        <f t="shared" si="14"/>
        <v>2025.1249</v>
      </c>
    </row>
    <row r="887" spans="1:2" x14ac:dyDescent="0.25">
      <c r="A887">
        <v>824</v>
      </c>
      <c r="B887">
        <f t="shared" si="14"/>
        <v>2028.3111999999999</v>
      </c>
    </row>
    <row r="888" spans="1:2" x14ac:dyDescent="0.25">
      <c r="A888">
        <v>825</v>
      </c>
      <c r="B888">
        <f t="shared" si="14"/>
        <v>2031.4975000000002</v>
      </c>
    </row>
    <row r="889" spans="1:2" x14ac:dyDescent="0.25">
      <c r="A889">
        <v>826</v>
      </c>
      <c r="B889">
        <f t="shared" si="14"/>
        <v>2034.6838</v>
      </c>
    </row>
    <row r="890" spans="1:2" x14ac:dyDescent="0.25">
      <c r="A890">
        <v>827</v>
      </c>
      <c r="B890">
        <f t="shared" si="14"/>
        <v>2037.8700999999999</v>
      </c>
    </row>
    <row r="891" spans="1:2" x14ac:dyDescent="0.25">
      <c r="A891">
        <v>828</v>
      </c>
      <c r="B891">
        <f t="shared" si="14"/>
        <v>2041.0564000000002</v>
      </c>
    </row>
    <row r="892" spans="1:2" x14ac:dyDescent="0.25">
      <c r="A892">
        <v>829</v>
      </c>
      <c r="B892">
        <f t="shared" si="14"/>
        <v>2044.2427</v>
      </c>
    </row>
    <row r="893" spans="1:2" x14ac:dyDescent="0.25">
      <c r="A893">
        <v>830</v>
      </c>
      <c r="B893">
        <f t="shared" si="14"/>
        <v>2047.4289999999999</v>
      </c>
    </row>
    <row r="894" spans="1:2" x14ac:dyDescent="0.25">
      <c r="A894">
        <v>831</v>
      </c>
      <c r="B894">
        <f t="shared" si="14"/>
        <v>2050.6153000000004</v>
      </c>
    </row>
    <row r="895" spans="1:2" x14ac:dyDescent="0.25">
      <c r="A895">
        <v>832</v>
      </c>
      <c r="B895">
        <f t="shared" si="14"/>
        <v>2053.8015999999998</v>
      </c>
    </row>
    <row r="896" spans="1:2" x14ac:dyDescent="0.25">
      <c r="A896">
        <v>833</v>
      </c>
      <c r="B896">
        <f t="shared" si="14"/>
        <v>2056.9879000000001</v>
      </c>
    </row>
    <row r="897" spans="1:2" x14ac:dyDescent="0.25">
      <c r="A897">
        <v>834</v>
      </c>
      <c r="B897">
        <f t="shared" si="14"/>
        <v>2060.1742000000004</v>
      </c>
    </row>
    <row r="898" spans="1:2" x14ac:dyDescent="0.25">
      <c r="A898">
        <v>835</v>
      </c>
      <c r="B898">
        <f t="shared" si="14"/>
        <v>2063.3604999999998</v>
      </c>
    </row>
    <row r="899" spans="1:2" x14ac:dyDescent="0.25">
      <c r="A899">
        <v>836</v>
      </c>
      <c r="B899">
        <f t="shared" si="14"/>
        <v>2066.5468000000001</v>
      </c>
    </row>
    <row r="900" spans="1:2" x14ac:dyDescent="0.25">
      <c r="A900">
        <v>837</v>
      </c>
      <c r="B900">
        <f t="shared" si="14"/>
        <v>2069.7331000000004</v>
      </c>
    </row>
    <row r="901" spans="1:2" x14ac:dyDescent="0.25">
      <c r="A901">
        <v>838</v>
      </c>
      <c r="B901">
        <f t="shared" si="14"/>
        <v>2072.9193999999998</v>
      </c>
    </row>
    <row r="902" spans="1:2" x14ac:dyDescent="0.25">
      <c r="A902">
        <v>839</v>
      </c>
      <c r="B902">
        <f t="shared" si="14"/>
        <v>2076.1057000000001</v>
      </c>
    </row>
    <row r="903" spans="1:2" x14ac:dyDescent="0.25">
      <c r="A903">
        <v>840</v>
      </c>
      <c r="B903">
        <f t="shared" si="14"/>
        <v>2079.2920000000004</v>
      </c>
    </row>
    <row r="904" spans="1:2" x14ac:dyDescent="0.25">
      <c r="A904">
        <v>841</v>
      </c>
      <c r="B904">
        <f t="shared" si="14"/>
        <v>2082.4782999999998</v>
      </c>
    </row>
    <row r="905" spans="1:2" x14ac:dyDescent="0.25">
      <c r="A905">
        <v>842</v>
      </c>
      <c r="B905">
        <f t="shared" si="14"/>
        <v>2085.6646000000001</v>
      </c>
    </row>
    <row r="906" spans="1:2" x14ac:dyDescent="0.25">
      <c r="A906">
        <v>843</v>
      </c>
      <c r="B906">
        <f t="shared" si="14"/>
        <v>2088.8509000000004</v>
      </c>
    </row>
    <row r="907" spans="1:2" x14ac:dyDescent="0.25">
      <c r="A907">
        <v>844</v>
      </c>
      <c r="B907">
        <f t="shared" si="14"/>
        <v>2092.0371999999998</v>
      </c>
    </row>
    <row r="908" spans="1:2" x14ac:dyDescent="0.25">
      <c r="A908">
        <v>845</v>
      </c>
      <c r="B908">
        <f t="shared" si="14"/>
        <v>2095.2235000000001</v>
      </c>
    </row>
    <row r="909" spans="1:2" x14ac:dyDescent="0.25">
      <c r="A909">
        <v>846</v>
      </c>
      <c r="B909">
        <f t="shared" si="14"/>
        <v>2098.4098000000004</v>
      </c>
    </row>
    <row r="910" spans="1:2" x14ac:dyDescent="0.25">
      <c r="A910">
        <v>847</v>
      </c>
      <c r="B910">
        <f t="shared" si="14"/>
        <v>2101.5960999999998</v>
      </c>
    </row>
    <row r="911" spans="1:2" x14ac:dyDescent="0.25">
      <c r="A911">
        <v>848</v>
      </c>
      <c r="B911">
        <f t="shared" si="14"/>
        <v>2104.7824000000001</v>
      </c>
    </row>
    <row r="912" spans="1:2" x14ac:dyDescent="0.25">
      <c r="A912">
        <v>849</v>
      </c>
      <c r="B912">
        <f t="shared" si="14"/>
        <v>2107.9687000000004</v>
      </c>
    </row>
    <row r="913" spans="1:2" x14ac:dyDescent="0.25">
      <c r="A913">
        <v>850</v>
      </c>
      <c r="B913">
        <f t="shared" si="14"/>
        <v>2111.1549999999997</v>
      </c>
    </row>
    <row r="914" spans="1:2" x14ac:dyDescent="0.25">
      <c r="A914">
        <v>851</v>
      </c>
      <c r="B914">
        <f t="shared" si="14"/>
        <v>2114.3413</v>
      </c>
    </row>
    <row r="915" spans="1:2" x14ac:dyDescent="0.25">
      <c r="A915">
        <v>852</v>
      </c>
      <c r="B915">
        <f t="shared" si="14"/>
        <v>2117.5276000000003</v>
      </c>
    </row>
    <row r="916" spans="1:2" x14ac:dyDescent="0.25">
      <c r="A916">
        <v>853</v>
      </c>
      <c r="B916">
        <f t="shared" si="14"/>
        <v>2120.7138999999997</v>
      </c>
    </row>
    <row r="917" spans="1:2" x14ac:dyDescent="0.25">
      <c r="A917">
        <v>854</v>
      </c>
      <c r="B917">
        <f t="shared" si="14"/>
        <v>2123.9002</v>
      </c>
    </row>
    <row r="918" spans="1:2" x14ac:dyDescent="0.25">
      <c r="A918">
        <v>855</v>
      </c>
      <c r="B918">
        <f t="shared" si="14"/>
        <v>2127.0865000000003</v>
      </c>
    </row>
    <row r="919" spans="1:2" x14ac:dyDescent="0.25">
      <c r="A919">
        <v>856</v>
      </c>
      <c r="B919">
        <f t="shared" si="14"/>
        <v>2130.2727999999997</v>
      </c>
    </row>
    <row r="920" spans="1:2" x14ac:dyDescent="0.25">
      <c r="A920">
        <v>857</v>
      </c>
      <c r="B920">
        <f t="shared" si="14"/>
        <v>2133.4591</v>
      </c>
    </row>
    <row r="921" spans="1:2" x14ac:dyDescent="0.25">
      <c r="A921">
        <v>858</v>
      </c>
      <c r="B921">
        <f t="shared" si="14"/>
        <v>2136.6454000000003</v>
      </c>
    </row>
    <row r="922" spans="1:2" x14ac:dyDescent="0.25">
      <c r="A922">
        <v>859</v>
      </c>
      <c r="B922">
        <f t="shared" ref="B922:B985" si="15">3.1863*A922-597.2</f>
        <v>2139.8316999999997</v>
      </c>
    </row>
    <row r="923" spans="1:2" x14ac:dyDescent="0.25">
      <c r="A923">
        <v>860</v>
      </c>
      <c r="B923">
        <f t="shared" si="15"/>
        <v>2143.018</v>
      </c>
    </row>
    <row r="924" spans="1:2" x14ac:dyDescent="0.25">
      <c r="A924">
        <v>861</v>
      </c>
      <c r="B924">
        <f t="shared" si="15"/>
        <v>2146.2043000000003</v>
      </c>
    </row>
    <row r="925" spans="1:2" x14ac:dyDescent="0.25">
      <c r="A925">
        <v>862</v>
      </c>
      <c r="B925">
        <f t="shared" si="15"/>
        <v>2149.3905999999997</v>
      </c>
    </row>
    <row r="926" spans="1:2" x14ac:dyDescent="0.25">
      <c r="A926">
        <v>863</v>
      </c>
      <c r="B926">
        <f t="shared" si="15"/>
        <v>2152.5769</v>
      </c>
    </row>
    <row r="927" spans="1:2" x14ac:dyDescent="0.25">
      <c r="A927">
        <v>864</v>
      </c>
      <c r="B927">
        <f t="shared" si="15"/>
        <v>2155.7632000000003</v>
      </c>
    </row>
    <row r="928" spans="1:2" x14ac:dyDescent="0.25">
      <c r="A928">
        <v>865</v>
      </c>
      <c r="B928">
        <f t="shared" si="15"/>
        <v>2158.9494999999997</v>
      </c>
    </row>
    <row r="929" spans="1:2" x14ac:dyDescent="0.25">
      <c r="A929">
        <v>866</v>
      </c>
      <c r="B929">
        <f t="shared" si="15"/>
        <v>2162.1358</v>
      </c>
    </row>
    <row r="930" spans="1:2" x14ac:dyDescent="0.25">
      <c r="A930">
        <v>867</v>
      </c>
      <c r="B930">
        <f t="shared" si="15"/>
        <v>2165.3221000000003</v>
      </c>
    </row>
    <row r="931" spans="1:2" x14ac:dyDescent="0.25">
      <c r="A931">
        <v>868</v>
      </c>
      <c r="B931">
        <f t="shared" si="15"/>
        <v>2168.5083999999997</v>
      </c>
    </row>
    <row r="932" spans="1:2" x14ac:dyDescent="0.25">
      <c r="A932">
        <v>869</v>
      </c>
      <c r="B932">
        <f t="shared" si="15"/>
        <v>2171.6947</v>
      </c>
    </row>
    <row r="933" spans="1:2" x14ac:dyDescent="0.25">
      <c r="A933">
        <v>870</v>
      </c>
      <c r="B933">
        <f t="shared" si="15"/>
        <v>2174.8810000000003</v>
      </c>
    </row>
    <row r="934" spans="1:2" x14ac:dyDescent="0.25">
      <c r="A934">
        <v>871</v>
      </c>
      <c r="B934">
        <f t="shared" si="15"/>
        <v>2178.0672999999997</v>
      </c>
    </row>
    <row r="935" spans="1:2" x14ac:dyDescent="0.25">
      <c r="A935">
        <v>872</v>
      </c>
      <c r="B935">
        <f t="shared" si="15"/>
        <v>2181.2536</v>
      </c>
    </row>
    <row r="936" spans="1:2" x14ac:dyDescent="0.25">
      <c r="A936">
        <v>873</v>
      </c>
      <c r="B936">
        <f t="shared" si="15"/>
        <v>2184.4399000000003</v>
      </c>
    </row>
    <row r="937" spans="1:2" x14ac:dyDescent="0.25">
      <c r="A937">
        <v>874</v>
      </c>
      <c r="B937">
        <f t="shared" si="15"/>
        <v>2187.6261999999997</v>
      </c>
    </row>
    <row r="938" spans="1:2" x14ac:dyDescent="0.25">
      <c r="A938">
        <v>875</v>
      </c>
      <c r="B938">
        <f t="shared" si="15"/>
        <v>2190.8125</v>
      </c>
    </row>
    <row r="939" spans="1:2" x14ac:dyDescent="0.25">
      <c r="A939">
        <v>876</v>
      </c>
      <c r="B939">
        <f t="shared" si="15"/>
        <v>2193.9988000000003</v>
      </c>
    </row>
    <row r="940" spans="1:2" x14ac:dyDescent="0.25">
      <c r="A940">
        <v>877</v>
      </c>
      <c r="B940">
        <f t="shared" si="15"/>
        <v>2197.1850999999997</v>
      </c>
    </row>
    <row r="941" spans="1:2" x14ac:dyDescent="0.25">
      <c r="A941">
        <v>878</v>
      </c>
      <c r="B941">
        <f t="shared" si="15"/>
        <v>2200.3714</v>
      </c>
    </row>
    <row r="942" spans="1:2" x14ac:dyDescent="0.25">
      <c r="A942">
        <v>879</v>
      </c>
      <c r="B942">
        <f t="shared" si="15"/>
        <v>2203.5577000000003</v>
      </c>
    </row>
    <row r="943" spans="1:2" x14ac:dyDescent="0.25">
      <c r="A943">
        <v>880</v>
      </c>
      <c r="B943">
        <f t="shared" si="15"/>
        <v>2206.7439999999997</v>
      </c>
    </row>
    <row r="944" spans="1:2" x14ac:dyDescent="0.25">
      <c r="A944">
        <v>881</v>
      </c>
      <c r="B944">
        <f t="shared" si="15"/>
        <v>2209.9303</v>
      </c>
    </row>
    <row r="945" spans="1:2" x14ac:dyDescent="0.25">
      <c r="A945">
        <v>882</v>
      </c>
      <c r="B945">
        <f t="shared" si="15"/>
        <v>2213.1166000000003</v>
      </c>
    </row>
    <row r="946" spans="1:2" x14ac:dyDescent="0.25">
      <c r="A946">
        <v>883</v>
      </c>
      <c r="B946">
        <f t="shared" si="15"/>
        <v>2216.3028999999997</v>
      </c>
    </row>
    <row r="947" spans="1:2" x14ac:dyDescent="0.25">
      <c r="A947">
        <v>884</v>
      </c>
      <c r="B947">
        <f t="shared" si="15"/>
        <v>2219.4892</v>
      </c>
    </row>
    <row r="948" spans="1:2" x14ac:dyDescent="0.25">
      <c r="A948">
        <v>885</v>
      </c>
      <c r="B948">
        <f t="shared" si="15"/>
        <v>2222.6755000000003</v>
      </c>
    </row>
    <row r="949" spans="1:2" x14ac:dyDescent="0.25">
      <c r="A949">
        <v>886</v>
      </c>
      <c r="B949">
        <f t="shared" si="15"/>
        <v>2225.8617999999997</v>
      </c>
    </row>
    <row r="950" spans="1:2" x14ac:dyDescent="0.25">
      <c r="A950">
        <v>887</v>
      </c>
      <c r="B950">
        <f t="shared" si="15"/>
        <v>2229.0481</v>
      </c>
    </row>
    <row r="951" spans="1:2" x14ac:dyDescent="0.25">
      <c r="A951">
        <v>888</v>
      </c>
      <c r="B951">
        <f t="shared" si="15"/>
        <v>2232.2344000000003</v>
      </c>
    </row>
    <row r="952" spans="1:2" x14ac:dyDescent="0.25">
      <c r="A952">
        <v>889</v>
      </c>
      <c r="B952">
        <f t="shared" si="15"/>
        <v>2235.4206999999997</v>
      </c>
    </row>
    <row r="953" spans="1:2" x14ac:dyDescent="0.25">
      <c r="A953">
        <v>890</v>
      </c>
      <c r="B953">
        <f t="shared" si="15"/>
        <v>2238.607</v>
      </c>
    </row>
    <row r="954" spans="1:2" x14ac:dyDescent="0.25">
      <c r="A954">
        <v>891</v>
      </c>
      <c r="B954">
        <f t="shared" si="15"/>
        <v>2241.7933000000003</v>
      </c>
    </row>
    <row r="955" spans="1:2" x14ac:dyDescent="0.25">
      <c r="A955">
        <v>892</v>
      </c>
      <c r="B955">
        <f t="shared" si="15"/>
        <v>2244.9795999999997</v>
      </c>
    </row>
    <row r="956" spans="1:2" x14ac:dyDescent="0.25">
      <c r="A956">
        <v>893</v>
      </c>
      <c r="B956">
        <f t="shared" si="15"/>
        <v>2248.1659</v>
      </c>
    </row>
    <row r="957" spans="1:2" x14ac:dyDescent="0.25">
      <c r="A957">
        <v>894</v>
      </c>
      <c r="B957">
        <f t="shared" si="15"/>
        <v>2251.3522000000003</v>
      </c>
    </row>
    <row r="958" spans="1:2" x14ac:dyDescent="0.25">
      <c r="A958">
        <v>895</v>
      </c>
      <c r="B958">
        <f t="shared" si="15"/>
        <v>2254.5384999999997</v>
      </c>
    </row>
    <row r="959" spans="1:2" x14ac:dyDescent="0.25">
      <c r="A959">
        <v>896</v>
      </c>
      <c r="B959">
        <f t="shared" si="15"/>
        <v>2257.7248</v>
      </c>
    </row>
    <row r="960" spans="1:2" x14ac:dyDescent="0.25">
      <c r="A960">
        <v>897</v>
      </c>
      <c r="B960">
        <f t="shared" si="15"/>
        <v>2260.9111000000003</v>
      </c>
    </row>
    <row r="961" spans="1:2" x14ac:dyDescent="0.25">
      <c r="A961">
        <v>898</v>
      </c>
      <c r="B961">
        <f t="shared" si="15"/>
        <v>2264.0973999999997</v>
      </c>
    </row>
    <row r="962" spans="1:2" x14ac:dyDescent="0.25">
      <c r="A962">
        <v>899</v>
      </c>
      <c r="B962">
        <f t="shared" si="15"/>
        <v>2267.2837</v>
      </c>
    </row>
    <row r="963" spans="1:2" x14ac:dyDescent="0.25">
      <c r="A963">
        <v>900</v>
      </c>
      <c r="B963">
        <f t="shared" si="15"/>
        <v>2270.4700000000003</v>
      </c>
    </row>
    <row r="964" spans="1:2" x14ac:dyDescent="0.25">
      <c r="A964">
        <v>901</v>
      </c>
      <c r="B964">
        <f t="shared" si="15"/>
        <v>2273.6562999999996</v>
      </c>
    </row>
    <row r="965" spans="1:2" x14ac:dyDescent="0.25">
      <c r="A965">
        <v>902</v>
      </c>
      <c r="B965">
        <f t="shared" si="15"/>
        <v>2276.8425999999999</v>
      </c>
    </row>
    <row r="966" spans="1:2" x14ac:dyDescent="0.25">
      <c r="A966">
        <v>903</v>
      </c>
      <c r="B966">
        <f t="shared" si="15"/>
        <v>2280.0289000000002</v>
      </c>
    </row>
    <row r="967" spans="1:2" x14ac:dyDescent="0.25">
      <c r="A967">
        <v>904</v>
      </c>
      <c r="B967">
        <f t="shared" si="15"/>
        <v>2283.2151999999996</v>
      </c>
    </row>
    <row r="968" spans="1:2" x14ac:dyDescent="0.25">
      <c r="A968">
        <v>905</v>
      </c>
      <c r="B968">
        <f t="shared" si="15"/>
        <v>2286.4014999999999</v>
      </c>
    </row>
    <row r="969" spans="1:2" x14ac:dyDescent="0.25">
      <c r="A969">
        <v>906</v>
      </c>
      <c r="B969">
        <f t="shared" si="15"/>
        <v>2289.5878000000002</v>
      </c>
    </row>
    <row r="970" spans="1:2" x14ac:dyDescent="0.25">
      <c r="A970">
        <v>907</v>
      </c>
      <c r="B970">
        <f t="shared" si="15"/>
        <v>2292.7740999999996</v>
      </c>
    </row>
    <row r="971" spans="1:2" x14ac:dyDescent="0.25">
      <c r="A971">
        <v>908</v>
      </c>
      <c r="B971">
        <f t="shared" si="15"/>
        <v>2295.9603999999999</v>
      </c>
    </row>
    <row r="972" spans="1:2" x14ac:dyDescent="0.25">
      <c r="A972">
        <v>909</v>
      </c>
      <c r="B972">
        <f t="shared" si="15"/>
        <v>2299.1467000000002</v>
      </c>
    </row>
    <row r="973" spans="1:2" x14ac:dyDescent="0.25">
      <c r="A973">
        <v>910</v>
      </c>
      <c r="B973">
        <f t="shared" si="15"/>
        <v>2302.3329999999996</v>
      </c>
    </row>
    <row r="974" spans="1:2" x14ac:dyDescent="0.25">
      <c r="A974">
        <v>911</v>
      </c>
      <c r="B974">
        <f t="shared" si="15"/>
        <v>2305.5192999999999</v>
      </c>
    </row>
    <row r="975" spans="1:2" x14ac:dyDescent="0.25">
      <c r="A975">
        <v>912</v>
      </c>
      <c r="B975">
        <f t="shared" si="15"/>
        <v>2308.7056000000002</v>
      </c>
    </row>
    <row r="976" spans="1:2" x14ac:dyDescent="0.25">
      <c r="A976">
        <v>913</v>
      </c>
      <c r="B976">
        <f t="shared" si="15"/>
        <v>2311.8918999999996</v>
      </c>
    </row>
    <row r="977" spans="1:2" x14ac:dyDescent="0.25">
      <c r="A977">
        <v>914</v>
      </c>
      <c r="B977">
        <f t="shared" si="15"/>
        <v>2315.0781999999999</v>
      </c>
    </row>
    <row r="978" spans="1:2" x14ac:dyDescent="0.25">
      <c r="A978">
        <v>915</v>
      </c>
      <c r="B978">
        <f t="shared" si="15"/>
        <v>2318.2645000000002</v>
      </c>
    </row>
    <row r="979" spans="1:2" x14ac:dyDescent="0.25">
      <c r="A979">
        <v>916</v>
      </c>
      <c r="B979">
        <f t="shared" si="15"/>
        <v>2321.4508000000005</v>
      </c>
    </row>
    <row r="980" spans="1:2" x14ac:dyDescent="0.25">
      <c r="A980">
        <v>917</v>
      </c>
      <c r="B980">
        <f t="shared" si="15"/>
        <v>2324.6370999999999</v>
      </c>
    </row>
    <row r="981" spans="1:2" x14ac:dyDescent="0.25">
      <c r="A981">
        <v>918</v>
      </c>
      <c r="B981">
        <f t="shared" si="15"/>
        <v>2327.8234000000002</v>
      </c>
    </row>
    <row r="982" spans="1:2" x14ac:dyDescent="0.25">
      <c r="A982">
        <v>919</v>
      </c>
      <c r="B982">
        <f t="shared" si="15"/>
        <v>2331.0097000000005</v>
      </c>
    </row>
    <row r="983" spans="1:2" x14ac:dyDescent="0.25">
      <c r="A983">
        <v>920</v>
      </c>
      <c r="B983">
        <f t="shared" si="15"/>
        <v>2334.1959999999999</v>
      </c>
    </row>
    <row r="984" spans="1:2" x14ac:dyDescent="0.25">
      <c r="A984">
        <v>921</v>
      </c>
      <c r="B984">
        <f t="shared" si="15"/>
        <v>2337.3823000000002</v>
      </c>
    </row>
    <row r="985" spans="1:2" x14ac:dyDescent="0.25">
      <c r="A985">
        <v>922</v>
      </c>
      <c r="B985">
        <f t="shared" si="15"/>
        <v>2340.5686000000005</v>
      </c>
    </row>
    <row r="986" spans="1:2" x14ac:dyDescent="0.25">
      <c r="A986">
        <v>923</v>
      </c>
      <c r="B986">
        <f t="shared" ref="B986:B1049" si="16">3.1863*A986-597.2</f>
        <v>2343.7548999999999</v>
      </c>
    </row>
    <row r="987" spans="1:2" x14ac:dyDescent="0.25">
      <c r="A987">
        <v>924</v>
      </c>
      <c r="B987">
        <f t="shared" si="16"/>
        <v>2346.9412000000002</v>
      </c>
    </row>
    <row r="988" spans="1:2" x14ac:dyDescent="0.25">
      <c r="A988">
        <v>925</v>
      </c>
      <c r="B988">
        <f t="shared" si="16"/>
        <v>2350.1275000000005</v>
      </c>
    </row>
    <row r="989" spans="1:2" x14ac:dyDescent="0.25">
      <c r="A989">
        <v>926</v>
      </c>
      <c r="B989">
        <f t="shared" si="16"/>
        <v>2353.3137999999999</v>
      </c>
    </row>
    <row r="990" spans="1:2" x14ac:dyDescent="0.25">
      <c r="A990">
        <v>927</v>
      </c>
      <c r="B990">
        <f t="shared" si="16"/>
        <v>2356.5001000000002</v>
      </c>
    </row>
    <row r="991" spans="1:2" x14ac:dyDescent="0.25">
      <c r="A991">
        <v>928</v>
      </c>
      <c r="B991">
        <f t="shared" si="16"/>
        <v>2359.6864000000005</v>
      </c>
    </row>
    <row r="992" spans="1:2" x14ac:dyDescent="0.25">
      <c r="A992">
        <v>929</v>
      </c>
      <c r="B992">
        <f t="shared" si="16"/>
        <v>2362.8726999999999</v>
      </c>
    </row>
    <row r="993" spans="1:2" x14ac:dyDescent="0.25">
      <c r="A993">
        <v>930</v>
      </c>
      <c r="B993">
        <f t="shared" si="16"/>
        <v>2366.0590000000002</v>
      </c>
    </row>
    <row r="994" spans="1:2" x14ac:dyDescent="0.25">
      <c r="A994">
        <v>931</v>
      </c>
      <c r="B994">
        <f t="shared" si="16"/>
        <v>2369.2453000000005</v>
      </c>
    </row>
    <row r="995" spans="1:2" x14ac:dyDescent="0.25">
      <c r="A995">
        <v>932</v>
      </c>
      <c r="B995">
        <f t="shared" si="16"/>
        <v>2372.4315999999999</v>
      </c>
    </row>
    <row r="996" spans="1:2" x14ac:dyDescent="0.25">
      <c r="A996">
        <v>933</v>
      </c>
      <c r="B996">
        <f t="shared" si="16"/>
        <v>2375.6179000000002</v>
      </c>
    </row>
    <row r="997" spans="1:2" x14ac:dyDescent="0.25">
      <c r="A997">
        <v>934</v>
      </c>
      <c r="B997">
        <f t="shared" si="16"/>
        <v>2378.8042000000005</v>
      </c>
    </row>
    <row r="998" spans="1:2" x14ac:dyDescent="0.25">
      <c r="A998">
        <v>935</v>
      </c>
      <c r="B998">
        <f t="shared" si="16"/>
        <v>2381.9904999999999</v>
      </c>
    </row>
    <row r="999" spans="1:2" x14ac:dyDescent="0.25">
      <c r="A999">
        <v>936</v>
      </c>
      <c r="B999">
        <f t="shared" si="16"/>
        <v>2385.1768000000002</v>
      </c>
    </row>
    <row r="1000" spans="1:2" x14ac:dyDescent="0.25">
      <c r="A1000">
        <v>937</v>
      </c>
      <c r="B1000">
        <f t="shared" si="16"/>
        <v>2388.3631000000005</v>
      </c>
    </row>
    <row r="1001" spans="1:2" x14ac:dyDescent="0.25">
      <c r="A1001">
        <v>938</v>
      </c>
      <c r="B1001">
        <f t="shared" si="16"/>
        <v>2391.5493999999999</v>
      </c>
    </row>
    <row r="1002" spans="1:2" x14ac:dyDescent="0.25">
      <c r="A1002">
        <v>939</v>
      </c>
      <c r="B1002">
        <f t="shared" si="16"/>
        <v>2394.7357000000002</v>
      </c>
    </row>
    <row r="1003" spans="1:2" x14ac:dyDescent="0.25">
      <c r="A1003">
        <v>940</v>
      </c>
      <c r="B1003">
        <f t="shared" si="16"/>
        <v>2397.9220000000005</v>
      </c>
    </row>
    <row r="1004" spans="1:2" x14ac:dyDescent="0.25">
      <c r="A1004">
        <v>941</v>
      </c>
      <c r="B1004">
        <f t="shared" si="16"/>
        <v>2401.1082999999999</v>
      </c>
    </row>
    <row r="1005" spans="1:2" x14ac:dyDescent="0.25">
      <c r="A1005">
        <v>942</v>
      </c>
      <c r="B1005">
        <f t="shared" si="16"/>
        <v>2404.2946000000002</v>
      </c>
    </row>
    <row r="1006" spans="1:2" x14ac:dyDescent="0.25">
      <c r="A1006">
        <v>943</v>
      </c>
      <c r="B1006">
        <f t="shared" si="16"/>
        <v>2407.4809000000005</v>
      </c>
    </row>
    <row r="1007" spans="1:2" x14ac:dyDescent="0.25">
      <c r="A1007">
        <v>944</v>
      </c>
      <c r="B1007">
        <f t="shared" si="16"/>
        <v>2410.6671999999999</v>
      </c>
    </row>
    <row r="1008" spans="1:2" x14ac:dyDescent="0.25">
      <c r="A1008">
        <v>945</v>
      </c>
      <c r="B1008">
        <f t="shared" si="16"/>
        <v>2413.8535000000002</v>
      </c>
    </row>
    <row r="1009" spans="1:2" x14ac:dyDescent="0.25">
      <c r="A1009">
        <v>946</v>
      </c>
      <c r="B1009">
        <f t="shared" si="16"/>
        <v>2417.0398000000005</v>
      </c>
    </row>
    <row r="1010" spans="1:2" x14ac:dyDescent="0.25">
      <c r="A1010">
        <v>947</v>
      </c>
      <c r="B1010">
        <f t="shared" si="16"/>
        <v>2420.2260999999999</v>
      </c>
    </row>
    <row r="1011" spans="1:2" x14ac:dyDescent="0.25">
      <c r="A1011">
        <v>948</v>
      </c>
      <c r="B1011">
        <f t="shared" si="16"/>
        <v>2423.4124000000002</v>
      </c>
    </row>
    <row r="1012" spans="1:2" x14ac:dyDescent="0.25">
      <c r="A1012">
        <v>949</v>
      </c>
      <c r="B1012">
        <f t="shared" si="16"/>
        <v>2426.5987000000005</v>
      </c>
    </row>
    <row r="1013" spans="1:2" x14ac:dyDescent="0.25">
      <c r="A1013">
        <v>950</v>
      </c>
      <c r="B1013">
        <f t="shared" si="16"/>
        <v>2429.7849999999999</v>
      </c>
    </row>
    <row r="1014" spans="1:2" x14ac:dyDescent="0.25">
      <c r="A1014">
        <v>951</v>
      </c>
      <c r="B1014">
        <f t="shared" si="16"/>
        <v>2432.9713000000002</v>
      </c>
    </row>
    <row r="1015" spans="1:2" x14ac:dyDescent="0.25">
      <c r="A1015">
        <v>952</v>
      </c>
      <c r="B1015">
        <f t="shared" si="16"/>
        <v>2436.1576000000005</v>
      </c>
    </row>
    <row r="1016" spans="1:2" x14ac:dyDescent="0.25">
      <c r="A1016">
        <v>953</v>
      </c>
      <c r="B1016">
        <f t="shared" si="16"/>
        <v>2439.3438999999998</v>
      </c>
    </row>
    <row r="1017" spans="1:2" x14ac:dyDescent="0.25">
      <c r="A1017">
        <v>954</v>
      </c>
      <c r="B1017">
        <f t="shared" si="16"/>
        <v>2442.5302000000001</v>
      </c>
    </row>
    <row r="1018" spans="1:2" x14ac:dyDescent="0.25">
      <c r="A1018">
        <v>955</v>
      </c>
      <c r="B1018">
        <f t="shared" si="16"/>
        <v>2445.7165000000005</v>
      </c>
    </row>
    <row r="1019" spans="1:2" x14ac:dyDescent="0.25">
      <c r="A1019">
        <v>956</v>
      </c>
      <c r="B1019">
        <f t="shared" si="16"/>
        <v>2448.9027999999998</v>
      </c>
    </row>
    <row r="1020" spans="1:2" x14ac:dyDescent="0.25">
      <c r="A1020">
        <v>957</v>
      </c>
      <c r="B1020">
        <f t="shared" si="16"/>
        <v>2452.0891000000001</v>
      </c>
    </row>
    <row r="1021" spans="1:2" x14ac:dyDescent="0.25">
      <c r="A1021">
        <v>958</v>
      </c>
      <c r="B1021">
        <f t="shared" si="16"/>
        <v>2455.2754000000004</v>
      </c>
    </row>
    <row r="1022" spans="1:2" x14ac:dyDescent="0.25">
      <c r="A1022">
        <v>959</v>
      </c>
      <c r="B1022">
        <f t="shared" si="16"/>
        <v>2458.4616999999998</v>
      </c>
    </row>
    <row r="1023" spans="1:2" x14ac:dyDescent="0.25">
      <c r="A1023">
        <v>960</v>
      </c>
      <c r="B1023">
        <f t="shared" si="16"/>
        <v>2461.6480000000001</v>
      </c>
    </row>
    <row r="1024" spans="1:2" x14ac:dyDescent="0.25">
      <c r="A1024">
        <v>961</v>
      </c>
      <c r="B1024">
        <f t="shared" si="16"/>
        <v>2464.8343000000004</v>
      </c>
    </row>
    <row r="1025" spans="1:2" x14ac:dyDescent="0.25">
      <c r="A1025">
        <v>962</v>
      </c>
      <c r="B1025">
        <f t="shared" si="16"/>
        <v>2468.0205999999998</v>
      </c>
    </row>
    <row r="1026" spans="1:2" x14ac:dyDescent="0.25">
      <c r="A1026">
        <v>963</v>
      </c>
      <c r="B1026">
        <f t="shared" si="16"/>
        <v>2471.2069000000001</v>
      </c>
    </row>
    <row r="1027" spans="1:2" x14ac:dyDescent="0.25">
      <c r="A1027">
        <v>964</v>
      </c>
      <c r="B1027">
        <f t="shared" si="16"/>
        <v>2474.3932000000004</v>
      </c>
    </row>
    <row r="1028" spans="1:2" x14ac:dyDescent="0.25">
      <c r="A1028">
        <v>965</v>
      </c>
      <c r="B1028">
        <f t="shared" si="16"/>
        <v>2477.5794999999998</v>
      </c>
    </row>
    <row r="1029" spans="1:2" x14ac:dyDescent="0.25">
      <c r="A1029">
        <v>966</v>
      </c>
      <c r="B1029">
        <f t="shared" si="16"/>
        <v>2480.7658000000001</v>
      </c>
    </row>
    <row r="1030" spans="1:2" x14ac:dyDescent="0.25">
      <c r="A1030">
        <v>967</v>
      </c>
      <c r="B1030">
        <f t="shared" si="16"/>
        <v>2483.9521000000004</v>
      </c>
    </row>
    <row r="1031" spans="1:2" x14ac:dyDescent="0.25">
      <c r="A1031">
        <v>968</v>
      </c>
      <c r="B1031">
        <f t="shared" si="16"/>
        <v>2487.1383999999998</v>
      </c>
    </row>
    <row r="1032" spans="1:2" x14ac:dyDescent="0.25">
      <c r="A1032">
        <v>969</v>
      </c>
      <c r="B1032">
        <f t="shared" si="16"/>
        <v>2490.3247000000001</v>
      </c>
    </row>
    <row r="1033" spans="1:2" x14ac:dyDescent="0.25">
      <c r="A1033">
        <v>970</v>
      </c>
      <c r="B1033">
        <f t="shared" si="16"/>
        <v>2493.5110000000004</v>
      </c>
    </row>
    <row r="1034" spans="1:2" x14ac:dyDescent="0.25">
      <c r="A1034">
        <v>971</v>
      </c>
      <c r="B1034">
        <f t="shared" si="16"/>
        <v>2496.6972999999998</v>
      </c>
    </row>
    <row r="1035" spans="1:2" x14ac:dyDescent="0.25">
      <c r="A1035">
        <v>972</v>
      </c>
      <c r="B1035">
        <f t="shared" si="16"/>
        <v>2499.8836000000001</v>
      </c>
    </row>
    <row r="1036" spans="1:2" x14ac:dyDescent="0.25">
      <c r="A1036">
        <v>973</v>
      </c>
      <c r="B1036">
        <f t="shared" si="16"/>
        <v>2503.0699000000004</v>
      </c>
    </row>
    <row r="1037" spans="1:2" x14ac:dyDescent="0.25">
      <c r="A1037">
        <v>974</v>
      </c>
      <c r="B1037">
        <f t="shared" si="16"/>
        <v>2506.2561999999998</v>
      </c>
    </row>
    <row r="1038" spans="1:2" x14ac:dyDescent="0.25">
      <c r="A1038">
        <v>975</v>
      </c>
      <c r="B1038">
        <f t="shared" si="16"/>
        <v>2509.4425000000001</v>
      </c>
    </row>
    <row r="1039" spans="1:2" x14ac:dyDescent="0.25">
      <c r="A1039">
        <v>976</v>
      </c>
      <c r="B1039">
        <f t="shared" si="16"/>
        <v>2512.6288000000004</v>
      </c>
    </row>
    <row r="1040" spans="1:2" x14ac:dyDescent="0.25">
      <c r="A1040">
        <v>977</v>
      </c>
      <c r="B1040">
        <f t="shared" si="16"/>
        <v>2515.8150999999998</v>
      </c>
    </row>
    <row r="1041" spans="1:2" x14ac:dyDescent="0.25">
      <c r="A1041">
        <v>978</v>
      </c>
      <c r="B1041">
        <f t="shared" si="16"/>
        <v>2519.0014000000001</v>
      </c>
    </row>
    <row r="1042" spans="1:2" x14ac:dyDescent="0.25">
      <c r="A1042">
        <v>979</v>
      </c>
      <c r="B1042">
        <f t="shared" si="16"/>
        <v>2522.1877000000004</v>
      </c>
    </row>
    <row r="1043" spans="1:2" x14ac:dyDescent="0.25">
      <c r="A1043">
        <v>980</v>
      </c>
      <c r="B1043">
        <f t="shared" si="16"/>
        <v>2525.3739999999998</v>
      </c>
    </row>
    <row r="1044" spans="1:2" x14ac:dyDescent="0.25">
      <c r="A1044">
        <v>981</v>
      </c>
      <c r="B1044">
        <f t="shared" si="16"/>
        <v>2528.5603000000001</v>
      </c>
    </row>
    <row r="1045" spans="1:2" x14ac:dyDescent="0.25">
      <c r="A1045">
        <v>982</v>
      </c>
      <c r="B1045">
        <f t="shared" si="16"/>
        <v>2531.7466000000004</v>
      </c>
    </row>
    <row r="1046" spans="1:2" x14ac:dyDescent="0.25">
      <c r="A1046">
        <v>983</v>
      </c>
      <c r="B1046">
        <f t="shared" si="16"/>
        <v>2534.9328999999998</v>
      </c>
    </row>
    <row r="1047" spans="1:2" x14ac:dyDescent="0.25">
      <c r="A1047">
        <v>984</v>
      </c>
      <c r="B1047">
        <f t="shared" si="16"/>
        <v>2538.1192000000001</v>
      </c>
    </row>
    <row r="1048" spans="1:2" x14ac:dyDescent="0.25">
      <c r="A1048">
        <v>985</v>
      </c>
      <c r="B1048">
        <f t="shared" si="16"/>
        <v>2541.3055000000004</v>
      </c>
    </row>
    <row r="1049" spans="1:2" x14ac:dyDescent="0.25">
      <c r="A1049">
        <v>986</v>
      </c>
      <c r="B1049">
        <f t="shared" si="16"/>
        <v>2544.4917999999998</v>
      </c>
    </row>
    <row r="1050" spans="1:2" x14ac:dyDescent="0.25">
      <c r="A1050">
        <v>987</v>
      </c>
      <c r="B1050">
        <f t="shared" ref="B1050:B1085" si="17">3.1863*A1050-597.2</f>
        <v>2547.6781000000001</v>
      </c>
    </row>
    <row r="1051" spans="1:2" x14ac:dyDescent="0.25">
      <c r="A1051">
        <v>988</v>
      </c>
      <c r="B1051">
        <f t="shared" si="17"/>
        <v>2550.8644000000004</v>
      </c>
    </row>
    <row r="1052" spans="1:2" x14ac:dyDescent="0.25">
      <c r="A1052">
        <v>989</v>
      </c>
      <c r="B1052">
        <f t="shared" si="17"/>
        <v>2554.0506999999998</v>
      </c>
    </row>
    <row r="1053" spans="1:2" x14ac:dyDescent="0.25">
      <c r="A1053">
        <v>990</v>
      </c>
      <c r="B1053">
        <f t="shared" si="17"/>
        <v>2557.2370000000001</v>
      </c>
    </row>
    <row r="1054" spans="1:2" x14ac:dyDescent="0.25">
      <c r="A1054">
        <v>991</v>
      </c>
      <c r="B1054">
        <f t="shared" si="17"/>
        <v>2560.4233000000004</v>
      </c>
    </row>
    <row r="1055" spans="1:2" x14ac:dyDescent="0.25">
      <c r="A1055">
        <v>992</v>
      </c>
      <c r="B1055">
        <f t="shared" si="17"/>
        <v>2563.6095999999998</v>
      </c>
    </row>
    <row r="1056" spans="1:2" x14ac:dyDescent="0.25">
      <c r="A1056">
        <v>993</v>
      </c>
      <c r="B1056">
        <f t="shared" si="17"/>
        <v>2566.7959000000001</v>
      </c>
    </row>
    <row r="1057" spans="1:2" x14ac:dyDescent="0.25">
      <c r="A1057">
        <v>994</v>
      </c>
      <c r="B1057">
        <f t="shared" si="17"/>
        <v>2569.9822000000004</v>
      </c>
    </row>
    <row r="1058" spans="1:2" x14ac:dyDescent="0.25">
      <c r="A1058">
        <v>995</v>
      </c>
      <c r="B1058">
        <f t="shared" si="17"/>
        <v>2573.1684999999998</v>
      </c>
    </row>
    <row r="1059" spans="1:2" x14ac:dyDescent="0.25">
      <c r="A1059">
        <v>996</v>
      </c>
      <c r="B1059">
        <f t="shared" si="17"/>
        <v>2576.3548000000001</v>
      </c>
    </row>
    <row r="1060" spans="1:2" x14ac:dyDescent="0.25">
      <c r="A1060">
        <v>997</v>
      </c>
      <c r="B1060">
        <f t="shared" si="17"/>
        <v>2579.5411000000004</v>
      </c>
    </row>
    <row r="1061" spans="1:2" x14ac:dyDescent="0.25">
      <c r="A1061">
        <v>998</v>
      </c>
      <c r="B1061">
        <f t="shared" si="17"/>
        <v>2582.7273999999998</v>
      </c>
    </row>
    <row r="1062" spans="1:2" x14ac:dyDescent="0.25">
      <c r="A1062">
        <v>999</v>
      </c>
      <c r="B1062">
        <f t="shared" si="17"/>
        <v>2585.9137000000001</v>
      </c>
    </row>
    <row r="1063" spans="1:2" x14ac:dyDescent="0.25">
      <c r="A1063">
        <v>1000</v>
      </c>
      <c r="B1063">
        <f t="shared" si="17"/>
        <v>2589.1000000000004</v>
      </c>
    </row>
    <row r="1064" spans="1:2" x14ac:dyDescent="0.25">
      <c r="A1064">
        <v>1001</v>
      </c>
      <c r="B1064">
        <f t="shared" si="17"/>
        <v>2592.2862999999998</v>
      </c>
    </row>
    <row r="1065" spans="1:2" x14ac:dyDescent="0.25">
      <c r="A1065">
        <v>1002</v>
      </c>
      <c r="B1065">
        <f t="shared" si="17"/>
        <v>2595.4726000000001</v>
      </c>
    </row>
    <row r="1066" spans="1:2" x14ac:dyDescent="0.25">
      <c r="A1066">
        <v>1003</v>
      </c>
      <c r="B1066">
        <f t="shared" si="17"/>
        <v>2598.6589000000004</v>
      </c>
    </row>
    <row r="1067" spans="1:2" x14ac:dyDescent="0.25">
      <c r="A1067">
        <v>1004</v>
      </c>
      <c r="B1067">
        <f t="shared" si="17"/>
        <v>2601.8451999999997</v>
      </c>
    </row>
    <row r="1068" spans="1:2" x14ac:dyDescent="0.25">
      <c r="A1068">
        <v>1005</v>
      </c>
      <c r="B1068">
        <f t="shared" si="17"/>
        <v>2605.0315000000001</v>
      </c>
    </row>
    <row r="1069" spans="1:2" x14ac:dyDescent="0.25">
      <c r="A1069">
        <v>1006</v>
      </c>
      <c r="B1069">
        <f t="shared" si="17"/>
        <v>2608.2178000000004</v>
      </c>
    </row>
    <row r="1070" spans="1:2" x14ac:dyDescent="0.25">
      <c r="A1070">
        <v>1007</v>
      </c>
      <c r="B1070">
        <f t="shared" si="17"/>
        <v>2611.4040999999997</v>
      </c>
    </row>
    <row r="1071" spans="1:2" x14ac:dyDescent="0.25">
      <c r="A1071">
        <v>1008</v>
      </c>
      <c r="B1071">
        <f t="shared" si="17"/>
        <v>2614.5904</v>
      </c>
    </row>
    <row r="1072" spans="1:2" x14ac:dyDescent="0.25">
      <c r="A1072">
        <v>1009</v>
      </c>
      <c r="B1072">
        <f t="shared" si="17"/>
        <v>2617.7767000000003</v>
      </c>
    </row>
    <row r="1073" spans="1:2" x14ac:dyDescent="0.25">
      <c r="A1073">
        <v>1010</v>
      </c>
      <c r="B1073">
        <f t="shared" si="17"/>
        <v>2620.9629999999997</v>
      </c>
    </row>
    <row r="1074" spans="1:2" x14ac:dyDescent="0.25">
      <c r="A1074">
        <v>1011</v>
      </c>
      <c r="B1074">
        <f t="shared" si="17"/>
        <v>2624.1493</v>
      </c>
    </row>
    <row r="1075" spans="1:2" x14ac:dyDescent="0.25">
      <c r="A1075">
        <v>1012</v>
      </c>
      <c r="B1075">
        <f t="shared" si="17"/>
        <v>2627.3356000000003</v>
      </c>
    </row>
    <row r="1076" spans="1:2" x14ac:dyDescent="0.25">
      <c r="A1076">
        <v>1013</v>
      </c>
      <c r="B1076">
        <f t="shared" si="17"/>
        <v>2630.5218999999997</v>
      </c>
    </row>
    <row r="1077" spans="1:2" x14ac:dyDescent="0.25">
      <c r="A1077">
        <v>1014</v>
      </c>
      <c r="B1077">
        <f t="shared" si="17"/>
        <v>2633.7082</v>
      </c>
    </row>
    <row r="1078" spans="1:2" x14ac:dyDescent="0.25">
      <c r="A1078">
        <v>1015</v>
      </c>
      <c r="B1078">
        <f t="shared" si="17"/>
        <v>2636.8945000000003</v>
      </c>
    </row>
    <row r="1079" spans="1:2" x14ac:dyDescent="0.25">
      <c r="A1079">
        <v>1016</v>
      </c>
      <c r="B1079">
        <f t="shared" si="17"/>
        <v>2640.0807999999997</v>
      </c>
    </row>
    <row r="1080" spans="1:2" x14ac:dyDescent="0.25">
      <c r="A1080">
        <v>1017</v>
      </c>
      <c r="B1080">
        <f t="shared" si="17"/>
        <v>2643.2671</v>
      </c>
    </row>
    <row r="1081" spans="1:2" x14ac:dyDescent="0.25">
      <c r="A1081">
        <v>1018</v>
      </c>
      <c r="B1081">
        <f t="shared" si="17"/>
        <v>2646.4534000000003</v>
      </c>
    </row>
    <row r="1082" spans="1:2" x14ac:dyDescent="0.25">
      <c r="A1082">
        <v>1019</v>
      </c>
      <c r="B1082">
        <f t="shared" si="17"/>
        <v>2649.6396999999997</v>
      </c>
    </row>
    <row r="1083" spans="1:2" x14ac:dyDescent="0.25">
      <c r="A1083">
        <v>1020</v>
      </c>
      <c r="B1083">
        <f t="shared" si="17"/>
        <v>2652.826</v>
      </c>
    </row>
    <row r="1084" spans="1:2" x14ac:dyDescent="0.25">
      <c r="A1084">
        <v>1021</v>
      </c>
      <c r="B1084">
        <f t="shared" si="17"/>
        <v>2656.0123000000003</v>
      </c>
    </row>
    <row r="1085" spans="1:2" x14ac:dyDescent="0.25">
      <c r="A1085">
        <v>1022</v>
      </c>
      <c r="B1085">
        <f t="shared" si="17"/>
        <v>2659.1985999999997</v>
      </c>
    </row>
  </sheetData>
  <mergeCells count="6">
    <mergeCell ref="E3:F3"/>
    <mergeCell ref="A3:B3"/>
    <mergeCell ref="C3:D3"/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2"/>
  <sheetViews>
    <sheetView topLeftCell="G1" zoomScale="123" workbookViewId="0">
      <selection activeCell="C21" sqref="C21"/>
    </sheetView>
  </sheetViews>
  <sheetFormatPr defaultRowHeight="15" x14ac:dyDescent="0.25"/>
  <sheetData>
    <row r="1" spans="1:7" x14ac:dyDescent="0.25">
      <c r="A1" s="42" t="s">
        <v>18</v>
      </c>
      <c r="B1" s="42"/>
      <c r="C1" s="42"/>
      <c r="D1" s="42"/>
      <c r="E1" s="2"/>
    </row>
    <row r="2" spans="1:7" x14ac:dyDescent="0.25">
      <c r="A2" s="36"/>
      <c r="B2" s="36"/>
      <c r="C2" s="36" t="s">
        <v>13</v>
      </c>
      <c r="D2" s="36"/>
      <c r="E2" s="2"/>
    </row>
    <row r="3" spans="1:7" x14ac:dyDescent="0.25">
      <c r="A3" s="2"/>
      <c r="B3" s="2"/>
      <c r="C3" s="2" t="s">
        <v>3</v>
      </c>
      <c r="D3" s="2" t="s">
        <v>6</v>
      </c>
      <c r="E3" s="2"/>
      <c r="F3" t="s">
        <v>3</v>
      </c>
      <c r="G3" t="s">
        <v>6</v>
      </c>
    </row>
    <row r="4" spans="1:7" x14ac:dyDescent="0.25">
      <c r="A4" s="2"/>
      <c r="B4" s="2"/>
      <c r="C4" s="2">
        <v>153</v>
      </c>
      <c r="D4" s="2">
        <v>0</v>
      </c>
      <c r="E4" s="2"/>
      <c r="F4">
        <v>245</v>
      </c>
      <c r="G4">
        <v>510</v>
      </c>
    </row>
    <row r="5" spans="1:7" x14ac:dyDescent="0.25">
      <c r="A5" s="2"/>
      <c r="B5" s="2"/>
      <c r="C5" s="2">
        <v>181</v>
      </c>
      <c r="D5" s="2">
        <v>125</v>
      </c>
      <c r="E5" s="2"/>
      <c r="F5">
        <v>370</v>
      </c>
      <c r="G5">
        <v>1010</v>
      </c>
    </row>
    <row r="6" spans="1:7" x14ac:dyDescent="0.25">
      <c r="A6" s="2"/>
      <c r="B6" s="2"/>
      <c r="C6" s="2">
        <v>209</v>
      </c>
      <c r="D6" s="2">
        <v>250</v>
      </c>
      <c r="E6" s="2"/>
      <c r="F6">
        <v>512</v>
      </c>
      <c r="G6">
        <v>1510</v>
      </c>
    </row>
    <row r="7" spans="1:7" x14ac:dyDescent="0.25">
      <c r="A7" s="2"/>
      <c r="B7" s="2"/>
      <c r="C7" s="7">
        <v>230</v>
      </c>
      <c r="D7" s="2">
        <v>375</v>
      </c>
      <c r="E7" s="2"/>
      <c r="F7">
        <v>654</v>
      </c>
      <c r="G7">
        <v>2010</v>
      </c>
    </row>
    <row r="8" spans="1:7" x14ac:dyDescent="0.25">
      <c r="A8" s="2"/>
      <c r="B8" s="2"/>
      <c r="C8" s="7">
        <v>253</v>
      </c>
      <c r="D8" s="2">
        <v>500</v>
      </c>
      <c r="E8" s="2"/>
      <c r="F8">
        <v>800</v>
      </c>
      <c r="G8">
        <v>2510</v>
      </c>
    </row>
    <row r="9" spans="1:7" x14ac:dyDescent="0.25">
      <c r="A9" s="2"/>
      <c r="B9" s="2"/>
      <c r="C9" s="7">
        <v>279</v>
      </c>
      <c r="D9" s="2">
        <v>625</v>
      </c>
      <c r="E9" s="2"/>
      <c r="G9">
        <v>3220</v>
      </c>
    </row>
    <row r="10" spans="1:7" x14ac:dyDescent="0.25">
      <c r="A10" s="2"/>
      <c r="B10" s="2"/>
      <c r="C10" s="7">
        <v>322</v>
      </c>
      <c r="D10" s="2">
        <v>750</v>
      </c>
      <c r="E10" s="2"/>
    </row>
    <row r="11" spans="1:7" x14ac:dyDescent="0.25">
      <c r="A11" s="2"/>
      <c r="B11" s="2"/>
      <c r="C11" s="7">
        <v>345</v>
      </c>
      <c r="D11" s="2">
        <v>875</v>
      </c>
      <c r="E11" s="2"/>
    </row>
    <row r="12" spans="1:7" x14ac:dyDescent="0.25">
      <c r="A12" s="2"/>
      <c r="B12" s="2"/>
      <c r="C12" s="7">
        <v>402</v>
      </c>
      <c r="D12" s="2">
        <v>1000</v>
      </c>
      <c r="E12" s="2"/>
    </row>
    <row r="13" spans="1:7" x14ac:dyDescent="0.25">
      <c r="A13" s="2"/>
      <c r="B13" s="2"/>
      <c r="C13" s="7">
        <v>464</v>
      </c>
      <c r="D13" s="2">
        <v>1250</v>
      </c>
      <c r="E13" s="2"/>
    </row>
    <row r="14" spans="1:7" x14ac:dyDescent="0.25">
      <c r="A14" s="2"/>
      <c r="B14" s="2"/>
      <c r="C14" s="7">
        <v>525</v>
      </c>
      <c r="D14" s="2">
        <v>1500</v>
      </c>
      <c r="E14" s="2"/>
    </row>
    <row r="15" spans="1:7" x14ac:dyDescent="0.25">
      <c r="A15" s="2"/>
      <c r="B15" s="2"/>
      <c r="C15" s="7">
        <v>579</v>
      </c>
      <c r="D15" s="2">
        <v>1750</v>
      </c>
      <c r="E15" s="2"/>
    </row>
    <row r="16" spans="1:7" x14ac:dyDescent="0.25">
      <c r="A16" s="2"/>
      <c r="B16" s="2"/>
      <c r="C16" s="7">
        <v>635</v>
      </c>
      <c r="D16" s="2">
        <v>2000</v>
      </c>
      <c r="E16" s="2"/>
    </row>
    <row r="17" spans="1:5" x14ac:dyDescent="0.25">
      <c r="A17" s="2"/>
      <c r="B17" s="2"/>
      <c r="C17" s="7">
        <v>775</v>
      </c>
      <c r="D17" s="2">
        <v>2500</v>
      </c>
      <c r="E17" s="2"/>
    </row>
    <row r="18" spans="1:5" x14ac:dyDescent="0.25">
      <c r="A18" s="2"/>
      <c r="B18" s="2"/>
      <c r="C18" s="7">
        <v>829</v>
      </c>
      <c r="D18" s="2">
        <v>2700</v>
      </c>
      <c r="E18" s="2"/>
    </row>
    <row r="19" spans="1:5" x14ac:dyDescent="0.25">
      <c r="A19" s="2"/>
      <c r="B19" s="2"/>
      <c r="C19" s="7">
        <v>894</v>
      </c>
      <c r="D19" s="2">
        <v>2900</v>
      </c>
      <c r="E19" s="2"/>
    </row>
    <row r="20" spans="1:5" x14ac:dyDescent="0.25">
      <c r="A20" s="2"/>
      <c r="B20" s="2"/>
      <c r="C20" s="7">
        <v>957</v>
      </c>
      <c r="D20" s="2">
        <v>3100</v>
      </c>
      <c r="E20" s="2"/>
    </row>
    <row r="21" spans="1:5" x14ac:dyDescent="0.25">
      <c r="A21" s="2"/>
      <c r="B21" s="2"/>
      <c r="C21" s="7">
        <v>1013</v>
      </c>
      <c r="D21" s="2">
        <v>3220</v>
      </c>
      <c r="E21" s="2"/>
    </row>
    <row r="22" spans="1:5" x14ac:dyDescent="0.25">
      <c r="A22" s="2"/>
      <c r="B22" s="2"/>
      <c r="C22" s="7">
        <v>984</v>
      </c>
      <c r="D22" s="2">
        <v>3100</v>
      </c>
      <c r="E22" s="2"/>
    </row>
    <row r="23" spans="1:5" x14ac:dyDescent="0.25">
      <c r="A23" s="2"/>
      <c r="B23" s="2"/>
      <c r="C23" s="7">
        <v>926</v>
      </c>
      <c r="D23" s="2">
        <v>2900</v>
      </c>
      <c r="E23" s="2"/>
    </row>
    <row r="24" spans="1:5" x14ac:dyDescent="0.25">
      <c r="A24" s="2"/>
      <c r="B24" s="2"/>
      <c r="C24" s="7">
        <v>864</v>
      </c>
      <c r="D24" s="2">
        <v>2700</v>
      </c>
      <c r="E24" s="2"/>
    </row>
    <row r="25" spans="1:5" x14ac:dyDescent="0.25">
      <c r="A25" s="2"/>
      <c r="B25" s="2"/>
      <c r="C25" s="7">
        <v>817</v>
      </c>
      <c r="D25" s="2">
        <v>2500</v>
      </c>
      <c r="E25" s="2"/>
    </row>
    <row r="26" spans="1:5" x14ac:dyDescent="0.25">
      <c r="A26" s="2"/>
      <c r="B26" s="2"/>
      <c r="C26" s="7">
        <v>677</v>
      </c>
      <c r="D26" s="2">
        <v>2000</v>
      </c>
      <c r="E26" s="2"/>
    </row>
    <row r="27" spans="1:5" x14ac:dyDescent="0.25">
      <c r="A27" s="2"/>
      <c r="B27" s="2"/>
      <c r="C27" s="7">
        <v>607</v>
      </c>
      <c r="D27" s="2">
        <v>1750</v>
      </c>
      <c r="E27" s="2"/>
    </row>
    <row r="28" spans="1:5" x14ac:dyDescent="0.25">
      <c r="A28" s="2"/>
      <c r="B28" s="2"/>
      <c r="C28" s="7">
        <v>537</v>
      </c>
      <c r="D28" s="2">
        <v>1500</v>
      </c>
      <c r="E28" s="2"/>
    </row>
    <row r="29" spans="1:5" x14ac:dyDescent="0.25">
      <c r="A29" s="2"/>
      <c r="B29" s="2"/>
      <c r="C29" s="7">
        <v>448</v>
      </c>
      <c r="D29" s="2">
        <v>1250</v>
      </c>
      <c r="E29" s="2"/>
    </row>
    <row r="30" spans="1:5" x14ac:dyDescent="0.25">
      <c r="A30" s="2"/>
      <c r="B30" s="2"/>
      <c r="C30" s="7">
        <v>395</v>
      </c>
      <c r="D30" s="2">
        <v>1000</v>
      </c>
      <c r="E30" s="2"/>
    </row>
    <row r="31" spans="1:5" x14ac:dyDescent="0.25">
      <c r="A31" s="2"/>
      <c r="B31" s="2"/>
      <c r="C31" s="7">
        <v>371</v>
      </c>
      <c r="D31" s="2">
        <v>875</v>
      </c>
      <c r="E31" s="2"/>
    </row>
    <row r="32" spans="1:5" x14ac:dyDescent="0.25">
      <c r="A32" s="2"/>
      <c r="B32" s="2"/>
      <c r="C32" s="7">
        <v>327</v>
      </c>
      <c r="D32" s="2">
        <v>750</v>
      </c>
      <c r="E32" s="2"/>
    </row>
    <row r="33" spans="1:5" x14ac:dyDescent="0.25">
      <c r="A33" s="2"/>
      <c r="B33" s="2"/>
      <c r="C33" s="7">
        <v>291</v>
      </c>
      <c r="D33" s="2">
        <v>625</v>
      </c>
      <c r="E33" s="2"/>
    </row>
    <row r="34" spans="1:5" x14ac:dyDescent="0.25">
      <c r="A34" s="2"/>
      <c r="B34" s="2"/>
      <c r="C34" s="7">
        <v>269</v>
      </c>
      <c r="D34" s="2">
        <v>500</v>
      </c>
      <c r="E34" s="2"/>
    </row>
    <row r="35" spans="1:5" x14ac:dyDescent="0.25">
      <c r="A35" s="2"/>
      <c r="B35" s="2"/>
      <c r="C35" s="7">
        <v>240</v>
      </c>
      <c r="D35" s="2">
        <v>375</v>
      </c>
      <c r="E35" s="2"/>
    </row>
    <row r="36" spans="1:5" x14ac:dyDescent="0.25">
      <c r="A36" s="2"/>
      <c r="B36" s="2"/>
      <c r="C36" s="7">
        <v>208</v>
      </c>
      <c r="D36" s="2">
        <v>250</v>
      </c>
      <c r="E36" s="2"/>
    </row>
    <row r="37" spans="1:5" x14ac:dyDescent="0.25">
      <c r="A37" s="2"/>
      <c r="B37" s="2"/>
      <c r="C37" s="7">
        <v>182</v>
      </c>
      <c r="D37" s="2">
        <v>125</v>
      </c>
      <c r="E37" s="2"/>
    </row>
    <row r="38" spans="1:5" x14ac:dyDescent="0.25">
      <c r="A38" s="2"/>
      <c r="B38" s="2"/>
      <c r="C38" s="7">
        <v>158</v>
      </c>
      <c r="D38" s="2">
        <v>0</v>
      </c>
      <c r="E38" s="2"/>
    </row>
    <row r="39" spans="1:5" x14ac:dyDescent="0.25">
      <c r="A39" s="2"/>
      <c r="B39" s="2"/>
      <c r="C39" s="7"/>
      <c r="D39" s="2"/>
      <c r="E39" s="2"/>
    </row>
    <row r="40" spans="1:5" x14ac:dyDescent="0.25">
      <c r="A40" s="2"/>
      <c r="B40" s="2"/>
      <c r="C40" s="7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8" spans="1:5" x14ac:dyDescent="0.25">
      <c r="A58" t="s">
        <v>9</v>
      </c>
    </row>
    <row r="59" spans="1:5" x14ac:dyDescent="0.25">
      <c r="A59" t="s">
        <v>3</v>
      </c>
      <c r="B59" t="s">
        <v>7</v>
      </c>
    </row>
    <row r="60" spans="1:5" x14ac:dyDescent="0.25">
      <c r="A60">
        <v>0</v>
      </c>
      <c r="B60">
        <f>15.678*A60-7958.3</f>
        <v>-7958.3</v>
      </c>
    </row>
    <row r="61" spans="1:5" x14ac:dyDescent="0.25">
      <c r="A61">
        <v>1</v>
      </c>
      <c r="B61">
        <f t="shared" ref="B61:B124" si="0">15.678*A61-7958.3</f>
        <v>-7942.6220000000003</v>
      </c>
    </row>
    <row r="62" spans="1:5" x14ac:dyDescent="0.25">
      <c r="A62">
        <v>2</v>
      </c>
      <c r="B62">
        <f t="shared" si="0"/>
        <v>-7926.9440000000004</v>
      </c>
    </row>
    <row r="63" spans="1:5" x14ac:dyDescent="0.25">
      <c r="A63">
        <v>3</v>
      </c>
      <c r="B63">
        <f t="shared" si="0"/>
        <v>-7911.2660000000005</v>
      </c>
    </row>
    <row r="64" spans="1:5" x14ac:dyDescent="0.25">
      <c r="A64">
        <v>4</v>
      </c>
      <c r="B64">
        <f t="shared" si="0"/>
        <v>-7895.5879999999997</v>
      </c>
    </row>
    <row r="65" spans="1:2" x14ac:dyDescent="0.25">
      <c r="A65">
        <v>5</v>
      </c>
      <c r="B65">
        <f t="shared" si="0"/>
        <v>-7879.91</v>
      </c>
    </row>
    <row r="66" spans="1:2" x14ac:dyDescent="0.25">
      <c r="A66">
        <v>6</v>
      </c>
      <c r="B66">
        <f t="shared" si="0"/>
        <v>-7864.232</v>
      </c>
    </row>
    <row r="67" spans="1:2" x14ac:dyDescent="0.25">
      <c r="A67">
        <v>7</v>
      </c>
      <c r="B67">
        <f t="shared" si="0"/>
        <v>-7848.5540000000001</v>
      </c>
    </row>
    <row r="68" spans="1:2" x14ac:dyDescent="0.25">
      <c r="A68">
        <v>8</v>
      </c>
      <c r="B68">
        <f t="shared" si="0"/>
        <v>-7832.8760000000002</v>
      </c>
    </row>
    <row r="69" spans="1:2" x14ac:dyDescent="0.25">
      <c r="A69">
        <v>9</v>
      </c>
      <c r="B69">
        <f t="shared" si="0"/>
        <v>-7817.1980000000003</v>
      </c>
    </row>
    <row r="70" spans="1:2" x14ac:dyDescent="0.25">
      <c r="A70">
        <v>10</v>
      </c>
      <c r="B70">
        <f t="shared" si="0"/>
        <v>-7801.52</v>
      </c>
    </row>
    <row r="71" spans="1:2" x14ac:dyDescent="0.25">
      <c r="A71">
        <v>11</v>
      </c>
      <c r="B71">
        <f t="shared" si="0"/>
        <v>-7785.8420000000006</v>
      </c>
    </row>
    <row r="72" spans="1:2" x14ac:dyDescent="0.25">
      <c r="A72">
        <v>12</v>
      </c>
      <c r="B72">
        <f t="shared" si="0"/>
        <v>-7770.1639999999998</v>
      </c>
    </row>
    <row r="73" spans="1:2" x14ac:dyDescent="0.25">
      <c r="A73">
        <v>13</v>
      </c>
      <c r="B73">
        <f t="shared" si="0"/>
        <v>-7754.4859999999999</v>
      </c>
    </row>
    <row r="74" spans="1:2" x14ac:dyDescent="0.25">
      <c r="A74">
        <v>14</v>
      </c>
      <c r="B74">
        <f t="shared" si="0"/>
        <v>-7738.808</v>
      </c>
    </row>
    <row r="75" spans="1:2" x14ac:dyDescent="0.25">
      <c r="A75">
        <v>15</v>
      </c>
      <c r="B75">
        <f t="shared" si="0"/>
        <v>-7723.13</v>
      </c>
    </row>
    <row r="76" spans="1:2" x14ac:dyDescent="0.25">
      <c r="A76">
        <v>16</v>
      </c>
      <c r="B76">
        <f t="shared" si="0"/>
        <v>-7707.4520000000002</v>
      </c>
    </row>
    <row r="77" spans="1:2" x14ac:dyDescent="0.25">
      <c r="A77">
        <v>17</v>
      </c>
      <c r="B77">
        <f t="shared" si="0"/>
        <v>-7691.7740000000003</v>
      </c>
    </row>
    <row r="78" spans="1:2" x14ac:dyDescent="0.25">
      <c r="A78">
        <v>18</v>
      </c>
      <c r="B78">
        <f t="shared" si="0"/>
        <v>-7676.0960000000005</v>
      </c>
    </row>
    <row r="79" spans="1:2" x14ac:dyDescent="0.25">
      <c r="A79">
        <v>19</v>
      </c>
      <c r="B79">
        <f t="shared" si="0"/>
        <v>-7660.4180000000006</v>
      </c>
    </row>
    <row r="80" spans="1:2" x14ac:dyDescent="0.25">
      <c r="A80">
        <v>20</v>
      </c>
      <c r="B80">
        <f t="shared" si="0"/>
        <v>-7644.74</v>
      </c>
    </row>
    <row r="81" spans="1:2" x14ac:dyDescent="0.25">
      <c r="A81">
        <v>21</v>
      </c>
      <c r="B81">
        <f t="shared" si="0"/>
        <v>-7629.0619999999999</v>
      </c>
    </row>
    <row r="82" spans="1:2" x14ac:dyDescent="0.25">
      <c r="A82">
        <v>22</v>
      </c>
      <c r="B82">
        <f t="shared" si="0"/>
        <v>-7613.384</v>
      </c>
    </row>
    <row r="83" spans="1:2" x14ac:dyDescent="0.25">
      <c r="A83">
        <v>23</v>
      </c>
      <c r="B83">
        <f t="shared" si="0"/>
        <v>-7597.7060000000001</v>
      </c>
    </row>
    <row r="84" spans="1:2" x14ac:dyDescent="0.25">
      <c r="A84">
        <v>24</v>
      </c>
      <c r="B84">
        <f t="shared" si="0"/>
        <v>-7582.0280000000002</v>
      </c>
    </row>
    <row r="85" spans="1:2" x14ac:dyDescent="0.25">
      <c r="A85">
        <v>25</v>
      </c>
      <c r="B85">
        <f t="shared" si="0"/>
        <v>-7566.35</v>
      </c>
    </row>
    <row r="86" spans="1:2" x14ac:dyDescent="0.25">
      <c r="A86">
        <v>26</v>
      </c>
      <c r="B86">
        <f t="shared" si="0"/>
        <v>-7550.6720000000005</v>
      </c>
    </row>
    <row r="87" spans="1:2" x14ac:dyDescent="0.25">
      <c r="A87">
        <v>27</v>
      </c>
      <c r="B87">
        <f t="shared" si="0"/>
        <v>-7534.9940000000006</v>
      </c>
    </row>
    <row r="88" spans="1:2" x14ac:dyDescent="0.25">
      <c r="A88">
        <v>28</v>
      </c>
      <c r="B88">
        <f t="shared" si="0"/>
        <v>-7519.3159999999998</v>
      </c>
    </row>
    <row r="89" spans="1:2" x14ac:dyDescent="0.25">
      <c r="A89">
        <v>29</v>
      </c>
      <c r="B89">
        <f t="shared" si="0"/>
        <v>-7503.6379999999999</v>
      </c>
    </row>
    <row r="90" spans="1:2" x14ac:dyDescent="0.25">
      <c r="A90">
        <v>30</v>
      </c>
      <c r="B90">
        <f t="shared" si="0"/>
        <v>-7487.96</v>
      </c>
    </row>
    <row r="91" spans="1:2" x14ac:dyDescent="0.25">
      <c r="A91">
        <v>31</v>
      </c>
      <c r="B91">
        <f t="shared" si="0"/>
        <v>-7472.2820000000002</v>
      </c>
    </row>
    <row r="92" spans="1:2" x14ac:dyDescent="0.25">
      <c r="A92">
        <v>32</v>
      </c>
      <c r="B92">
        <f t="shared" si="0"/>
        <v>-7456.6040000000003</v>
      </c>
    </row>
    <row r="93" spans="1:2" x14ac:dyDescent="0.25">
      <c r="A93">
        <v>33</v>
      </c>
      <c r="B93">
        <f t="shared" si="0"/>
        <v>-7440.9260000000004</v>
      </c>
    </row>
    <row r="94" spans="1:2" x14ac:dyDescent="0.25">
      <c r="A94">
        <v>34</v>
      </c>
      <c r="B94">
        <f t="shared" si="0"/>
        <v>-7425.2480000000005</v>
      </c>
    </row>
    <row r="95" spans="1:2" x14ac:dyDescent="0.25">
      <c r="A95">
        <v>35</v>
      </c>
      <c r="B95">
        <f t="shared" si="0"/>
        <v>-7409.57</v>
      </c>
    </row>
    <row r="96" spans="1:2" x14ac:dyDescent="0.25">
      <c r="A96">
        <v>36</v>
      </c>
      <c r="B96">
        <f t="shared" si="0"/>
        <v>-7393.8919999999998</v>
      </c>
    </row>
    <row r="97" spans="1:2" x14ac:dyDescent="0.25">
      <c r="A97">
        <v>37</v>
      </c>
      <c r="B97">
        <f t="shared" si="0"/>
        <v>-7378.2139999999999</v>
      </c>
    </row>
    <row r="98" spans="1:2" x14ac:dyDescent="0.25">
      <c r="A98">
        <v>38</v>
      </c>
      <c r="B98">
        <f t="shared" si="0"/>
        <v>-7362.5360000000001</v>
      </c>
    </row>
    <row r="99" spans="1:2" x14ac:dyDescent="0.25">
      <c r="A99">
        <v>39</v>
      </c>
      <c r="B99">
        <f t="shared" si="0"/>
        <v>-7346.8580000000002</v>
      </c>
    </row>
    <row r="100" spans="1:2" x14ac:dyDescent="0.25">
      <c r="A100">
        <v>40</v>
      </c>
      <c r="B100">
        <f t="shared" si="0"/>
        <v>-7331.18</v>
      </c>
    </row>
    <row r="101" spans="1:2" x14ac:dyDescent="0.25">
      <c r="A101">
        <v>41</v>
      </c>
      <c r="B101">
        <f t="shared" si="0"/>
        <v>-7315.5020000000004</v>
      </c>
    </row>
    <row r="102" spans="1:2" x14ac:dyDescent="0.25">
      <c r="A102">
        <v>42</v>
      </c>
      <c r="B102">
        <f t="shared" si="0"/>
        <v>-7299.8240000000005</v>
      </c>
    </row>
    <row r="103" spans="1:2" x14ac:dyDescent="0.25">
      <c r="A103">
        <v>43</v>
      </c>
      <c r="B103">
        <f t="shared" si="0"/>
        <v>-7284.1460000000006</v>
      </c>
    </row>
    <row r="104" spans="1:2" x14ac:dyDescent="0.25">
      <c r="A104">
        <v>44</v>
      </c>
      <c r="B104">
        <f t="shared" si="0"/>
        <v>-7268.4679999999998</v>
      </c>
    </row>
    <row r="105" spans="1:2" x14ac:dyDescent="0.25">
      <c r="A105">
        <v>45</v>
      </c>
      <c r="B105">
        <f t="shared" si="0"/>
        <v>-7252.79</v>
      </c>
    </row>
    <row r="106" spans="1:2" x14ac:dyDescent="0.25">
      <c r="A106">
        <v>46</v>
      </c>
      <c r="B106">
        <f t="shared" si="0"/>
        <v>-7237.1120000000001</v>
      </c>
    </row>
    <row r="107" spans="1:2" x14ac:dyDescent="0.25">
      <c r="A107">
        <v>47</v>
      </c>
      <c r="B107">
        <f t="shared" si="0"/>
        <v>-7221.4340000000002</v>
      </c>
    </row>
    <row r="108" spans="1:2" x14ac:dyDescent="0.25">
      <c r="A108">
        <v>48</v>
      </c>
      <c r="B108">
        <f t="shared" si="0"/>
        <v>-7205.7560000000003</v>
      </c>
    </row>
    <row r="109" spans="1:2" x14ac:dyDescent="0.25">
      <c r="A109">
        <v>49</v>
      </c>
      <c r="B109">
        <f t="shared" si="0"/>
        <v>-7190.0780000000004</v>
      </c>
    </row>
    <row r="110" spans="1:2" x14ac:dyDescent="0.25">
      <c r="A110">
        <v>50</v>
      </c>
      <c r="B110">
        <f t="shared" si="0"/>
        <v>-7174.4</v>
      </c>
    </row>
    <row r="111" spans="1:2" x14ac:dyDescent="0.25">
      <c r="A111">
        <v>51</v>
      </c>
      <c r="B111">
        <f t="shared" si="0"/>
        <v>-7158.7219999999998</v>
      </c>
    </row>
    <row r="112" spans="1:2" x14ac:dyDescent="0.25">
      <c r="A112">
        <v>52</v>
      </c>
      <c r="B112">
        <f t="shared" si="0"/>
        <v>-7143.0439999999999</v>
      </c>
    </row>
    <row r="113" spans="1:2" x14ac:dyDescent="0.25">
      <c r="A113">
        <v>53</v>
      </c>
      <c r="B113">
        <f t="shared" si="0"/>
        <v>-7127.366</v>
      </c>
    </row>
    <row r="114" spans="1:2" x14ac:dyDescent="0.25">
      <c r="A114">
        <v>54</v>
      </c>
      <c r="B114">
        <f t="shared" si="0"/>
        <v>-7111.6880000000001</v>
      </c>
    </row>
    <row r="115" spans="1:2" x14ac:dyDescent="0.25">
      <c r="A115">
        <v>55</v>
      </c>
      <c r="B115">
        <f t="shared" si="0"/>
        <v>-7096.01</v>
      </c>
    </row>
    <row r="116" spans="1:2" x14ac:dyDescent="0.25">
      <c r="A116">
        <v>56</v>
      </c>
      <c r="B116">
        <f t="shared" si="0"/>
        <v>-7080.3320000000003</v>
      </c>
    </row>
    <row r="117" spans="1:2" x14ac:dyDescent="0.25">
      <c r="A117">
        <v>57</v>
      </c>
      <c r="B117">
        <f t="shared" si="0"/>
        <v>-7064.6540000000005</v>
      </c>
    </row>
    <row r="118" spans="1:2" x14ac:dyDescent="0.25">
      <c r="A118">
        <v>58</v>
      </c>
      <c r="B118">
        <f t="shared" si="0"/>
        <v>-7048.9760000000006</v>
      </c>
    </row>
    <row r="119" spans="1:2" x14ac:dyDescent="0.25">
      <c r="A119">
        <v>59</v>
      </c>
      <c r="B119">
        <f t="shared" si="0"/>
        <v>-7033.2979999999998</v>
      </c>
    </row>
    <row r="120" spans="1:2" x14ac:dyDescent="0.25">
      <c r="A120">
        <v>60</v>
      </c>
      <c r="B120">
        <f t="shared" si="0"/>
        <v>-7017.62</v>
      </c>
    </row>
    <row r="121" spans="1:2" x14ac:dyDescent="0.25">
      <c r="A121">
        <v>61</v>
      </c>
      <c r="B121">
        <f t="shared" si="0"/>
        <v>-7001.942</v>
      </c>
    </row>
    <row r="122" spans="1:2" x14ac:dyDescent="0.25">
      <c r="A122">
        <v>62</v>
      </c>
      <c r="B122">
        <f t="shared" si="0"/>
        <v>-6986.2640000000001</v>
      </c>
    </row>
    <row r="123" spans="1:2" x14ac:dyDescent="0.25">
      <c r="A123">
        <v>63</v>
      </c>
      <c r="B123">
        <f t="shared" si="0"/>
        <v>-6970.5860000000002</v>
      </c>
    </row>
    <row r="124" spans="1:2" x14ac:dyDescent="0.25">
      <c r="A124">
        <v>64</v>
      </c>
      <c r="B124">
        <f t="shared" si="0"/>
        <v>-6954.9080000000004</v>
      </c>
    </row>
    <row r="125" spans="1:2" x14ac:dyDescent="0.25">
      <c r="A125">
        <v>65</v>
      </c>
      <c r="B125">
        <f t="shared" ref="B125:B188" si="1">15.678*A125-7958.3</f>
        <v>-6939.2300000000005</v>
      </c>
    </row>
    <row r="126" spans="1:2" x14ac:dyDescent="0.25">
      <c r="A126">
        <v>66</v>
      </c>
      <c r="B126">
        <f t="shared" si="1"/>
        <v>-6923.5519999999997</v>
      </c>
    </row>
    <row r="127" spans="1:2" x14ac:dyDescent="0.25">
      <c r="A127">
        <v>67</v>
      </c>
      <c r="B127">
        <f t="shared" si="1"/>
        <v>-6907.8739999999998</v>
      </c>
    </row>
    <row r="128" spans="1:2" x14ac:dyDescent="0.25">
      <c r="A128">
        <v>68</v>
      </c>
      <c r="B128">
        <f t="shared" si="1"/>
        <v>-6892.1959999999999</v>
      </c>
    </row>
    <row r="129" spans="1:2" x14ac:dyDescent="0.25">
      <c r="A129">
        <v>69</v>
      </c>
      <c r="B129">
        <f t="shared" si="1"/>
        <v>-6876.518</v>
      </c>
    </row>
    <row r="130" spans="1:2" x14ac:dyDescent="0.25">
      <c r="A130">
        <v>70</v>
      </c>
      <c r="B130">
        <f t="shared" si="1"/>
        <v>-6860.84</v>
      </c>
    </row>
    <row r="131" spans="1:2" x14ac:dyDescent="0.25">
      <c r="A131">
        <v>71</v>
      </c>
      <c r="B131">
        <f t="shared" si="1"/>
        <v>-6845.1620000000003</v>
      </c>
    </row>
    <row r="132" spans="1:2" x14ac:dyDescent="0.25">
      <c r="A132">
        <v>72</v>
      </c>
      <c r="B132">
        <f t="shared" si="1"/>
        <v>-6829.4840000000004</v>
      </c>
    </row>
    <row r="133" spans="1:2" x14ac:dyDescent="0.25">
      <c r="A133">
        <v>73</v>
      </c>
      <c r="B133">
        <f t="shared" si="1"/>
        <v>-6813.8060000000005</v>
      </c>
    </row>
    <row r="134" spans="1:2" x14ac:dyDescent="0.25">
      <c r="A134">
        <v>74</v>
      </c>
      <c r="B134">
        <f t="shared" si="1"/>
        <v>-6798.1280000000006</v>
      </c>
    </row>
    <row r="135" spans="1:2" x14ac:dyDescent="0.25">
      <c r="A135">
        <v>75</v>
      </c>
      <c r="B135">
        <f t="shared" si="1"/>
        <v>-6782.45</v>
      </c>
    </row>
    <row r="136" spans="1:2" x14ac:dyDescent="0.25">
      <c r="A136">
        <v>76</v>
      </c>
      <c r="B136">
        <f t="shared" si="1"/>
        <v>-6766.7719999999999</v>
      </c>
    </row>
    <row r="137" spans="1:2" x14ac:dyDescent="0.25">
      <c r="A137">
        <v>77</v>
      </c>
      <c r="B137">
        <f t="shared" si="1"/>
        <v>-6751.0940000000001</v>
      </c>
    </row>
    <row r="138" spans="1:2" x14ac:dyDescent="0.25">
      <c r="A138">
        <v>78</v>
      </c>
      <c r="B138">
        <f t="shared" si="1"/>
        <v>-6735.4160000000002</v>
      </c>
    </row>
    <row r="139" spans="1:2" x14ac:dyDescent="0.25">
      <c r="A139">
        <v>79</v>
      </c>
      <c r="B139">
        <f t="shared" si="1"/>
        <v>-6719.7380000000003</v>
      </c>
    </row>
    <row r="140" spans="1:2" x14ac:dyDescent="0.25">
      <c r="A140">
        <v>80</v>
      </c>
      <c r="B140">
        <f t="shared" si="1"/>
        <v>-6704.06</v>
      </c>
    </row>
    <row r="141" spans="1:2" x14ac:dyDescent="0.25">
      <c r="A141">
        <v>81</v>
      </c>
      <c r="B141">
        <f t="shared" si="1"/>
        <v>-6688.3819999999996</v>
      </c>
    </row>
    <row r="142" spans="1:2" x14ac:dyDescent="0.25">
      <c r="A142">
        <v>82</v>
      </c>
      <c r="B142">
        <f t="shared" si="1"/>
        <v>-6672.7039999999997</v>
      </c>
    </row>
    <row r="143" spans="1:2" x14ac:dyDescent="0.25">
      <c r="A143">
        <v>83</v>
      </c>
      <c r="B143">
        <f t="shared" si="1"/>
        <v>-6657.0259999999998</v>
      </c>
    </row>
    <row r="144" spans="1:2" x14ac:dyDescent="0.25">
      <c r="A144">
        <v>84</v>
      </c>
      <c r="B144">
        <f t="shared" si="1"/>
        <v>-6641.348</v>
      </c>
    </row>
    <row r="145" spans="1:2" x14ac:dyDescent="0.25">
      <c r="A145">
        <v>85</v>
      </c>
      <c r="B145">
        <f t="shared" si="1"/>
        <v>-6625.67</v>
      </c>
    </row>
    <row r="146" spans="1:2" x14ac:dyDescent="0.25">
      <c r="A146">
        <v>86</v>
      </c>
      <c r="B146">
        <f t="shared" si="1"/>
        <v>-6609.9920000000002</v>
      </c>
    </row>
    <row r="147" spans="1:2" x14ac:dyDescent="0.25">
      <c r="A147">
        <v>87</v>
      </c>
      <c r="B147">
        <f t="shared" si="1"/>
        <v>-6594.3140000000003</v>
      </c>
    </row>
    <row r="148" spans="1:2" x14ac:dyDescent="0.25">
      <c r="A148">
        <v>88</v>
      </c>
      <c r="B148">
        <f t="shared" si="1"/>
        <v>-6578.6360000000004</v>
      </c>
    </row>
    <row r="149" spans="1:2" x14ac:dyDescent="0.25">
      <c r="A149">
        <v>89</v>
      </c>
      <c r="B149">
        <f t="shared" si="1"/>
        <v>-6562.9580000000005</v>
      </c>
    </row>
    <row r="150" spans="1:2" x14ac:dyDescent="0.25">
      <c r="A150">
        <v>90</v>
      </c>
      <c r="B150">
        <f t="shared" si="1"/>
        <v>-6547.2800000000007</v>
      </c>
    </row>
    <row r="151" spans="1:2" x14ac:dyDescent="0.25">
      <c r="A151">
        <v>91</v>
      </c>
      <c r="B151">
        <f t="shared" si="1"/>
        <v>-6531.6019999999999</v>
      </c>
    </row>
    <row r="152" spans="1:2" x14ac:dyDescent="0.25">
      <c r="A152">
        <v>92</v>
      </c>
      <c r="B152">
        <f t="shared" si="1"/>
        <v>-6515.924</v>
      </c>
    </row>
    <row r="153" spans="1:2" x14ac:dyDescent="0.25">
      <c r="A153">
        <v>93</v>
      </c>
      <c r="B153">
        <f t="shared" si="1"/>
        <v>-6500.2460000000001</v>
      </c>
    </row>
    <row r="154" spans="1:2" x14ac:dyDescent="0.25">
      <c r="A154">
        <v>94</v>
      </c>
      <c r="B154">
        <f t="shared" si="1"/>
        <v>-6484.5680000000002</v>
      </c>
    </row>
    <row r="155" spans="1:2" x14ac:dyDescent="0.25">
      <c r="A155">
        <v>95</v>
      </c>
      <c r="B155">
        <f t="shared" si="1"/>
        <v>-6468.89</v>
      </c>
    </row>
    <row r="156" spans="1:2" x14ac:dyDescent="0.25">
      <c r="A156">
        <v>96</v>
      </c>
      <c r="B156">
        <f t="shared" si="1"/>
        <v>-6453.2119999999995</v>
      </c>
    </row>
    <row r="157" spans="1:2" x14ac:dyDescent="0.25">
      <c r="A157">
        <v>97</v>
      </c>
      <c r="B157">
        <f t="shared" si="1"/>
        <v>-6437.5339999999997</v>
      </c>
    </row>
    <row r="158" spans="1:2" x14ac:dyDescent="0.25">
      <c r="A158">
        <v>98</v>
      </c>
      <c r="B158">
        <f t="shared" si="1"/>
        <v>-6421.8559999999998</v>
      </c>
    </row>
    <row r="159" spans="1:2" x14ac:dyDescent="0.25">
      <c r="A159">
        <v>99</v>
      </c>
      <c r="B159">
        <f t="shared" si="1"/>
        <v>-6406.1779999999999</v>
      </c>
    </row>
    <row r="160" spans="1:2" x14ac:dyDescent="0.25">
      <c r="A160">
        <v>100</v>
      </c>
      <c r="B160">
        <f t="shared" si="1"/>
        <v>-6390.5</v>
      </c>
    </row>
    <row r="161" spans="1:2" x14ac:dyDescent="0.25">
      <c r="A161">
        <v>101</v>
      </c>
      <c r="B161">
        <f t="shared" si="1"/>
        <v>-6374.8220000000001</v>
      </c>
    </row>
    <row r="162" spans="1:2" x14ac:dyDescent="0.25">
      <c r="A162">
        <v>102</v>
      </c>
      <c r="B162">
        <f t="shared" si="1"/>
        <v>-6359.1440000000002</v>
      </c>
    </row>
    <row r="163" spans="1:2" x14ac:dyDescent="0.25">
      <c r="A163">
        <v>103</v>
      </c>
      <c r="B163">
        <f t="shared" si="1"/>
        <v>-6343.4660000000003</v>
      </c>
    </row>
    <row r="164" spans="1:2" x14ac:dyDescent="0.25">
      <c r="A164">
        <v>104</v>
      </c>
      <c r="B164">
        <f t="shared" si="1"/>
        <v>-6327.7880000000005</v>
      </c>
    </row>
    <row r="165" spans="1:2" x14ac:dyDescent="0.25">
      <c r="A165">
        <v>105</v>
      </c>
      <c r="B165">
        <f t="shared" si="1"/>
        <v>-6312.1100000000006</v>
      </c>
    </row>
    <row r="166" spans="1:2" x14ac:dyDescent="0.25">
      <c r="A166">
        <v>106</v>
      </c>
      <c r="B166">
        <f t="shared" si="1"/>
        <v>-6296.4319999999998</v>
      </c>
    </row>
    <row r="167" spans="1:2" x14ac:dyDescent="0.25">
      <c r="A167">
        <v>107</v>
      </c>
      <c r="B167">
        <f t="shared" si="1"/>
        <v>-6280.7539999999999</v>
      </c>
    </row>
    <row r="168" spans="1:2" x14ac:dyDescent="0.25">
      <c r="A168">
        <v>108</v>
      </c>
      <c r="B168">
        <f t="shared" si="1"/>
        <v>-6265.076</v>
      </c>
    </row>
    <row r="169" spans="1:2" x14ac:dyDescent="0.25">
      <c r="A169">
        <v>109</v>
      </c>
      <c r="B169">
        <f t="shared" si="1"/>
        <v>-6249.3980000000001</v>
      </c>
    </row>
    <row r="170" spans="1:2" x14ac:dyDescent="0.25">
      <c r="A170">
        <v>110</v>
      </c>
      <c r="B170">
        <f t="shared" si="1"/>
        <v>-6233.72</v>
      </c>
    </row>
    <row r="171" spans="1:2" x14ac:dyDescent="0.25">
      <c r="A171">
        <v>111</v>
      </c>
      <c r="B171">
        <f t="shared" si="1"/>
        <v>-6218.0420000000004</v>
      </c>
    </row>
    <row r="172" spans="1:2" x14ac:dyDescent="0.25">
      <c r="A172">
        <v>112</v>
      </c>
      <c r="B172">
        <f t="shared" si="1"/>
        <v>-6202.3639999999996</v>
      </c>
    </row>
    <row r="173" spans="1:2" x14ac:dyDescent="0.25">
      <c r="A173">
        <v>113</v>
      </c>
      <c r="B173">
        <f t="shared" si="1"/>
        <v>-6186.6859999999997</v>
      </c>
    </row>
    <row r="174" spans="1:2" x14ac:dyDescent="0.25">
      <c r="A174">
        <v>114</v>
      </c>
      <c r="B174">
        <f t="shared" si="1"/>
        <v>-6171.0079999999998</v>
      </c>
    </row>
    <row r="175" spans="1:2" x14ac:dyDescent="0.25">
      <c r="A175">
        <v>115</v>
      </c>
      <c r="B175">
        <f t="shared" si="1"/>
        <v>-6155.33</v>
      </c>
    </row>
    <row r="176" spans="1:2" x14ac:dyDescent="0.25">
      <c r="A176">
        <v>116</v>
      </c>
      <c r="B176">
        <f t="shared" si="1"/>
        <v>-6139.652</v>
      </c>
    </row>
    <row r="177" spans="1:2" x14ac:dyDescent="0.25">
      <c r="A177">
        <v>117</v>
      </c>
      <c r="B177">
        <f t="shared" si="1"/>
        <v>-6123.9740000000002</v>
      </c>
    </row>
    <row r="178" spans="1:2" x14ac:dyDescent="0.25">
      <c r="A178">
        <v>118</v>
      </c>
      <c r="B178">
        <f t="shared" si="1"/>
        <v>-6108.2960000000003</v>
      </c>
    </row>
    <row r="179" spans="1:2" x14ac:dyDescent="0.25">
      <c r="A179">
        <v>119</v>
      </c>
      <c r="B179">
        <f t="shared" si="1"/>
        <v>-6092.6180000000004</v>
      </c>
    </row>
    <row r="180" spans="1:2" x14ac:dyDescent="0.25">
      <c r="A180">
        <v>120</v>
      </c>
      <c r="B180">
        <f t="shared" si="1"/>
        <v>-6076.9400000000005</v>
      </c>
    </row>
    <row r="181" spans="1:2" x14ac:dyDescent="0.25">
      <c r="A181">
        <v>121</v>
      </c>
      <c r="B181">
        <f t="shared" si="1"/>
        <v>-6061.2620000000006</v>
      </c>
    </row>
    <row r="182" spans="1:2" x14ac:dyDescent="0.25">
      <c r="A182">
        <v>122</v>
      </c>
      <c r="B182">
        <f t="shared" si="1"/>
        <v>-6045.5839999999998</v>
      </c>
    </row>
    <row r="183" spans="1:2" x14ac:dyDescent="0.25">
      <c r="A183">
        <v>123</v>
      </c>
      <c r="B183">
        <f t="shared" si="1"/>
        <v>-6029.9059999999999</v>
      </c>
    </row>
    <row r="184" spans="1:2" x14ac:dyDescent="0.25">
      <c r="A184">
        <v>124</v>
      </c>
      <c r="B184">
        <f t="shared" si="1"/>
        <v>-6014.2280000000001</v>
      </c>
    </row>
    <row r="185" spans="1:2" x14ac:dyDescent="0.25">
      <c r="A185">
        <v>125</v>
      </c>
      <c r="B185">
        <f t="shared" si="1"/>
        <v>-5998.55</v>
      </c>
    </row>
    <row r="186" spans="1:2" x14ac:dyDescent="0.25">
      <c r="A186">
        <v>126</v>
      </c>
      <c r="B186">
        <f t="shared" si="1"/>
        <v>-5982.8720000000003</v>
      </c>
    </row>
    <row r="187" spans="1:2" x14ac:dyDescent="0.25">
      <c r="A187">
        <v>127</v>
      </c>
      <c r="B187">
        <f t="shared" si="1"/>
        <v>-5967.1940000000004</v>
      </c>
    </row>
    <row r="188" spans="1:2" x14ac:dyDescent="0.25">
      <c r="A188">
        <v>128</v>
      </c>
      <c r="B188">
        <f t="shared" si="1"/>
        <v>-5951.5159999999996</v>
      </c>
    </row>
    <row r="189" spans="1:2" x14ac:dyDescent="0.25">
      <c r="A189">
        <v>129</v>
      </c>
      <c r="B189">
        <f t="shared" ref="B189:B252" si="2">15.678*A189-7958.3</f>
        <v>-5935.8379999999997</v>
      </c>
    </row>
    <row r="190" spans="1:2" x14ac:dyDescent="0.25">
      <c r="A190">
        <v>130</v>
      </c>
      <c r="B190">
        <f t="shared" si="2"/>
        <v>-5920.16</v>
      </c>
    </row>
    <row r="191" spans="1:2" x14ac:dyDescent="0.25">
      <c r="A191">
        <v>131</v>
      </c>
      <c r="B191">
        <f t="shared" si="2"/>
        <v>-5904.482</v>
      </c>
    </row>
    <row r="192" spans="1:2" x14ac:dyDescent="0.25">
      <c r="A192">
        <v>132</v>
      </c>
      <c r="B192">
        <f t="shared" si="2"/>
        <v>-5888.8040000000001</v>
      </c>
    </row>
    <row r="193" spans="1:2" x14ac:dyDescent="0.25">
      <c r="A193">
        <v>133</v>
      </c>
      <c r="B193">
        <f t="shared" si="2"/>
        <v>-5873.1260000000002</v>
      </c>
    </row>
    <row r="194" spans="1:2" x14ac:dyDescent="0.25">
      <c r="A194">
        <v>134</v>
      </c>
      <c r="B194">
        <f t="shared" si="2"/>
        <v>-5857.4480000000003</v>
      </c>
    </row>
    <row r="195" spans="1:2" x14ac:dyDescent="0.25">
      <c r="A195">
        <v>135</v>
      </c>
      <c r="B195">
        <f t="shared" si="2"/>
        <v>-5841.77</v>
      </c>
    </row>
    <row r="196" spans="1:2" x14ac:dyDescent="0.25">
      <c r="A196">
        <v>136</v>
      </c>
      <c r="B196">
        <f t="shared" si="2"/>
        <v>-5826.0920000000006</v>
      </c>
    </row>
    <row r="197" spans="1:2" x14ac:dyDescent="0.25">
      <c r="A197">
        <v>137</v>
      </c>
      <c r="B197">
        <f t="shared" si="2"/>
        <v>-5810.4140000000007</v>
      </c>
    </row>
    <row r="198" spans="1:2" x14ac:dyDescent="0.25">
      <c r="A198">
        <v>138</v>
      </c>
      <c r="B198">
        <f t="shared" si="2"/>
        <v>-5794.7359999999999</v>
      </c>
    </row>
    <row r="199" spans="1:2" x14ac:dyDescent="0.25">
      <c r="A199">
        <v>139</v>
      </c>
      <c r="B199">
        <f t="shared" si="2"/>
        <v>-5779.058</v>
      </c>
    </row>
    <row r="200" spans="1:2" x14ac:dyDescent="0.25">
      <c r="A200">
        <v>140</v>
      </c>
      <c r="B200">
        <f t="shared" si="2"/>
        <v>-5763.38</v>
      </c>
    </row>
    <row r="201" spans="1:2" x14ac:dyDescent="0.25">
      <c r="A201">
        <v>141</v>
      </c>
      <c r="B201">
        <f t="shared" si="2"/>
        <v>-5747.7020000000002</v>
      </c>
    </row>
    <row r="202" spans="1:2" x14ac:dyDescent="0.25">
      <c r="A202">
        <v>142</v>
      </c>
      <c r="B202">
        <f t="shared" si="2"/>
        <v>-5732.0239999999994</v>
      </c>
    </row>
    <row r="203" spans="1:2" x14ac:dyDescent="0.25">
      <c r="A203">
        <v>143</v>
      </c>
      <c r="B203">
        <f t="shared" si="2"/>
        <v>-5716.3459999999995</v>
      </c>
    </row>
    <row r="204" spans="1:2" x14ac:dyDescent="0.25">
      <c r="A204">
        <v>144</v>
      </c>
      <c r="B204">
        <f t="shared" si="2"/>
        <v>-5700.6679999999997</v>
      </c>
    </row>
    <row r="205" spans="1:2" x14ac:dyDescent="0.25">
      <c r="A205">
        <v>145</v>
      </c>
      <c r="B205">
        <f t="shared" si="2"/>
        <v>-5684.99</v>
      </c>
    </row>
    <row r="206" spans="1:2" x14ac:dyDescent="0.25">
      <c r="A206">
        <v>146</v>
      </c>
      <c r="B206">
        <f t="shared" si="2"/>
        <v>-5669.3119999999999</v>
      </c>
    </row>
    <row r="207" spans="1:2" x14ac:dyDescent="0.25">
      <c r="A207">
        <v>147</v>
      </c>
      <c r="B207">
        <f t="shared" si="2"/>
        <v>-5653.634</v>
      </c>
    </row>
    <row r="208" spans="1:2" x14ac:dyDescent="0.25">
      <c r="A208">
        <v>148</v>
      </c>
      <c r="B208">
        <f t="shared" si="2"/>
        <v>-5637.9560000000001</v>
      </c>
    </row>
    <row r="209" spans="1:2" x14ac:dyDescent="0.25">
      <c r="A209">
        <v>149</v>
      </c>
      <c r="B209">
        <f t="shared" si="2"/>
        <v>-5622.2780000000002</v>
      </c>
    </row>
    <row r="210" spans="1:2" x14ac:dyDescent="0.25">
      <c r="A210">
        <v>150</v>
      </c>
      <c r="B210">
        <f t="shared" si="2"/>
        <v>-5606.6</v>
      </c>
    </row>
    <row r="211" spans="1:2" x14ac:dyDescent="0.25">
      <c r="A211">
        <v>151</v>
      </c>
      <c r="B211">
        <f t="shared" si="2"/>
        <v>-5590.9220000000005</v>
      </c>
    </row>
    <row r="212" spans="1:2" x14ac:dyDescent="0.25">
      <c r="A212">
        <v>152</v>
      </c>
      <c r="B212">
        <f t="shared" si="2"/>
        <v>-5575.2440000000006</v>
      </c>
    </row>
    <row r="213" spans="1:2" x14ac:dyDescent="0.25">
      <c r="A213">
        <v>153</v>
      </c>
      <c r="B213">
        <f t="shared" si="2"/>
        <v>-5559.5660000000007</v>
      </c>
    </row>
    <row r="214" spans="1:2" x14ac:dyDescent="0.25">
      <c r="A214">
        <v>154</v>
      </c>
      <c r="B214">
        <f t="shared" si="2"/>
        <v>-5543.8879999999999</v>
      </c>
    </row>
    <row r="215" spans="1:2" x14ac:dyDescent="0.25">
      <c r="A215">
        <v>155</v>
      </c>
      <c r="B215">
        <f t="shared" si="2"/>
        <v>-5528.21</v>
      </c>
    </row>
    <row r="216" spans="1:2" x14ac:dyDescent="0.25">
      <c r="A216">
        <v>156</v>
      </c>
      <c r="B216">
        <f t="shared" si="2"/>
        <v>-5512.5320000000002</v>
      </c>
    </row>
    <row r="217" spans="1:2" x14ac:dyDescent="0.25">
      <c r="A217">
        <v>157</v>
      </c>
      <c r="B217">
        <f t="shared" si="2"/>
        <v>-5496.8540000000003</v>
      </c>
    </row>
    <row r="218" spans="1:2" x14ac:dyDescent="0.25">
      <c r="A218">
        <v>158</v>
      </c>
      <c r="B218">
        <f t="shared" si="2"/>
        <v>-5481.1759999999995</v>
      </c>
    </row>
    <row r="219" spans="1:2" x14ac:dyDescent="0.25">
      <c r="A219">
        <v>159</v>
      </c>
      <c r="B219">
        <f t="shared" si="2"/>
        <v>-5465.4979999999996</v>
      </c>
    </row>
    <row r="220" spans="1:2" x14ac:dyDescent="0.25">
      <c r="A220">
        <v>160</v>
      </c>
      <c r="B220">
        <f t="shared" si="2"/>
        <v>-5449.82</v>
      </c>
    </row>
    <row r="221" spans="1:2" x14ac:dyDescent="0.25">
      <c r="A221">
        <v>161</v>
      </c>
      <c r="B221">
        <f t="shared" si="2"/>
        <v>-5434.1419999999998</v>
      </c>
    </row>
    <row r="222" spans="1:2" x14ac:dyDescent="0.25">
      <c r="A222">
        <v>162</v>
      </c>
      <c r="B222">
        <f t="shared" si="2"/>
        <v>-5418.4639999999999</v>
      </c>
    </row>
    <row r="223" spans="1:2" x14ac:dyDescent="0.25">
      <c r="A223">
        <v>163</v>
      </c>
      <c r="B223">
        <f t="shared" si="2"/>
        <v>-5402.7860000000001</v>
      </c>
    </row>
    <row r="224" spans="1:2" x14ac:dyDescent="0.25">
      <c r="A224">
        <v>164</v>
      </c>
      <c r="B224">
        <f t="shared" si="2"/>
        <v>-5387.1080000000002</v>
      </c>
    </row>
    <row r="225" spans="1:2" x14ac:dyDescent="0.25">
      <c r="A225">
        <v>165</v>
      </c>
      <c r="B225">
        <f t="shared" si="2"/>
        <v>-5371.43</v>
      </c>
    </row>
    <row r="226" spans="1:2" x14ac:dyDescent="0.25">
      <c r="A226">
        <v>166</v>
      </c>
      <c r="B226">
        <f t="shared" si="2"/>
        <v>-5355.7520000000004</v>
      </c>
    </row>
    <row r="227" spans="1:2" x14ac:dyDescent="0.25">
      <c r="A227">
        <v>167</v>
      </c>
      <c r="B227">
        <f t="shared" si="2"/>
        <v>-5340.0740000000005</v>
      </c>
    </row>
    <row r="228" spans="1:2" x14ac:dyDescent="0.25">
      <c r="A228">
        <v>168</v>
      </c>
      <c r="B228">
        <f t="shared" si="2"/>
        <v>-5324.3960000000006</v>
      </c>
    </row>
    <row r="229" spans="1:2" x14ac:dyDescent="0.25">
      <c r="A229">
        <v>169</v>
      </c>
      <c r="B229">
        <f t="shared" si="2"/>
        <v>-5308.7179999999998</v>
      </c>
    </row>
    <row r="230" spans="1:2" x14ac:dyDescent="0.25">
      <c r="A230">
        <v>170</v>
      </c>
      <c r="B230">
        <f t="shared" si="2"/>
        <v>-5293.04</v>
      </c>
    </row>
    <row r="231" spans="1:2" x14ac:dyDescent="0.25">
      <c r="A231">
        <v>171</v>
      </c>
      <c r="B231">
        <f t="shared" si="2"/>
        <v>-5277.3620000000001</v>
      </c>
    </row>
    <row r="232" spans="1:2" x14ac:dyDescent="0.25">
      <c r="A232">
        <v>172</v>
      </c>
      <c r="B232">
        <f t="shared" si="2"/>
        <v>-5261.6840000000002</v>
      </c>
    </row>
    <row r="233" spans="1:2" x14ac:dyDescent="0.25">
      <c r="A233">
        <v>173</v>
      </c>
      <c r="B233">
        <f t="shared" si="2"/>
        <v>-5246.0059999999994</v>
      </c>
    </row>
    <row r="234" spans="1:2" x14ac:dyDescent="0.25">
      <c r="A234">
        <v>174</v>
      </c>
      <c r="B234">
        <f t="shared" si="2"/>
        <v>-5230.3279999999995</v>
      </c>
    </row>
    <row r="235" spans="1:2" x14ac:dyDescent="0.25">
      <c r="A235">
        <v>175</v>
      </c>
      <c r="B235">
        <f t="shared" si="2"/>
        <v>-5214.6499999999996</v>
      </c>
    </row>
    <row r="236" spans="1:2" x14ac:dyDescent="0.25">
      <c r="A236">
        <v>176</v>
      </c>
      <c r="B236">
        <f t="shared" si="2"/>
        <v>-5198.9719999999998</v>
      </c>
    </row>
    <row r="237" spans="1:2" x14ac:dyDescent="0.25">
      <c r="A237">
        <v>177</v>
      </c>
      <c r="B237">
        <f t="shared" si="2"/>
        <v>-5183.2939999999999</v>
      </c>
    </row>
    <row r="238" spans="1:2" x14ac:dyDescent="0.25">
      <c r="A238">
        <v>178</v>
      </c>
      <c r="B238">
        <f t="shared" si="2"/>
        <v>-5167.616</v>
      </c>
    </row>
    <row r="239" spans="1:2" x14ac:dyDescent="0.25">
      <c r="A239">
        <v>179</v>
      </c>
      <c r="B239">
        <f t="shared" si="2"/>
        <v>-5151.9380000000001</v>
      </c>
    </row>
    <row r="240" spans="1:2" x14ac:dyDescent="0.25">
      <c r="A240">
        <v>180</v>
      </c>
      <c r="B240">
        <f t="shared" si="2"/>
        <v>-5136.26</v>
      </c>
    </row>
    <row r="241" spans="1:2" x14ac:dyDescent="0.25">
      <c r="A241">
        <v>181</v>
      </c>
      <c r="B241">
        <f t="shared" si="2"/>
        <v>-5120.5820000000003</v>
      </c>
    </row>
    <row r="242" spans="1:2" x14ac:dyDescent="0.25">
      <c r="A242">
        <v>182</v>
      </c>
      <c r="B242">
        <f t="shared" si="2"/>
        <v>-5104.9040000000005</v>
      </c>
    </row>
    <row r="243" spans="1:2" x14ac:dyDescent="0.25">
      <c r="A243">
        <v>183</v>
      </c>
      <c r="B243">
        <f t="shared" si="2"/>
        <v>-5089.2260000000006</v>
      </c>
    </row>
    <row r="244" spans="1:2" x14ac:dyDescent="0.25">
      <c r="A244">
        <v>184</v>
      </c>
      <c r="B244">
        <f t="shared" si="2"/>
        <v>-5073.5480000000007</v>
      </c>
    </row>
    <row r="245" spans="1:2" x14ac:dyDescent="0.25">
      <c r="A245">
        <v>185</v>
      </c>
      <c r="B245">
        <f t="shared" si="2"/>
        <v>-5057.87</v>
      </c>
    </row>
    <row r="246" spans="1:2" x14ac:dyDescent="0.25">
      <c r="A246">
        <v>186</v>
      </c>
      <c r="B246">
        <f t="shared" si="2"/>
        <v>-5042.192</v>
      </c>
    </row>
    <row r="247" spans="1:2" x14ac:dyDescent="0.25">
      <c r="A247">
        <v>187</v>
      </c>
      <c r="B247">
        <f t="shared" si="2"/>
        <v>-5026.5140000000001</v>
      </c>
    </row>
    <row r="248" spans="1:2" x14ac:dyDescent="0.25">
      <c r="A248">
        <v>188</v>
      </c>
      <c r="B248">
        <f t="shared" si="2"/>
        <v>-5010.8360000000002</v>
      </c>
    </row>
    <row r="249" spans="1:2" x14ac:dyDescent="0.25">
      <c r="A249">
        <v>189</v>
      </c>
      <c r="B249">
        <f t="shared" si="2"/>
        <v>-4995.1579999999994</v>
      </c>
    </row>
    <row r="250" spans="1:2" x14ac:dyDescent="0.25">
      <c r="A250">
        <v>190</v>
      </c>
      <c r="B250">
        <f t="shared" si="2"/>
        <v>-4979.4799999999996</v>
      </c>
    </row>
    <row r="251" spans="1:2" x14ac:dyDescent="0.25">
      <c r="A251">
        <v>191</v>
      </c>
      <c r="B251">
        <f t="shared" si="2"/>
        <v>-4963.8019999999997</v>
      </c>
    </row>
    <row r="252" spans="1:2" x14ac:dyDescent="0.25">
      <c r="A252">
        <v>192</v>
      </c>
      <c r="B252">
        <f t="shared" si="2"/>
        <v>-4948.1239999999998</v>
      </c>
    </row>
    <row r="253" spans="1:2" x14ac:dyDescent="0.25">
      <c r="A253">
        <v>193</v>
      </c>
      <c r="B253">
        <f t="shared" ref="B253:B316" si="3">15.678*A253-7958.3</f>
        <v>-4932.4459999999999</v>
      </c>
    </row>
    <row r="254" spans="1:2" x14ac:dyDescent="0.25">
      <c r="A254">
        <v>194</v>
      </c>
      <c r="B254">
        <f t="shared" si="3"/>
        <v>-4916.768</v>
      </c>
    </row>
    <row r="255" spans="1:2" x14ac:dyDescent="0.25">
      <c r="A255">
        <v>195</v>
      </c>
      <c r="B255">
        <f t="shared" si="3"/>
        <v>-4901.09</v>
      </c>
    </row>
    <row r="256" spans="1:2" x14ac:dyDescent="0.25">
      <c r="A256">
        <v>196</v>
      </c>
      <c r="B256">
        <f t="shared" si="3"/>
        <v>-4885.4120000000003</v>
      </c>
    </row>
    <row r="257" spans="1:2" x14ac:dyDescent="0.25">
      <c r="A257">
        <v>197</v>
      </c>
      <c r="B257">
        <f t="shared" si="3"/>
        <v>-4869.7340000000004</v>
      </c>
    </row>
    <row r="258" spans="1:2" x14ac:dyDescent="0.25">
      <c r="A258">
        <v>198</v>
      </c>
      <c r="B258">
        <f t="shared" si="3"/>
        <v>-4854.0560000000005</v>
      </c>
    </row>
    <row r="259" spans="1:2" x14ac:dyDescent="0.25">
      <c r="A259">
        <v>199</v>
      </c>
      <c r="B259">
        <f t="shared" si="3"/>
        <v>-4838.3780000000006</v>
      </c>
    </row>
    <row r="260" spans="1:2" x14ac:dyDescent="0.25">
      <c r="A260">
        <v>200</v>
      </c>
      <c r="B260">
        <f t="shared" si="3"/>
        <v>-4822.7</v>
      </c>
    </row>
    <row r="261" spans="1:2" x14ac:dyDescent="0.25">
      <c r="A261">
        <v>201</v>
      </c>
      <c r="B261">
        <f t="shared" si="3"/>
        <v>-4807.0219999999999</v>
      </c>
    </row>
    <row r="262" spans="1:2" x14ac:dyDescent="0.25">
      <c r="A262">
        <v>202</v>
      </c>
      <c r="B262">
        <f t="shared" si="3"/>
        <v>-4791.3440000000001</v>
      </c>
    </row>
    <row r="263" spans="1:2" x14ac:dyDescent="0.25">
      <c r="A263">
        <v>203</v>
      </c>
      <c r="B263">
        <f t="shared" si="3"/>
        <v>-4775.6660000000002</v>
      </c>
    </row>
    <row r="264" spans="1:2" x14ac:dyDescent="0.25">
      <c r="A264">
        <v>204</v>
      </c>
      <c r="B264">
        <f t="shared" si="3"/>
        <v>-4759.9879999999994</v>
      </c>
    </row>
    <row r="265" spans="1:2" x14ac:dyDescent="0.25">
      <c r="A265">
        <v>205</v>
      </c>
      <c r="B265">
        <f t="shared" si="3"/>
        <v>-4744.3099999999995</v>
      </c>
    </row>
    <row r="266" spans="1:2" x14ac:dyDescent="0.25">
      <c r="A266">
        <v>206</v>
      </c>
      <c r="B266">
        <f t="shared" si="3"/>
        <v>-4728.6319999999996</v>
      </c>
    </row>
    <row r="267" spans="1:2" x14ac:dyDescent="0.25">
      <c r="A267">
        <v>207</v>
      </c>
      <c r="B267">
        <f t="shared" si="3"/>
        <v>-4712.9539999999997</v>
      </c>
    </row>
    <row r="268" spans="1:2" x14ac:dyDescent="0.25">
      <c r="A268">
        <v>208</v>
      </c>
      <c r="B268">
        <f t="shared" si="3"/>
        <v>-4697.2759999999998</v>
      </c>
    </row>
    <row r="269" spans="1:2" x14ac:dyDescent="0.25">
      <c r="A269">
        <v>209</v>
      </c>
      <c r="B269">
        <f t="shared" si="3"/>
        <v>-4681.598</v>
      </c>
    </row>
    <row r="270" spans="1:2" x14ac:dyDescent="0.25">
      <c r="A270">
        <v>210</v>
      </c>
      <c r="B270">
        <f t="shared" si="3"/>
        <v>-4665.92</v>
      </c>
    </row>
    <row r="271" spans="1:2" x14ac:dyDescent="0.25">
      <c r="A271">
        <v>211</v>
      </c>
      <c r="B271">
        <f t="shared" si="3"/>
        <v>-4650.2420000000002</v>
      </c>
    </row>
    <row r="272" spans="1:2" x14ac:dyDescent="0.25">
      <c r="A272">
        <v>212</v>
      </c>
      <c r="B272">
        <f t="shared" si="3"/>
        <v>-4634.5640000000003</v>
      </c>
    </row>
    <row r="273" spans="1:2" x14ac:dyDescent="0.25">
      <c r="A273">
        <v>213</v>
      </c>
      <c r="B273">
        <f t="shared" si="3"/>
        <v>-4618.8860000000004</v>
      </c>
    </row>
    <row r="274" spans="1:2" x14ac:dyDescent="0.25">
      <c r="A274">
        <v>214</v>
      </c>
      <c r="B274">
        <f t="shared" si="3"/>
        <v>-4603.2080000000005</v>
      </c>
    </row>
    <row r="275" spans="1:2" x14ac:dyDescent="0.25">
      <c r="A275">
        <v>215</v>
      </c>
      <c r="B275">
        <f t="shared" si="3"/>
        <v>-4587.5300000000007</v>
      </c>
    </row>
    <row r="276" spans="1:2" x14ac:dyDescent="0.25">
      <c r="A276">
        <v>216</v>
      </c>
      <c r="B276">
        <f t="shared" si="3"/>
        <v>-4571.8519999999999</v>
      </c>
    </row>
    <row r="277" spans="1:2" x14ac:dyDescent="0.25">
      <c r="A277">
        <v>217</v>
      </c>
      <c r="B277">
        <f t="shared" si="3"/>
        <v>-4556.174</v>
      </c>
    </row>
    <row r="278" spans="1:2" x14ac:dyDescent="0.25">
      <c r="A278">
        <v>218</v>
      </c>
      <c r="B278">
        <f t="shared" si="3"/>
        <v>-4540.4960000000001</v>
      </c>
    </row>
    <row r="279" spans="1:2" x14ac:dyDescent="0.25">
      <c r="A279">
        <v>219</v>
      </c>
      <c r="B279">
        <f t="shared" si="3"/>
        <v>-4524.8180000000002</v>
      </c>
    </row>
    <row r="280" spans="1:2" x14ac:dyDescent="0.25">
      <c r="A280">
        <v>220</v>
      </c>
      <c r="B280">
        <f t="shared" si="3"/>
        <v>-4509.1399999999994</v>
      </c>
    </row>
    <row r="281" spans="1:2" x14ac:dyDescent="0.25">
      <c r="A281">
        <v>221</v>
      </c>
      <c r="B281">
        <f t="shared" si="3"/>
        <v>-4493.4619999999995</v>
      </c>
    </row>
    <row r="282" spans="1:2" x14ac:dyDescent="0.25">
      <c r="A282">
        <v>222</v>
      </c>
      <c r="B282">
        <f t="shared" si="3"/>
        <v>-4477.7839999999997</v>
      </c>
    </row>
    <row r="283" spans="1:2" x14ac:dyDescent="0.25">
      <c r="A283">
        <v>223</v>
      </c>
      <c r="B283">
        <f t="shared" si="3"/>
        <v>-4462.1059999999998</v>
      </c>
    </row>
    <row r="284" spans="1:2" x14ac:dyDescent="0.25">
      <c r="A284">
        <v>224</v>
      </c>
      <c r="B284">
        <f t="shared" si="3"/>
        <v>-4446.4279999999999</v>
      </c>
    </row>
    <row r="285" spans="1:2" x14ac:dyDescent="0.25">
      <c r="A285">
        <v>225</v>
      </c>
      <c r="B285">
        <f t="shared" si="3"/>
        <v>-4430.75</v>
      </c>
    </row>
    <row r="286" spans="1:2" x14ac:dyDescent="0.25">
      <c r="A286">
        <v>226</v>
      </c>
      <c r="B286">
        <f t="shared" si="3"/>
        <v>-4415.0720000000001</v>
      </c>
    </row>
    <row r="287" spans="1:2" x14ac:dyDescent="0.25">
      <c r="A287">
        <v>227</v>
      </c>
      <c r="B287">
        <f t="shared" si="3"/>
        <v>-4399.3940000000002</v>
      </c>
    </row>
    <row r="288" spans="1:2" x14ac:dyDescent="0.25">
      <c r="A288">
        <v>228</v>
      </c>
      <c r="B288">
        <f t="shared" si="3"/>
        <v>-4383.7160000000003</v>
      </c>
    </row>
    <row r="289" spans="1:2" x14ac:dyDescent="0.25">
      <c r="A289">
        <v>229</v>
      </c>
      <c r="B289">
        <f t="shared" si="3"/>
        <v>-4368.0380000000005</v>
      </c>
    </row>
    <row r="290" spans="1:2" x14ac:dyDescent="0.25">
      <c r="A290">
        <v>230</v>
      </c>
      <c r="B290">
        <f t="shared" si="3"/>
        <v>-4352.3600000000006</v>
      </c>
    </row>
    <row r="291" spans="1:2" x14ac:dyDescent="0.25">
      <c r="A291">
        <v>231</v>
      </c>
      <c r="B291">
        <f t="shared" si="3"/>
        <v>-4336.6819999999998</v>
      </c>
    </row>
    <row r="292" spans="1:2" x14ac:dyDescent="0.25">
      <c r="A292">
        <v>232</v>
      </c>
      <c r="B292">
        <f t="shared" si="3"/>
        <v>-4321.0039999999999</v>
      </c>
    </row>
    <row r="293" spans="1:2" x14ac:dyDescent="0.25">
      <c r="A293">
        <v>233</v>
      </c>
      <c r="B293">
        <f t="shared" si="3"/>
        <v>-4305.326</v>
      </c>
    </row>
    <row r="294" spans="1:2" x14ac:dyDescent="0.25">
      <c r="A294">
        <v>234</v>
      </c>
      <c r="B294">
        <f t="shared" si="3"/>
        <v>-4289.6480000000001</v>
      </c>
    </row>
    <row r="295" spans="1:2" x14ac:dyDescent="0.25">
      <c r="A295">
        <v>235</v>
      </c>
      <c r="B295">
        <f t="shared" si="3"/>
        <v>-4273.9699999999993</v>
      </c>
    </row>
    <row r="296" spans="1:2" x14ac:dyDescent="0.25">
      <c r="A296">
        <v>236</v>
      </c>
      <c r="B296">
        <f t="shared" si="3"/>
        <v>-4258.2919999999995</v>
      </c>
    </row>
    <row r="297" spans="1:2" x14ac:dyDescent="0.25">
      <c r="A297">
        <v>237</v>
      </c>
      <c r="B297">
        <f t="shared" si="3"/>
        <v>-4242.6139999999996</v>
      </c>
    </row>
    <row r="298" spans="1:2" x14ac:dyDescent="0.25">
      <c r="A298">
        <v>238</v>
      </c>
      <c r="B298">
        <f t="shared" si="3"/>
        <v>-4226.9359999999997</v>
      </c>
    </row>
    <row r="299" spans="1:2" x14ac:dyDescent="0.25">
      <c r="A299">
        <v>239</v>
      </c>
      <c r="B299">
        <f t="shared" si="3"/>
        <v>-4211.2579999999998</v>
      </c>
    </row>
    <row r="300" spans="1:2" x14ac:dyDescent="0.25">
      <c r="A300">
        <v>240</v>
      </c>
      <c r="B300">
        <f t="shared" si="3"/>
        <v>-4195.58</v>
      </c>
    </row>
    <row r="301" spans="1:2" x14ac:dyDescent="0.25">
      <c r="A301">
        <v>241</v>
      </c>
      <c r="B301">
        <f t="shared" si="3"/>
        <v>-4179.902</v>
      </c>
    </row>
    <row r="302" spans="1:2" x14ac:dyDescent="0.25">
      <c r="A302">
        <v>242</v>
      </c>
      <c r="B302">
        <f t="shared" si="3"/>
        <v>-4164.2240000000002</v>
      </c>
    </row>
    <row r="303" spans="1:2" x14ac:dyDescent="0.25">
      <c r="A303">
        <v>243</v>
      </c>
      <c r="B303">
        <f t="shared" si="3"/>
        <v>-4148.5460000000003</v>
      </c>
    </row>
    <row r="304" spans="1:2" x14ac:dyDescent="0.25">
      <c r="A304">
        <v>244</v>
      </c>
      <c r="B304">
        <f t="shared" si="3"/>
        <v>-4132.8680000000004</v>
      </c>
    </row>
    <row r="305" spans="1:2" x14ac:dyDescent="0.25">
      <c r="A305">
        <v>245</v>
      </c>
      <c r="B305">
        <f t="shared" si="3"/>
        <v>-4117.1900000000005</v>
      </c>
    </row>
    <row r="306" spans="1:2" x14ac:dyDescent="0.25">
      <c r="A306">
        <v>246</v>
      </c>
      <c r="B306">
        <f t="shared" si="3"/>
        <v>-4101.5120000000006</v>
      </c>
    </row>
    <row r="307" spans="1:2" x14ac:dyDescent="0.25">
      <c r="A307">
        <v>247</v>
      </c>
      <c r="B307">
        <f t="shared" si="3"/>
        <v>-4085.8339999999998</v>
      </c>
    </row>
    <row r="308" spans="1:2" x14ac:dyDescent="0.25">
      <c r="A308">
        <v>248</v>
      </c>
      <c r="B308">
        <f t="shared" si="3"/>
        <v>-4070.1559999999999</v>
      </c>
    </row>
    <row r="309" spans="1:2" x14ac:dyDescent="0.25">
      <c r="A309">
        <v>249</v>
      </c>
      <c r="B309">
        <f t="shared" si="3"/>
        <v>-4054.4780000000001</v>
      </c>
    </row>
    <row r="310" spans="1:2" x14ac:dyDescent="0.25">
      <c r="A310">
        <v>250</v>
      </c>
      <c r="B310">
        <f t="shared" si="3"/>
        <v>-4038.8</v>
      </c>
    </row>
    <row r="311" spans="1:2" x14ac:dyDescent="0.25">
      <c r="A311">
        <v>251</v>
      </c>
      <c r="B311">
        <f t="shared" si="3"/>
        <v>-4023.1219999999998</v>
      </c>
    </row>
    <row r="312" spans="1:2" x14ac:dyDescent="0.25">
      <c r="A312">
        <v>252</v>
      </c>
      <c r="B312">
        <f t="shared" si="3"/>
        <v>-4007.444</v>
      </c>
    </row>
    <row r="313" spans="1:2" x14ac:dyDescent="0.25">
      <c r="A313">
        <v>253</v>
      </c>
      <c r="B313">
        <f t="shared" si="3"/>
        <v>-3991.7660000000001</v>
      </c>
    </row>
    <row r="314" spans="1:2" x14ac:dyDescent="0.25">
      <c r="A314">
        <v>254</v>
      </c>
      <c r="B314">
        <f t="shared" si="3"/>
        <v>-3976.0880000000002</v>
      </c>
    </row>
    <row r="315" spans="1:2" x14ac:dyDescent="0.25">
      <c r="A315">
        <v>255</v>
      </c>
      <c r="B315">
        <f t="shared" si="3"/>
        <v>-3960.41</v>
      </c>
    </row>
    <row r="316" spans="1:2" x14ac:dyDescent="0.25">
      <c r="A316">
        <v>256</v>
      </c>
      <c r="B316">
        <f t="shared" si="3"/>
        <v>-3944.732</v>
      </c>
    </row>
    <row r="317" spans="1:2" x14ac:dyDescent="0.25">
      <c r="A317">
        <v>257</v>
      </c>
      <c r="B317">
        <f t="shared" ref="B317:B380" si="4">15.678*A317-7958.3</f>
        <v>-3929.0540000000001</v>
      </c>
    </row>
    <row r="318" spans="1:2" x14ac:dyDescent="0.25">
      <c r="A318">
        <v>258</v>
      </c>
      <c r="B318">
        <f t="shared" si="4"/>
        <v>-3913.3759999999997</v>
      </c>
    </row>
    <row r="319" spans="1:2" x14ac:dyDescent="0.25">
      <c r="A319">
        <v>259</v>
      </c>
      <c r="B319">
        <f t="shared" si="4"/>
        <v>-3897.6979999999999</v>
      </c>
    </row>
    <row r="320" spans="1:2" x14ac:dyDescent="0.25">
      <c r="A320">
        <v>260</v>
      </c>
      <c r="B320">
        <f t="shared" si="4"/>
        <v>-3882.02</v>
      </c>
    </row>
    <row r="321" spans="1:2" x14ac:dyDescent="0.25">
      <c r="A321">
        <v>261</v>
      </c>
      <c r="B321">
        <f t="shared" si="4"/>
        <v>-3866.3420000000001</v>
      </c>
    </row>
    <row r="322" spans="1:2" x14ac:dyDescent="0.25">
      <c r="A322">
        <v>262</v>
      </c>
      <c r="B322">
        <f t="shared" si="4"/>
        <v>-3850.6639999999998</v>
      </c>
    </row>
    <row r="323" spans="1:2" x14ac:dyDescent="0.25">
      <c r="A323">
        <v>263</v>
      </c>
      <c r="B323">
        <f t="shared" si="4"/>
        <v>-3834.9859999999999</v>
      </c>
    </row>
    <row r="324" spans="1:2" x14ac:dyDescent="0.25">
      <c r="A324">
        <v>264</v>
      </c>
      <c r="B324">
        <f t="shared" si="4"/>
        <v>-3819.308</v>
      </c>
    </row>
    <row r="325" spans="1:2" x14ac:dyDescent="0.25">
      <c r="A325">
        <v>265</v>
      </c>
      <c r="B325">
        <f t="shared" si="4"/>
        <v>-3803.63</v>
      </c>
    </row>
    <row r="326" spans="1:2" x14ac:dyDescent="0.25">
      <c r="A326">
        <v>266</v>
      </c>
      <c r="B326">
        <f t="shared" si="4"/>
        <v>-3787.9520000000002</v>
      </c>
    </row>
    <row r="327" spans="1:2" x14ac:dyDescent="0.25">
      <c r="A327">
        <v>267</v>
      </c>
      <c r="B327">
        <f t="shared" si="4"/>
        <v>-3772.2740000000003</v>
      </c>
    </row>
    <row r="328" spans="1:2" x14ac:dyDescent="0.25">
      <c r="A328">
        <v>268</v>
      </c>
      <c r="B328">
        <f t="shared" si="4"/>
        <v>-3756.5959999999995</v>
      </c>
    </row>
    <row r="329" spans="1:2" x14ac:dyDescent="0.25">
      <c r="A329">
        <v>269</v>
      </c>
      <c r="B329">
        <f t="shared" si="4"/>
        <v>-3740.9179999999997</v>
      </c>
    </row>
    <row r="330" spans="1:2" x14ac:dyDescent="0.25">
      <c r="A330">
        <v>270</v>
      </c>
      <c r="B330">
        <f t="shared" si="4"/>
        <v>-3725.24</v>
      </c>
    </row>
    <row r="331" spans="1:2" x14ac:dyDescent="0.25">
      <c r="A331">
        <v>271</v>
      </c>
      <c r="B331">
        <f t="shared" si="4"/>
        <v>-3709.5619999999999</v>
      </c>
    </row>
    <row r="332" spans="1:2" x14ac:dyDescent="0.25">
      <c r="A332">
        <v>272</v>
      </c>
      <c r="B332">
        <f t="shared" si="4"/>
        <v>-3693.884</v>
      </c>
    </row>
    <row r="333" spans="1:2" x14ac:dyDescent="0.25">
      <c r="A333">
        <v>273</v>
      </c>
      <c r="B333">
        <f t="shared" si="4"/>
        <v>-3678.2060000000001</v>
      </c>
    </row>
    <row r="334" spans="1:2" x14ac:dyDescent="0.25">
      <c r="A334">
        <v>274</v>
      </c>
      <c r="B334">
        <f t="shared" si="4"/>
        <v>-3662.5280000000002</v>
      </c>
    </row>
    <row r="335" spans="1:2" x14ac:dyDescent="0.25">
      <c r="A335">
        <v>275</v>
      </c>
      <c r="B335">
        <f t="shared" si="4"/>
        <v>-3646.8500000000004</v>
      </c>
    </row>
    <row r="336" spans="1:2" x14ac:dyDescent="0.25">
      <c r="A336">
        <v>276</v>
      </c>
      <c r="B336">
        <f t="shared" si="4"/>
        <v>-3631.1719999999996</v>
      </c>
    </row>
    <row r="337" spans="1:2" x14ac:dyDescent="0.25">
      <c r="A337">
        <v>277</v>
      </c>
      <c r="B337">
        <f t="shared" si="4"/>
        <v>-3615.4939999999997</v>
      </c>
    </row>
    <row r="338" spans="1:2" x14ac:dyDescent="0.25">
      <c r="A338">
        <v>278</v>
      </c>
      <c r="B338">
        <f t="shared" si="4"/>
        <v>-3599.8159999999998</v>
      </c>
    </row>
    <row r="339" spans="1:2" x14ac:dyDescent="0.25">
      <c r="A339">
        <v>279</v>
      </c>
      <c r="B339">
        <f t="shared" si="4"/>
        <v>-3584.1379999999999</v>
      </c>
    </row>
    <row r="340" spans="1:2" x14ac:dyDescent="0.25">
      <c r="A340">
        <v>280</v>
      </c>
      <c r="B340">
        <f t="shared" si="4"/>
        <v>-3568.46</v>
      </c>
    </row>
    <row r="341" spans="1:2" x14ac:dyDescent="0.25">
      <c r="A341">
        <v>281</v>
      </c>
      <c r="B341">
        <f t="shared" si="4"/>
        <v>-3552.7820000000002</v>
      </c>
    </row>
    <row r="342" spans="1:2" x14ac:dyDescent="0.25">
      <c r="A342">
        <v>282</v>
      </c>
      <c r="B342">
        <f t="shared" si="4"/>
        <v>-3537.1040000000003</v>
      </c>
    </row>
    <row r="343" spans="1:2" x14ac:dyDescent="0.25">
      <c r="A343">
        <v>283</v>
      </c>
      <c r="B343">
        <f t="shared" si="4"/>
        <v>-3521.4260000000004</v>
      </c>
    </row>
    <row r="344" spans="1:2" x14ac:dyDescent="0.25">
      <c r="A344">
        <v>284</v>
      </c>
      <c r="B344">
        <f t="shared" si="4"/>
        <v>-3505.7479999999996</v>
      </c>
    </row>
    <row r="345" spans="1:2" x14ac:dyDescent="0.25">
      <c r="A345">
        <v>285</v>
      </c>
      <c r="B345">
        <f t="shared" si="4"/>
        <v>-3490.0699999999997</v>
      </c>
    </row>
    <row r="346" spans="1:2" x14ac:dyDescent="0.25">
      <c r="A346">
        <v>286</v>
      </c>
      <c r="B346">
        <f t="shared" si="4"/>
        <v>-3474.3919999999998</v>
      </c>
    </row>
    <row r="347" spans="1:2" x14ac:dyDescent="0.25">
      <c r="A347">
        <v>287</v>
      </c>
      <c r="B347">
        <f t="shared" si="4"/>
        <v>-3458.7139999999999</v>
      </c>
    </row>
    <row r="348" spans="1:2" x14ac:dyDescent="0.25">
      <c r="A348">
        <v>288</v>
      </c>
      <c r="B348">
        <f t="shared" si="4"/>
        <v>-3443.0360000000001</v>
      </c>
    </row>
    <row r="349" spans="1:2" x14ac:dyDescent="0.25">
      <c r="A349">
        <v>289</v>
      </c>
      <c r="B349">
        <f t="shared" si="4"/>
        <v>-3427.3580000000002</v>
      </c>
    </row>
    <row r="350" spans="1:2" x14ac:dyDescent="0.25">
      <c r="A350">
        <v>290</v>
      </c>
      <c r="B350">
        <f t="shared" si="4"/>
        <v>-3411.6800000000003</v>
      </c>
    </row>
    <row r="351" spans="1:2" x14ac:dyDescent="0.25">
      <c r="A351">
        <v>291</v>
      </c>
      <c r="B351">
        <f t="shared" si="4"/>
        <v>-3396.0019999999995</v>
      </c>
    </row>
    <row r="352" spans="1:2" x14ac:dyDescent="0.25">
      <c r="A352">
        <v>292</v>
      </c>
      <c r="B352">
        <f t="shared" si="4"/>
        <v>-3380.3239999999996</v>
      </c>
    </row>
    <row r="353" spans="1:2" x14ac:dyDescent="0.25">
      <c r="A353">
        <v>293</v>
      </c>
      <c r="B353">
        <f t="shared" si="4"/>
        <v>-3364.6459999999997</v>
      </c>
    </row>
    <row r="354" spans="1:2" x14ac:dyDescent="0.25">
      <c r="A354">
        <v>294</v>
      </c>
      <c r="B354">
        <f t="shared" si="4"/>
        <v>-3348.9679999999998</v>
      </c>
    </row>
    <row r="355" spans="1:2" x14ac:dyDescent="0.25">
      <c r="A355">
        <v>295</v>
      </c>
      <c r="B355">
        <f t="shared" si="4"/>
        <v>-3333.29</v>
      </c>
    </row>
    <row r="356" spans="1:2" x14ac:dyDescent="0.25">
      <c r="A356">
        <v>296</v>
      </c>
      <c r="B356">
        <f t="shared" si="4"/>
        <v>-3317.6120000000001</v>
      </c>
    </row>
    <row r="357" spans="1:2" x14ac:dyDescent="0.25">
      <c r="A357">
        <v>297</v>
      </c>
      <c r="B357">
        <f t="shared" si="4"/>
        <v>-3301.9340000000002</v>
      </c>
    </row>
    <row r="358" spans="1:2" x14ac:dyDescent="0.25">
      <c r="A358">
        <v>298</v>
      </c>
      <c r="B358">
        <f t="shared" si="4"/>
        <v>-3286.2560000000003</v>
      </c>
    </row>
    <row r="359" spans="1:2" x14ac:dyDescent="0.25">
      <c r="A359">
        <v>299</v>
      </c>
      <c r="B359">
        <f t="shared" si="4"/>
        <v>-3270.5779999999995</v>
      </c>
    </row>
    <row r="360" spans="1:2" x14ac:dyDescent="0.25">
      <c r="A360">
        <v>300</v>
      </c>
      <c r="B360">
        <f t="shared" si="4"/>
        <v>-3254.8999999999996</v>
      </c>
    </row>
    <row r="361" spans="1:2" x14ac:dyDescent="0.25">
      <c r="A361">
        <v>301</v>
      </c>
      <c r="B361">
        <f t="shared" si="4"/>
        <v>-3239.2219999999998</v>
      </c>
    </row>
    <row r="362" spans="1:2" x14ac:dyDescent="0.25">
      <c r="A362">
        <v>302</v>
      </c>
      <c r="B362">
        <f t="shared" si="4"/>
        <v>-3223.5439999999999</v>
      </c>
    </row>
    <row r="363" spans="1:2" x14ac:dyDescent="0.25">
      <c r="A363">
        <v>303</v>
      </c>
      <c r="B363">
        <f t="shared" si="4"/>
        <v>-3207.866</v>
      </c>
    </row>
    <row r="364" spans="1:2" x14ac:dyDescent="0.25">
      <c r="A364">
        <v>304</v>
      </c>
      <c r="B364">
        <f t="shared" si="4"/>
        <v>-3192.1880000000001</v>
      </c>
    </row>
    <row r="365" spans="1:2" x14ac:dyDescent="0.25">
      <c r="A365">
        <v>305</v>
      </c>
      <c r="B365">
        <f t="shared" si="4"/>
        <v>-3176.51</v>
      </c>
    </row>
    <row r="366" spans="1:2" x14ac:dyDescent="0.25">
      <c r="A366">
        <v>306</v>
      </c>
      <c r="B366">
        <f t="shared" si="4"/>
        <v>-3160.8320000000003</v>
      </c>
    </row>
    <row r="367" spans="1:2" x14ac:dyDescent="0.25">
      <c r="A367">
        <v>307</v>
      </c>
      <c r="B367">
        <f t="shared" si="4"/>
        <v>-3145.1539999999995</v>
      </c>
    </row>
    <row r="368" spans="1:2" x14ac:dyDescent="0.25">
      <c r="A368">
        <v>308</v>
      </c>
      <c r="B368">
        <f t="shared" si="4"/>
        <v>-3129.4759999999997</v>
      </c>
    </row>
    <row r="369" spans="1:2" x14ac:dyDescent="0.25">
      <c r="A369">
        <v>309</v>
      </c>
      <c r="B369">
        <f t="shared" si="4"/>
        <v>-3113.7979999999998</v>
      </c>
    </row>
    <row r="370" spans="1:2" x14ac:dyDescent="0.25">
      <c r="A370">
        <v>310</v>
      </c>
      <c r="B370">
        <f t="shared" si="4"/>
        <v>-3098.12</v>
      </c>
    </row>
    <row r="371" spans="1:2" x14ac:dyDescent="0.25">
      <c r="A371">
        <v>311</v>
      </c>
      <c r="B371">
        <f t="shared" si="4"/>
        <v>-3082.442</v>
      </c>
    </row>
    <row r="372" spans="1:2" x14ac:dyDescent="0.25">
      <c r="A372">
        <v>312</v>
      </c>
      <c r="B372">
        <f t="shared" si="4"/>
        <v>-3066.7640000000001</v>
      </c>
    </row>
    <row r="373" spans="1:2" x14ac:dyDescent="0.25">
      <c r="A373">
        <v>313</v>
      </c>
      <c r="B373">
        <f t="shared" si="4"/>
        <v>-3051.0860000000002</v>
      </c>
    </row>
    <row r="374" spans="1:2" x14ac:dyDescent="0.25">
      <c r="A374">
        <v>314</v>
      </c>
      <c r="B374">
        <f t="shared" si="4"/>
        <v>-3035.4080000000004</v>
      </c>
    </row>
    <row r="375" spans="1:2" x14ac:dyDescent="0.25">
      <c r="A375">
        <v>315</v>
      </c>
      <c r="B375">
        <f t="shared" si="4"/>
        <v>-3019.7299999999996</v>
      </c>
    </row>
    <row r="376" spans="1:2" x14ac:dyDescent="0.25">
      <c r="A376">
        <v>316</v>
      </c>
      <c r="B376">
        <f t="shared" si="4"/>
        <v>-3004.0519999999997</v>
      </c>
    </row>
    <row r="377" spans="1:2" x14ac:dyDescent="0.25">
      <c r="A377">
        <v>317</v>
      </c>
      <c r="B377">
        <f t="shared" si="4"/>
        <v>-2988.3739999999998</v>
      </c>
    </row>
    <row r="378" spans="1:2" x14ac:dyDescent="0.25">
      <c r="A378">
        <v>318</v>
      </c>
      <c r="B378">
        <f t="shared" si="4"/>
        <v>-2972.6959999999999</v>
      </c>
    </row>
    <row r="379" spans="1:2" x14ac:dyDescent="0.25">
      <c r="A379">
        <v>319</v>
      </c>
      <c r="B379">
        <f t="shared" si="4"/>
        <v>-2957.018</v>
      </c>
    </row>
    <row r="380" spans="1:2" x14ac:dyDescent="0.25">
      <c r="A380">
        <v>320</v>
      </c>
      <c r="B380">
        <f t="shared" si="4"/>
        <v>-2941.34</v>
      </c>
    </row>
    <row r="381" spans="1:2" x14ac:dyDescent="0.25">
      <c r="A381">
        <v>321</v>
      </c>
      <c r="B381">
        <f t="shared" ref="B381:B444" si="5">15.678*A381-7958.3</f>
        <v>-2925.6620000000003</v>
      </c>
    </row>
    <row r="382" spans="1:2" x14ac:dyDescent="0.25">
      <c r="A382">
        <v>322</v>
      </c>
      <c r="B382">
        <f t="shared" si="5"/>
        <v>-2909.9839999999995</v>
      </c>
    </row>
    <row r="383" spans="1:2" x14ac:dyDescent="0.25">
      <c r="A383">
        <v>323</v>
      </c>
      <c r="B383">
        <f t="shared" si="5"/>
        <v>-2894.3059999999996</v>
      </c>
    </row>
    <row r="384" spans="1:2" x14ac:dyDescent="0.25">
      <c r="A384">
        <v>324</v>
      </c>
      <c r="B384">
        <f t="shared" si="5"/>
        <v>-2878.6279999999997</v>
      </c>
    </row>
    <row r="385" spans="1:2" x14ac:dyDescent="0.25">
      <c r="A385">
        <v>325</v>
      </c>
      <c r="B385">
        <f t="shared" si="5"/>
        <v>-2862.95</v>
      </c>
    </row>
    <row r="386" spans="1:2" x14ac:dyDescent="0.25">
      <c r="A386">
        <v>326</v>
      </c>
      <c r="B386">
        <f t="shared" si="5"/>
        <v>-2847.2719999999999</v>
      </c>
    </row>
    <row r="387" spans="1:2" x14ac:dyDescent="0.25">
      <c r="A387">
        <v>327</v>
      </c>
      <c r="B387">
        <f t="shared" si="5"/>
        <v>-2831.5940000000001</v>
      </c>
    </row>
    <row r="388" spans="1:2" x14ac:dyDescent="0.25">
      <c r="A388">
        <v>328</v>
      </c>
      <c r="B388">
        <f t="shared" si="5"/>
        <v>-2815.9160000000002</v>
      </c>
    </row>
    <row r="389" spans="1:2" x14ac:dyDescent="0.25">
      <c r="A389">
        <v>329</v>
      </c>
      <c r="B389">
        <f t="shared" si="5"/>
        <v>-2800.2380000000003</v>
      </c>
    </row>
    <row r="390" spans="1:2" x14ac:dyDescent="0.25">
      <c r="A390">
        <v>330</v>
      </c>
      <c r="B390">
        <f t="shared" si="5"/>
        <v>-2784.5599999999995</v>
      </c>
    </row>
    <row r="391" spans="1:2" x14ac:dyDescent="0.25">
      <c r="A391">
        <v>331</v>
      </c>
      <c r="B391">
        <f t="shared" si="5"/>
        <v>-2768.8819999999996</v>
      </c>
    </row>
    <row r="392" spans="1:2" x14ac:dyDescent="0.25">
      <c r="A392">
        <v>332</v>
      </c>
      <c r="B392">
        <f t="shared" si="5"/>
        <v>-2753.2039999999997</v>
      </c>
    </row>
    <row r="393" spans="1:2" x14ac:dyDescent="0.25">
      <c r="A393">
        <v>333</v>
      </c>
      <c r="B393">
        <f t="shared" si="5"/>
        <v>-2737.5259999999998</v>
      </c>
    </row>
    <row r="394" spans="1:2" x14ac:dyDescent="0.25">
      <c r="A394">
        <v>334</v>
      </c>
      <c r="B394">
        <f t="shared" si="5"/>
        <v>-2721.848</v>
      </c>
    </row>
    <row r="395" spans="1:2" x14ac:dyDescent="0.25">
      <c r="A395">
        <v>335</v>
      </c>
      <c r="B395">
        <f t="shared" si="5"/>
        <v>-2706.17</v>
      </c>
    </row>
    <row r="396" spans="1:2" x14ac:dyDescent="0.25">
      <c r="A396">
        <v>336</v>
      </c>
      <c r="B396">
        <f t="shared" si="5"/>
        <v>-2690.4920000000002</v>
      </c>
    </row>
    <row r="397" spans="1:2" x14ac:dyDescent="0.25">
      <c r="A397">
        <v>337</v>
      </c>
      <c r="B397">
        <f t="shared" si="5"/>
        <v>-2674.8140000000003</v>
      </c>
    </row>
    <row r="398" spans="1:2" x14ac:dyDescent="0.25">
      <c r="A398">
        <v>338</v>
      </c>
      <c r="B398">
        <f t="shared" si="5"/>
        <v>-2659.1359999999995</v>
      </c>
    </row>
    <row r="399" spans="1:2" x14ac:dyDescent="0.25">
      <c r="A399">
        <v>339</v>
      </c>
      <c r="B399">
        <f t="shared" si="5"/>
        <v>-2643.4579999999996</v>
      </c>
    </row>
    <row r="400" spans="1:2" x14ac:dyDescent="0.25">
      <c r="A400">
        <v>340</v>
      </c>
      <c r="B400">
        <f t="shared" si="5"/>
        <v>-2627.7799999999997</v>
      </c>
    </row>
    <row r="401" spans="1:2" x14ac:dyDescent="0.25">
      <c r="A401">
        <v>341</v>
      </c>
      <c r="B401">
        <f t="shared" si="5"/>
        <v>-2612.1019999999999</v>
      </c>
    </row>
    <row r="402" spans="1:2" x14ac:dyDescent="0.25">
      <c r="A402">
        <v>342</v>
      </c>
      <c r="B402">
        <f t="shared" si="5"/>
        <v>-2596.424</v>
      </c>
    </row>
    <row r="403" spans="1:2" x14ac:dyDescent="0.25">
      <c r="A403">
        <v>343</v>
      </c>
      <c r="B403">
        <f t="shared" si="5"/>
        <v>-2580.7460000000001</v>
      </c>
    </row>
    <row r="404" spans="1:2" x14ac:dyDescent="0.25">
      <c r="A404">
        <v>344</v>
      </c>
      <c r="B404">
        <f t="shared" si="5"/>
        <v>-2565.0680000000002</v>
      </c>
    </row>
    <row r="405" spans="1:2" x14ac:dyDescent="0.25">
      <c r="A405">
        <v>345</v>
      </c>
      <c r="B405">
        <f t="shared" si="5"/>
        <v>-2549.3900000000003</v>
      </c>
    </row>
    <row r="406" spans="1:2" x14ac:dyDescent="0.25">
      <c r="A406">
        <v>346</v>
      </c>
      <c r="B406">
        <f t="shared" si="5"/>
        <v>-2533.7119999999995</v>
      </c>
    </row>
    <row r="407" spans="1:2" x14ac:dyDescent="0.25">
      <c r="A407">
        <v>347</v>
      </c>
      <c r="B407">
        <f t="shared" si="5"/>
        <v>-2518.0339999999997</v>
      </c>
    </row>
    <row r="408" spans="1:2" x14ac:dyDescent="0.25">
      <c r="A408">
        <v>348</v>
      </c>
      <c r="B408">
        <f t="shared" si="5"/>
        <v>-2502.3559999999998</v>
      </c>
    </row>
    <row r="409" spans="1:2" x14ac:dyDescent="0.25">
      <c r="A409">
        <v>349</v>
      </c>
      <c r="B409">
        <f t="shared" si="5"/>
        <v>-2486.6779999999999</v>
      </c>
    </row>
    <row r="410" spans="1:2" x14ac:dyDescent="0.25">
      <c r="A410">
        <v>350</v>
      </c>
      <c r="B410">
        <f t="shared" si="5"/>
        <v>-2471</v>
      </c>
    </row>
    <row r="411" spans="1:2" x14ac:dyDescent="0.25">
      <c r="A411">
        <v>351</v>
      </c>
      <c r="B411">
        <f t="shared" si="5"/>
        <v>-2455.3220000000001</v>
      </c>
    </row>
    <row r="412" spans="1:2" x14ac:dyDescent="0.25">
      <c r="A412">
        <v>352</v>
      </c>
      <c r="B412">
        <f t="shared" si="5"/>
        <v>-2439.6440000000002</v>
      </c>
    </row>
    <row r="413" spans="1:2" x14ac:dyDescent="0.25">
      <c r="A413">
        <v>353</v>
      </c>
      <c r="B413">
        <f t="shared" si="5"/>
        <v>-2423.9659999999994</v>
      </c>
    </row>
    <row r="414" spans="1:2" x14ac:dyDescent="0.25">
      <c r="A414">
        <v>354</v>
      </c>
      <c r="B414">
        <f t="shared" si="5"/>
        <v>-2408.2879999999996</v>
      </c>
    </row>
    <row r="415" spans="1:2" x14ac:dyDescent="0.25">
      <c r="A415">
        <v>355</v>
      </c>
      <c r="B415">
        <f t="shared" si="5"/>
        <v>-2392.6099999999997</v>
      </c>
    </row>
    <row r="416" spans="1:2" x14ac:dyDescent="0.25">
      <c r="A416">
        <v>356</v>
      </c>
      <c r="B416">
        <f t="shared" si="5"/>
        <v>-2376.9319999999998</v>
      </c>
    </row>
    <row r="417" spans="1:2" x14ac:dyDescent="0.25">
      <c r="A417">
        <v>357</v>
      </c>
      <c r="B417">
        <f t="shared" si="5"/>
        <v>-2361.2539999999999</v>
      </c>
    </row>
    <row r="418" spans="1:2" x14ac:dyDescent="0.25">
      <c r="A418">
        <v>358</v>
      </c>
      <c r="B418">
        <f t="shared" si="5"/>
        <v>-2345.576</v>
      </c>
    </row>
    <row r="419" spans="1:2" x14ac:dyDescent="0.25">
      <c r="A419">
        <v>359</v>
      </c>
      <c r="B419">
        <f t="shared" si="5"/>
        <v>-2329.8980000000001</v>
      </c>
    </row>
    <row r="420" spans="1:2" x14ac:dyDescent="0.25">
      <c r="A420">
        <v>360</v>
      </c>
      <c r="B420">
        <f t="shared" si="5"/>
        <v>-2314.2200000000003</v>
      </c>
    </row>
    <row r="421" spans="1:2" x14ac:dyDescent="0.25">
      <c r="A421">
        <v>361</v>
      </c>
      <c r="B421">
        <f t="shared" si="5"/>
        <v>-2298.5419999999995</v>
      </c>
    </row>
    <row r="422" spans="1:2" x14ac:dyDescent="0.25">
      <c r="A422">
        <v>362</v>
      </c>
      <c r="B422">
        <f t="shared" si="5"/>
        <v>-2282.8639999999996</v>
      </c>
    </row>
    <row r="423" spans="1:2" x14ac:dyDescent="0.25">
      <c r="A423">
        <v>363</v>
      </c>
      <c r="B423">
        <f t="shared" si="5"/>
        <v>-2267.1859999999997</v>
      </c>
    </row>
    <row r="424" spans="1:2" x14ac:dyDescent="0.25">
      <c r="A424">
        <v>364</v>
      </c>
      <c r="B424">
        <f t="shared" si="5"/>
        <v>-2251.5079999999998</v>
      </c>
    </row>
    <row r="425" spans="1:2" x14ac:dyDescent="0.25">
      <c r="A425">
        <v>365</v>
      </c>
      <c r="B425">
        <f t="shared" si="5"/>
        <v>-2235.83</v>
      </c>
    </row>
    <row r="426" spans="1:2" x14ac:dyDescent="0.25">
      <c r="A426">
        <v>366</v>
      </c>
      <c r="B426">
        <f t="shared" si="5"/>
        <v>-2220.152</v>
      </c>
    </row>
    <row r="427" spans="1:2" x14ac:dyDescent="0.25">
      <c r="A427">
        <v>367</v>
      </c>
      <c r="B427">
        <f t="shared" si="5"/>
        <v>-2204.4740000000002</v>
      </c>
    </row>
    <row r="428" spans="1:2" x14ac:dyDescent="0.25">
      <c r="A428">
        <v>368</v>
      </c>
      <c r="B428">
        <f t="shared" si="5"/>
        <v>-2188.7960000000003</v>
      </c>
    </row>
    <row r="429" spans="1:2" x14ac:dyDescent="0.25">
      <c r="A429">
        <v>369</v>
      </c>
      <c r="B429">
        <f t="shared" si="5"/>
        <v>-2173.1179999999995</v>
      </c>
    </row>
    <row r="430" spans="1:2" x14ac:dyDescent="0.25">
      <c r="A430">
        <v>370</v>
      </c>
      <c r="B430">
        <f t="shared" si="5"/>
        <v>-2157.4399999999996</v>
      </c>
    </row>
    <row r="431" spans="1:2" x14ac:dyDescent="0.25">
      <c r="A431">
        <v>371</v>
      </c>
      <c r="B431">
        <f t="shared" si="5"/>
        <v>-2141.7619999999997</v>
      </c>
    </row>
    <row r="432" spans="1:2" x14ac:dyDescent="0.25">
      <c r="A432">
        <v>372</v>
      </c>
      <c r="B432">
        <f t="shared" si="5"/>
        <v>-2126.0839999999998</v>
      </c>
    </row>
    <row r="433" spans="1:2" x14ac:dyDescent="0.25">
      <c r="A433">
        <v>373</v>
      </c>
      <c r="B433">
        <f t="shared" si="5"/>
        <v>-2110.4059999999999</v>
      </c>
    </row>
    <row r="434" spans="1:2" x14ac:dyDescent="0.25">
      <c r="A434">
        <v>374</v>
      </c>
      <c r="B434">
        <f t="shared" si="5"/>
        <v>-2094.7280000000001</v>
      </c>
    </row>
    <row r="435" spans="1:2" x14ac:dyDescent="0.25">
      <c r="A435">
        <v>375</v>
      </c>
      <c r="B435">
        <f t="shared" si="5"/>
        <v>-2079.0500000000002</v>
      </c>
    </row>
    <row r="436" spans="1:2" x14ac:dyDescent="0.25">
      <c r="A436">
        <v>376</v>
      </c>
      <c r="B436">
        <f t="shared" si="5"/>
        <v>-2063.3720000000003</v>
      </c>
    </row>
    <row r="437" spans="1:2" x14ac:dyDescent="0.25">
      <c r="A437">
        <v>377</v>
      </c>
      <c r="B437">
        <f t="shared" si="5"/>
        <v>-2047.6939999999995</v>
      </c>
    </row>
    <row r="438" spans="1:2" x14ac:dyDescent="0.25">
      <c r="A438">
        <v>378</v>
      </c>
      <c r="B438">
        <f t="shared" si="5"/>
        <v>-2032.0159999999996</v>
      </c>
    </row>
    <row r="439" spans="1:2" x14ac:dyDescent="0.25">
      <c r="A439">
        <v>379</v>
      </c>
      <c r="B439">
        <f t="shared" si="5"/>
        <v>-2016.3379999999997</v>
      </c>
    </row>
    <row r="440" spans="1:2" x14ac:dyDescent="0.25">
      <c r="A440">
        <v>380</v>
      </c>
      <c r="B440">
        <f t="shared" si="5"/>
        <v>-2000.6599999999999</v>
      </c>
    </row>
    <row r="441" spans="1:2" x14ac:dyDescent="0.25">
      <c r="A441">
        <v>381</v>
      </c>
      <c r="B441">
        <f t="shared" si="5"/>
        <v>-1984.982</v>
      </c>
    </row>
    <row r="442" spans="1:2" x14ac:dyDescent="0.25">
      <c r="A442">
        <v>382</v>
      </c>
      <c r="B442">
        <f t="shared" si="5"/>
        <v>-1969.3040000000001</v>
      </c>
    </row>
    <row r="443" spans="1:2" x14ac:dyDescent="0.25">
      <c r="A443">
        <v>383</v>
      </c>
      <c r="B443">
        <f t="shared" si="5"/>
        <v>-1953.6260000000002</v>
      </c>
    </row>
    <row r="444" spans="1:2" x14ac:dyDescent="0.25">
      <c r="A444">
        <v>384</v>
      </c>
      <c r="B444">
        <f t="shared" si="5"/>
        <v>-1937.9479999999994</v>
      </c>
    </row>
    <row r="445" spans="1:2" x14ac:dyDescent="0.25">
      <c r="A445">
        <v>385</v>
      </c>
      <c r="B445">
        <f t="shared" ref="B445:B508" si="6">15.678*A445-7958.3</f>
        <v>-1922.2699999999995</v>
      </c>
    </row>
    <row r="446" spans="1:2" x14ac:dyDescent="0.25">
      <c r="A446">
        <v>386</v>
      </c>
      <c r="B446">
        <f t="shared" si="6"/>
        <v>-1906.5919999999996</v>
      </c>
    </row>
    <row r="447" spans="1:2" x14ac:dyDescent="0.25">
      <c r="A447">
        <v>387</v>
      </c>
      <c r="B447">
        <f t="shared" si="6"/>
        <v>-1890.9139999999998</v>
      </c>
    </row>
    <row r="448" spans="1:2" x14ac:dyDescent="0.25">
      <c r="A448">
        <v>388</v>
      </c>
      <c r="B448">
        <f t="shared" si="6"/>
        <v>-1875.2359999999999</v>
      </c>
    </row>
    <row r="449" spans="1:2" x14ac:dyDescent="0.25">
      <c r="A449">
        <v>389</v>
      </c>
      <c r="B449">
        <f t="shared" si="6"/>
        <v>-1859.558</v>
      </c>
    </row>
    <row r="450" spans="1:2" x14ac:dyDescent="0.25">
      <c r="A450">
        <v>390</v>
      </c>
      <c r="B450">
        <f t="shared" si="6"/>
        <v>-1843.88</v>
      </c>
    </row>
    <row r="451" spans="1:2" x14ac:dyDescent="0.25">
      <c r="A451">
        <v>391</v>
      </c>
      <c r="B451">
        <f t="shared" si="6"/>
        <v>-1828.2020000000002</v>
      </c>
    </row>
    <row r="452" spans="1:2" x14ac:dyDescent="0.25">
      <c r="A452">
        <v>392</v>
      </c>
      <c r="B452">
        <f t="shared" si="6"/>
        <v>-1812.5239999999994</v>
      </c>
    </row>
    <row r="453" spans="1:2" x14ac:dyDescent="0.25">
      <c r="A453">
        <v>393</v>
      </c>
      <c r="B453">
        <f t="shared" si="6"/>
        <v>-1796.8459999999995</v>
      </c>
    </row>
    <row r="454" spans="1:2" x14ac:dyDescent="0.25">
      <c r="A454">
        <v>394</v>
      </c>
      <c r="B454">
        <f t="shared" si="6"/>
        <v>-1781.1679999999997</v>
      </c>
    </row>
    <row r="455" spans="1:2" x14ac:dyDescent="0.25">
      <c r="A455">
        <v>395</v>
      </c>
      <c r="B455">
        <f t="shared" si="6"/>
        <v>-1765.4899999999998</v>
      </c>
    </row>
    <row r="456" spans="1:2" x14ac:dyDescent="0.25">
      <c r="A456">
        <v>396</v>
      </c>
      <c r="B456">
        <f t="shared" si="6"/>
        <v>-1749.8119999999999</v>
      </c>
    </row>
    <row r="457" spans="1:2" x14ac:dyDescent="0.25">
      <c r="A457">
        <v>397</v>
      </c>
      <c r="B457">
        <f t="shared" si="6"/>
        <v>-1734.134</v>
      </c>
    </row>
    <row r="458" spans="1:2" x14ac:dyDescent="0.25">
      <c r="A458">
        <v>398</v>
      </c>
      <c r="B458">
        <f t="shared" si="6"/>
        <v>-1718.4560000000001</v>
      </c>
    </row>
    <row r="459" spans="1:2" x14ac:dyDescent="0.25">
      <c r="A459">
        <v>399</v>
      </c>
      <c r="B459">
        <f t="shared" si="6"/>
        <v>-1702.7780000000002</v>
      </c>
    </row>
    <row r="460" spans="1:2" x14ac:dyDescent="0.25">
      <c r="A460">
        <v>400</v>
      </c>
      <c r="B460">
        <f t="shared" si="6"/>
        <v>-1687.0999999999995</v>
      </c>
    </row>
    <row r="461" spans="1:2" x14ac:dyDescent="0.25">
      <c r="A461">
        <v>401</v>
      </c>
      <c r="B461">
        <f t="shared" si="6"/>
        <v>-1671.4219999999996</v>
      </c>
    </row>
    <row r="462" spans="1:2" x14ac:dyDescent="0.25">
      <c r="A462">
        <v>402</v>
      </c>
      <c r="B462">
        <f t="shared" si="6"/>
        <v>-1655.7439999999997</v>
      </c>
    </row>
    <row r="463" spans="1:2" x14ac:dyDescent="0.25">
      <c r="A463">
        <v>403</v>
      </c>
      <c r="B463">
        <f t="shared" si="6"/>
        <v>-1640.0659999999998</v>
      </c>
    </row>
    <row r="464" spans="1:2" x14ac:dyDescent="0.25">
      <c r="A464">
        <v>404</v>
      </c>
      <c r="B464">
        <f t="shared" si="6"/>
        <v>-1624.3879999999999</v>
      </c>
    </row>
    <row r="465" spans="1:2" x14ac:dyDescent="0.25">
      <c r="A465">
        <v>405</v>
      </c>
      <c r="B465">
        <f t="shared" si="6"/>
        <v>-1608.71</v>
      </c>
    </row>
    <row r="466" spans="1:2" x14ac:dyDescent="0.25">
      <c r="A466">
        <v>406</v>
      </c>
      <c r="B466">
        <f t="shared" si="6"/>
        <v>-1593.0320000000002</v>
      </c>
    </row>
    <row r="467" spans="1:2" x14ac:dyDescent="0.25">
      <c r="A467">
        <v>407</v>
      </c>
      <c r="B467">
        <f t="shared" si="6"/>
        <v>-1577.3540000000003</v>
      </c>
    </row>
    <row r="468" spans="1:2" x14ac:dyDescent="0.25">
      <c r="A468">
        <v>408</v>
      </c>
      <c r="B468">
        <f t="shared" si="6"/>
        <v>-1561.6759999999995</v>
      </c>
    </row>
    <row r="469" spans="1:2" x14ac:dyDescent="0.25">
      <c r="A469">
        <v>409</v>
      </c>
      <c r="B469">
        <f t="shared" si="6"/>
        <v>-1545.9979999999996</v>
      </c>
    </row>
    <row r="470" spans="1:2" x14ac:dyDescent="0.25">
      <c r="A470">
        <v>410</v>
      </c>
      <c r="B470">
        <f t="shared" si="6"/>
        <v>-1530.3199999999997</v>
      </c>
    </row>
    <row r="471" spans="1:2" x14ac:dyDescent="0.25">
      <c r="A471">
        <v>411</v>
      </c>
      <c r="B471">
        <f t="shared" si="6"/>
        <v>-1514.6419999999998</v>
      </c>
    </row>
    <row r="472" spans="1:2" x14ac:dyDescent="0.25">
      <c r="A472">
        <v>412</v>
      </c>
      <c r="B472">
        <f t="shared" si="6"/>
        <v>-1498.9639999999999</v>
      </c>
    </row>
    <row r="473" spans="1:2" x14ac:dyDescent="0.25">
      <c r="A473">
        <v>413</v>
      </c>
      <c r="B473">
        <f t="shared" si="6"/>
        <v>-1483.2860000000001</v>
      </c>
    </row>
    <row r="474" spans="1:2" x14ac:dyDescent="0.25">
      <c r="A474">
        <v>414</v>
      </c>
      <c r="B474">
        <f t="shared" si="6"/>
        <v>-1467.6080000000002</v>
      </c>
    </row>
    <row r="475" spans="1:2" x14ac:dyDescent="0.25">
      <c r="A475">
        <v>415</v>
      </c>
      <c r="B475">
        <f t="shared" si="6"/>
        <v>-1451.9300000000003</v>
      </c>
    </row>
    <row r="476" spans="1:2" x14ac:dyDescent="0.25">
      <c r="A476">
        <v>416</v>
      </c>
      <c r="B476">
        <f t="shared" si="6"/>
        <v>-1436.2519999999995</v>
      </c>
    </row>
    <row r="477" spans="1:2" x14ac:dyDescent="0.25">
      <c r="A477">
        <v>417</v>
      </c>
      <c r="B477">
        <f t="shared" si="6"/>
        <v>-1420.5739999999996</v>
      </c>
    </row>
    <row r="478" spans="1:2" x14ac:dyDescent="0.25">
      <c r="A478">
        <v>418</v>
      </c>
      <c r="B478">
        <f t="shared" si="6"/>
        <v>-1404.8959999999997</v>
      </c>
    </row>
    <row r="479" spans="1:2" x14ac:dyDescent="0.25">
      <c r="A479">
        <v>419</v>
      </c>
      <c r="B479">
        <f t="shared" si="6"/>
        <v>-1389.2179999999998</v>
      </c>
    </row>
    <row r="480" spans="1:2" x14ac:dyDescent="0.25">
      <c r="A480">
        <v>420</v>
      </c>
      <c r="B480">
        <f t="shared" si="6"/>
        <v>-1373.54</v>
      </c>
    </row>
    <row r="481" spans="1:2" x14ac:dyDescent="0.25">
      <c r="A481">
        <v>421</v>
      </c>
      <c r="B481">
        <f t="shared" si="6"/>
        <v>-1357.8620000000001</v>
      </c>
    </row>
    <row r="482" spans="1:2" x14ac:dyDescent="0.25">
      <c r="A482">
        <v>422</v>
      </c>
      <c r="B482">
        <f t="shared" si="6"/>
        <v>-1342.1840000000002</v>
      </c>
    </row>
    <row r="483" spans="1:2" x14ac:dyDescent="0.25">
      <c r="A483">
        <v>423</v>
      </c>
      <c r="B483">
        <f t="shared" si="6"/>
        <v>-1326.5059999999994</v>
      </c>
    </row>
    <row r="484" spans="1:2" x14ac:dyDescent="0.25">
      <c r="A484">
        <v>424</v>
      </c>
      <c r="B484">
        <f t="shared" si="6"/>
        <v>-1310.8279999999995</v>
      </c>
    </row>
    <row r="485" spans="1:2" x14ac:dyDescent="0.25">
      <c r="A485">
        <v>425</v>
      </c>
      <c r="B485">
        <f t="shared" si="6"/>
        <v>-1295.1499999999996</v>
      </c>
    </row>
    <row r="486" spans="1:2" x14ac:dyDescent="0.25">
      <c r="A486">
        <v>426</v>
      </c>
      <c r="B486">
        <f t="shared" si="6"/>
        <v>-1279.4719999999998</v>
      </c>
    </row>
    <row r="487" spans="1:2" x14ac:dyDescent="0.25">
      <c r="A487">
        <v>427</v>
      </c>
      <c r="B487">
        <f t="shared" si="6"/>
        <v>-1263.7939999999999</v>
      </c>
    </row>
    <row r="488" spans="1:2" x14ac:dyDescent="0.25">
      <c r="A488">
        <v>428</v>
      </c>
      <c r="B488">
        <f t="shared" si="6"/>
        <v>-1248.116</v>
      </c>
    </row>
    <row r="489" spans="1:2" x14ac:dyDescent="0.25">
      <c r="A489">
        <v>429</v>
      </c>
      <c r="B489">
        <f t="shared" si="6"/>
        <v>-1232.4380000000001</v>
      </c>
    </row>
    <row r="490" spans="1:2" x14ac:dyDescent="0.25">
      <c r="A490">
        <v>430</v>
      </c>
      <c r="B490">
        <f t="shared" si="6"/>
        <v>-1216.7600000000002</v>
      </c>
    </row>
    <row r="491" spans="1:2" x14ac:dyDescent="0.25">
      <c r="A491">
        <v>431</v>
      </c>
      <c r="B491">
        <f t="shared" si="6"/>
        <v>-1201.0819999999994</v>
      </c>
    </row>
    <row r="492" spans="1:2" x14ac:dyDescent="0.25">
      <c r="A492">
        <v>432</v>
      </c>
      <c r="B492">
        <f t="shared" si="6"/>
        <v>-1185.4039999999995</v>
      </c>
    </row>
    <row r="493" spans="1:2" x14ac:dyDescent="0.25">
      <c r="A493">
        <v>433</v>
      </c>
      <c r="B493">
        <f t="shared" si="6"/>
        <v>-1169.7259999999997</v>
      </c>
    </row>
    <row r="494" spans="1:2" x14ac:dyDescent="0.25">
      <c r="A494">
        <v>434</v>
      </c>
      <c r="B494">
        <f t="shared" si="6"/>
        <v>-1154.0479999999998</v>
      </c>
    </row>
    <row r="495" spans="1:2" x14ac:dyDescent="0.25">
      <c r="A495">
        <v>435</v>
      </c>
      <c r="B495">
        <f t="shared" si="6"/>
        <v>-1138.3699999999999</v>
      </c>
    </row>
    <row r="496" spans="1:2" x14ac:dyDescent="0.25">
      <c r="A496">
        <v>436</v>
      </c>
      <c r="B496">
        <f t="shared" si="6"/>
        <v>-1122.692</v>
      </c>
    </row>
    <row r="497" spans="1:2" x14ac:dyDescent="0.25">
      <c r="A497">
        <v>437</v>
      </c>
      <c r="B497">
        <f t="shared" si="6"/>
        <v>-1107.0140000000001</v>
      </c>
    </row>
    <row r="498" spans="1:2" x14ac:dyDescent="0.25">
      <c r="A498">
        <v>438</v>
      </c>
      <c r="B498">
        <f t="shared" si="6"/>
        <v>-1091.3360000000002</v>
      </c>
    </row>
    <row r="499" spans="1:2" x14ac:dyDescent="0.25">
      <c r="A499">
        <v>439</v>
      </c>
      <c r="B499">
        <f t="shared" si="6"/>
        <v>-1075.6579999999994</v>
      </c>
    </row>
    <row r="500" spans="1:2" x14ac:dyDescent="0.25">
      <c r="A500">
        <v>440</v>
      </c>
      <c r="B500">
        <f t="shared" si="6"/>
        <v>-1059.9799999999996</v>
      </c>
    </row>
    <row r="501" spans="1:2" x14ac:dyDescent="0.25">
      <c r="A501">
        <v>441</v>
      </c>
      <c r="B501">
        <f t="shared" si="6"/>
        <v>-1044.3019999999997</v>
      </c>
    </row>
    <row r="502" spans="1:2" x14ac:dyDescent="0.25">
      <c r="A502">
        <v>442</v>
      </c>
      <c r="B502">
        <f t="shared" si="6"/>
        <v>-1028.6239999999998</v>
      </c>
    </row>
    <row r="503" spans="1:2" x14ac:dyDescent="0.25">
      <c r="A503">
        <v>443</v>
      </c>
      <c r="B503">
        <f t="shared" si="6"/>
        <v>-1012.9459999999999</v>
      </c>
    </row>
    <row r="504" spans="1:2" x14ac:dyDescent="0.25">
      <c r="A504">
        <v>444</v>
      </c>
      <c r="B504">
        <f t="shared" si="6"/>
        <v>-997.26800000000003</v>
      </c>
    </row>
    <row r="505" spans="1:2" x14ac:dyDescent="0.25">
      <c r="A505">
        <v>445</v>
      </c>
      <c r="B505">
        <f t="shared" si="6"/>
        <v>-981.59000000000015</v>
      </c>
    </row>
    <row r="506" spans="1:2" x14ac:dyDescent="0.25">
      <c r="A506">
        <v>446</v>
      </c>
      <c r="B506">
        <f t="shared" si="6"/>
        <v>-965.91200000000026</v>
      </c>
    </row>
    <row r="507" spans="1:2" x14ac:dyDescent="0.25">
      <c r="A507">
        <v>447</v>
      </c>
      <c r="B507">
        <f t="shared" si="6"/>
        <v>-950.23399999999947</v>
      </c>
    </row>
    <row r="508" spans="1:2" x14ac:dyDescent="0.25">
      <c r="A508">
        <v>448</v>
      </c>
      <c r="B508">
        <f t="shared" si="6"/>
        <v>-934.55599999999959</v>
      </c>
    </row>
    <row r="509" spans="1:2" x14ac:dyDescent="0.25">
      <c r="A509">
        <v>449</v>
      </c>
      <c r="B509">
        <f t="shared" ref="B509:B572" si="7">15.678*A509-7958.3</f>
        <v>-918.8779999999997</v>
      </c>
    </row>
    <row r="510" spans="1:2" x14ac:dyDescent="0.25">
      <c r="A510">
        <v>450</v>
      </c>
      <c r="B510">
        <f t="shared" si="7"/>
        <v>-903.19999999999982</v>
      </c>
    </row>
    <row r="511" spans="1:2" x14ac:dyDescent="0.25">
      <c r="A511">
        <v>451</v>
      </c>
      <c r="B511">
        <f t="shared" si="7"/>
        <v>-887.52199999999993</v>
      </c>
    </row>
    <row r="512" spans="1:2" x14ac:dyDescent="0.25">
      <c r="A512">
        <v>452</v>
      </c>
      <c r="B512">
        <f t="shared" si="7"/>
        <v>-871.84400000000005</v>
      </c>
    </row>
    <row r="513" spans="1:2" x14ac:dyDescent="0.25">
      <c r="A513">
        <v>453</v>
      </c>
      <c r="B513">
        <f t="shared" si="7"/>
        <v>-856.16600000000017</v>
      </c>
    </row>
    <row r="514" spans="1:2" x14ac:dyDescent="0.25">
      <c r="A514">
        <v>454</v>
      </c>
      <c r="B514">
        <f t="shared" si="7"/>
        <v>-840.48799999999937</v>
      </c>
    </row>
    <row r="515" spans="1:2" x14ac:dyDescent="0.25">
      <c r="A515">
        <v>455</v>
      </c>
      <c r="B515">
        <f t="shared" si="7"/>
        <v>-824.80999999999949</v>
      </c>
    </row>
    <row r="516" spans="1:2" x14ac:dyDescent="0.25">
      <c r="A516">
        <v>456</v>
      </c>
      <c r="B516">
        <f t="shared" si="7"/>
        <v>-809.13199999999961</v>
      </c>
    </row>
    <row r="517" spans="1:2" x14ac:dyDescent="0.25">
      <c r="A517">
        <v>457</v>
      </c>
      <c r="B517">
        <f t="shared" si="7"/>
        <v>-793.45399999999972</v>
      </c>
    </row>
    <row r="518" spans="1:2" x14ac:dyDescent="0.25">
      <c r="A518">
        <v>458</v>
      </c>
      <c r="B518">
        <f t="shared" si="7"/>
        <v>-777.77599999999984</v>
      </c>
    </row>
    <row r="519" spans="1:2" x14ac:dyDescent="0.25">
      <c r="A519">
        <v>459</v>
      </c>
      <c r="B519">
        <f t="shared" si="7"/>
        <v>-762.09799999999996</v>
      </c>
    </row>
    <row r="520" spans="1:2" x14ac:dyDescent="0.25">
      <c r="A520">
        <v>460</v>
      </c>
      <c r="B520">
        <f t="shared" si="7"/>
        <v>-746.42000000000007</v>
      </c>
    </row>
    <row r="521" spans="1:2" x14ac:dyDescent="0.25">
      <c r="A521">
        <v>461</v>
      </c>
      <c r="B521">
        <f t="shared" si="7"/>
        <v>-730.74200000000019</v>
      </c>
    </row>
    <row r="522" spans="1:2" x14ac:dyDescent="0.25">
      <c r="A522">
        <v>462</v>
      </c>
      <c r="B522">
        <f t="shared" si="7"/>
        <v>-715.0639999999994</v>
      </c>
    </row>
    <row r="523" spans="1:2" x14ac:dyDescent="0.25">
      <c r="A523">
        <v>463</v>
      </c>
      <c r="B523">
        <f t="shared" si="7"/>
        <v>-699.38599999999951</v>
      </c>
    </row>
    <row r="524" spans="1:2" x14ac:dyDescent="0.25">
      <c r="A524">
        <v>464</v>
      </c>
      <c r="B524">
        <f t="shared" si="7"/>
        <v>-683.70799999999963</v>
      </c>
    </row>
    <row r="525" spans="1:2" x14ac:dyDescent="0.25">
      <c r="A525">
        <v>465</v>
      </c>
      <c r="B525">
        <f t="shared" si="7"/>
        <v>-668.02999999999975</v>
      </c>
    </row>
    <row r="526" spans="1:2" x14ac:dyDescent="0.25">
      <c r="A526">
        <v>466</v>
      </c>
      <c r="B526">
        <f t="shared" si="7"/>
        <v>-652.35199999999986</v>
      </c>
    </row>
    <row r="527" spans="1:2" x14ac:dyDescent="0.25">
      <c r="A527">
        <v>467</v>
      </c>
      <c r="B527">
        <f t="shared" si="7"/>
        <v>-636.67399999999998</v>
      </c>
    </row>
    <row r="528" spans="1:2" x14ac:dyDescent="0.25">
      <c r="A528">
        <v>468</v>
      </c>
      <c r="B528">
        <f t="shared" si="7"/>
        <v>-620.99600000000009</v>
      </c>
    </row>
    <row r="529" spans="1:2" x14ac:dyDescent="0.25">
      <c r="A529">
        <v>469</v>
      </c>
      <c r="B529">
        <f t="shared" si="7"/>
        <v>-605.31800000000021</v>
      </c>
    </row>
    <row r="530" spans="1:2" x14ac:dyDescent="0.25">
      <c r="A530">
        <v>470</v>
      </c>
      <c r="B530">
        <f t="shared" si="7"/>
        <v>-589.63999999999942</v>
      </c>
    </row>
    <row r="531" spans="1:2" x14ac:dyDescent="0.25">
      <c r="A531">
        <v>471</v>
      </c>
      <c r="B531">
        <f t="shared" si="7"/>
        <v>-573.96199999999953</v>
      </c>
    </row>
    <row r="532" spans="1:2" x14ac:dyDescent="0.25">
      <c r="A532">
        <v>472</v>
      </c>
      <c r="B532">
        <f t="shared" si="7"/>
        <v>-558.28399999999965</v>
      </c>
    </row>
    <row r="533" spans="1:2" x14ac:dyDescent="0.25">
      <c r="A533">
        <v>473</v>
      </c>
      <c r="B533">
        <f t="shared" si="7"/>
        <v>-542.60599999999977</v>
      </c>
    </row>
    <row r="534" spans="1:2" x14ac:dyDescent="0.25">
      <c r="A534">
        <v>474</v>
      </c>
      <c r="B534">
        <f t="shared" si="7"/>
        <v>-526.92799999999988</v>
      </c>
    </row>
    <row r="535" spans="1:2" x14ac:dyDescent="0.25">
      <c r="A535">
        <v>475</v>
      </c>
      <c r="B535">
        <f t="shared" si="7"/>
        <v>-511.25</v>
      </c>
    </row>
    <row r="536" spans="1:2" x14ac:dyDescent="0.25">
      <c r="A536">
        <v>476</v>
      </c>
      <c r="B536">
        <f t="shared" si="7"/>
        <v>-495.57200000000012</v>
      </c>
    </row>
    <row r="537" spans="1:2" x14ac:dyDescent="0.25">
      <c r="A537">
        <v>477</v>
      </c>
      <c r="B537">
        <f t="shared" si="7"/>
        <v>-479.89400000000023</v>
      </c>
    </row>
    <row r="538" spans="1:2" x14ac:dyDescent="0.25">
      <c r="A538">
        <v>478</v>
      </c>
      <c r="B538">
        <f t="shared" si="7"/>
        <v>-464.21599999999944</v>
      </c>
    </row>
    <row r="539" spans="1:2" x14ac:dyDescent="0.25">
      <c r="A539">
        <v>479</v>
      </c>
      <c r="B539">
        <f t="shared" si="7"/>
        <v>-448.53799999999956</v>
      </c>
    </row>
    <row r="540" spans="1:2" x14ac:dyDescent="0.25">
      <c r="A540">
        <v>480</v>
      </c>
      <c r="B540">
        <f t="shared" si="7"/>
        <v>-432.85999999999967</v>
      </c>
    </row>
    <row r="541" spans="1:2" x14ac:dyDescent="0.25">
      <c r="A541">
        <v>481</v>
      </c>
      <c r="B541">
        <f t="shared" si="7"/>
        <v>-417.18199999999979</v>
      </c>
    </row>
    <row r="542" spans="1:2" x14ac:dyDescent="0.25">
      <c r="A542">
        <v>482</v>
      </c>
      <c r="B542">
        <f t="shared" si="7"/>
        <v>-401.50399999999991</v>
      </c>
    </row>
    <row r="543" spans="1:2" x14ac:dyDescent="0.25">
      <c r="A543">
        <v>483</v>
      </c>
      <c r="B543">
        <f t="shared" si="7"/>
        <v>-385.82600000000002</v>
      </c>
    </row>
    <row r="544" spans="1:2" x14ac:dyDescent="0.25">
      <c r="A544">
        <v>484</v>
      </c>
      <c r="B544">
        <f t="shared" si="7"/>
        <v>-370.14800000000014</v>
      </c>
    </row>
    <row r="545" spans="1:2" x14ac:dyDescent="0.25">
      <c r="A545">
        <v>485</v>
      </c>
      <c r="B545">
        <f t="shared" si="7"/>
        <v>-354.46999999999935</v>
      </c>
    </row>
    <row r="546" spans="1:2" x14ac:dyDescent="0.25">
      <c r="A546">
        <v>486</v>
      </c>
      <c r="B546">
        <f t="shared" si="7"/>
        <v>-338.79199999999946</v>
      </c>
    </row>
    <row r="547" spans="1:2" x14ac:dyDescent="0.25">
      <c r="A547">
        <v>487</v>
      </c>
      <c r="B547">
        <f t="shared" si="7"/>
        <v>-323.11399999999958</v>
      </c>
    </row>
    <row r="548" spans="1:2" x14ac:dyDescent="0.25">
      <c r="A548">
        <v>488</v>
      </c>
      <c r="B548">
        <f t="shared" si="7"/>
        <v>-307.43599999999969</v>
      </c>
    </row>
    <row r="549" spans="1:2" x14ac:dyDescent="0.25">
      <c r="A549">
        <v>489</v>
      </c>
      <c r="B549">
        <f t="shared" si="7"/>
        <v>-291.75799999999981</v>
      </c>
    </row>
    <row r="550" spans="1:2" x14ac:dyDescent="0.25">
      <c r="A550">
        <v>490</v>
      </c>
      <c r="B550">
        <f t="shared" si="7"/>
        <v>-276.07999999999993</v>
      </c>
    </row>
    <row r="551" spans="1:2" x14ac:dyDescent="0.25">
      <c r="A551">
        <v>491</v>
      </c>
      <c r="B551">
        <f t="shared" si="7"/>
        <v>-260.40200000000004</v>
      </c>
    </row>
    <row r="552" spans="1:2" x14ac:dyDescent="0.25">
      <c r="A552">
        <v>492</v>
      </c>
      <c r="B552">
        <f t="shared" si="7"/>
        <v>-244.72400000000016</v>
      </c>
    </row>
    <row r="553" spans="1:2" x14ac:dyDescent="0.25">
      <c r="A553">
        <v>493</v>
      </c>
      <c r="B553">
        <f t="shared" si="7"/>
        <v>-229.04599999999937</v>
      </c>
    </row>
    <row r="554" spans="1:2" x14ac:dyDescent="0.25">
      <c r="A554">
        <v>494</v>
      </c>
      <c r="B554">
        <f t="shared" si="7"/>
        <v>-213.36799999999948</v>
      </c>
    </row>
    <row r="555" spans="1:2" x14ac:dyDescent="0.25">
      <c r="A555">
        <v>495</v>
      </c>
      <c r="B555">
        <f t="shared" si="7"/>
        <v>-197.6899999999996</v>
      </c>
    </row>
    <row r="556" spans="1:2" x14ac:dyDescent="0.25">
      <c r="A556">
        <v>496</v>
      </c>
      <c r="B556">
        <f t="shared" si="7"/>
        <v>-182.01199999999972</v>
      </c>
    </row>
    <row r="557" spans="1:2" x14ac:dyDescent="0.25">
      <c r="A557">
        <v>497</v>
      </c>
      <c r="B557">
        <f t="shared" si="7"/>
        <v>-166.33399999999983</v>
      </c>
    </row>
    <row r="558" spans="1:2" x14ac:dyDescent="0.25">
      <c r="A558">
        <v>498</v>
      </c>
      <c r="B558">
        <f t="shared" si="7"/>
        <v>-150.65599999999995</v>
      </c>
    </row>
    <row r="559" spans="1:2" x14ac:dyDescent="0.25">
      <c r="A559">
        <v>499</v>
      </c>
      <c r="B559">
        <f t="shared" si="7"/>
        <v>-134.97800000000007</v>
      </c>
    </row>
    <row r="560" spans="1:2" x14ac:dyDescent="0.25">
      <c r="A560">
        <v>500</v>
      </c>
      <c r="B560">
        <f t="shared" si="7"/>
        <v>-119.30000000000018</v>
      </c>
    </row>
    <row r="561" spans="1:2" x14ac:dyDescent="0.25">
      <c r="A561">
        <v>501</v>
      </c>
      <c r="B561">
        <f t="shared" si="7"/>
        <v>-103.62199999999939</v>
      </c>
    </row>
    <row r="562" spans="1:2" x14ac:dyDescent="0.25">
      <c r="A562">
        <v>502</v>
      </c>
      <c r="B562">
        <f t="shared" si="7"/>
        <v>-87.943999999999505</v>
      </c>
    </row>
    <row r="563" spans="1:2" x14ac:dyDescent="0.25">
      <c r="A563">
        <v>503</v>
      </c>
      <c r="B563">
        <f t="shared" si="7"/>
        <v>-72.265999999999622</v>
      </c>
    </row>
    <row r="564" spans="1:2" x14ac:dyDescent="0.25">
      <c r="A564">
        <v>504</v>
      </c>
      <c r="B564">
        <f t="shared" si="7"/>
        <v>-56.587999999999738</v>
      </c>
    </row>
    <row r="565" spans="1:2" x14ac:dyDescent="0.25">
      <c r="A565">
        <v>505</v>
      </c>
      <c r="B565">
        <f t="shared" si="7"/>
        <v>-40.909999999999854</v>
      </c>
    </row>
    <row r="566" spans="1:2" x14ac:dyDescent="0.25">
      <c r="A566">
        <v>506</v>
      </c>
      <c r="B566">
        <f t="shared" si="7"/>
        <v>-25.231999999999971</v>
      </c>
    </row>
    <row r="567" spans="1:2" x14ac:dyDescent="0.25">
      <c r="A567">
        <v>507</v>
      </c>
      <c r="B567">
        <f t="shared" si="7"/>
        <v>-9.5540000000000873</v>
      </c>
    </row>
    <row r="568" spans="1:2" x14ac:dyDescent="0.25">
      <c r="A568">
        <v>508</v>
      </c>
      <c r="B568">
        <f t="shared" si="7"/>
        <v>6.1239999999997963</v>
      </c>
    </row>
    <row r="569" spans="1:2" x14ac:dyDescent="0.25">
      <c r="A569">
        <v>509</v>
      </c>
      <c r="B569">
        <f t="shared" si="7"/>
        <v>21.802000000000589</v>
      </c>
    </row>
    <row r="570" spans="1:2" x14ac:dyDescent="0.25">
      <c r="A570">
        <v>510</v>
      </c>
      <c r="B570">
        <f t="shared" si="7"/>
        <v>37.480000000000473</v>
      </c>
    </row>
    <row r="571" spans="1:2" x14ac:dyDescent="0.25">
      <c r="A571">
        <v>511</v>
      </c>
      <c r="B571">
        <f t="shared" si="7"/>
        <v>53.158000000000357</v>
      </c>
    </row>
    <row r="572" spans="1:2" x14ac:dyDescent="0.25">
      <c r="A572">
        <v>512</v>
      </c>
      <c r="B572">
        <f t="shared" si="7"/>
        <v>68.83600000000024</v>
      </c>
    </row>
    <row r="573" spans="1:2" x14ac:dyDescent="0.25">
      <c r="A573">
        <v>513</v>
      </c>
      <c r="B573">
        <f t="shared" ref="B573:B636" si="8">15.678*A573-7958.3</f>
        <v>84.514000000000124</v>
      </c>
    </row>
    <row r="574" spans="1:2" x14ac:dyDescent="0.25">
      <c r="A574">
        <v>514</v>
      </c>
      <c r="B574">
        <f t="shared" si="8"/>
        <v>100.19200000000001</v>
      </c>
    </row>
    <row r="575" spans="1:2" x14ac:dyDescent="0.25">
      <c r="A575">
        <v>515</v>
      </c>
      <c r="B575">
        <f t="shared" si="8"/>
        <v>115.86999999999989</v>
      </c>
    </row>
    <row r="576" spans="1:2" x14ac:dyDescent="0.25">
      <c r="A576">
        <v>516</v>
      </c>
      <c r="B576">
        <f t="shared" si="8"/>
        <v>131.54800000000068</v>
      </c>
    </row>
    <row r="577" spans="1:2" x14ac:dyDescent="0.25">
      <c r="A577">
        <v>517</v>
      </c>
      <c r="B577">
        <f t="shared" si="8"/>
        <v>147.22600000000057</v>
      </c>
    </row>
    <row r="578" spans="1:2" x14ac:dyDescent="0.25">
      <c r="A578">
        <v>518</v>
      </c>
      <c r="B578">
        <f t="shared" si="8"/>
        <v>162.90400000000045</v>
      </c>
    </row>
    <row r="579" spans="1:2" x14ac:dyDescent="0.25">
      <c r="A579">
        <v>519</v>
      </c>
      <c r="B579">
        <f t="shared" si="8"/>
        <v>178.58200000000033</v>
      </c>
    </row>
    <row r="580" spans="1:2" x14ac:dyDescent="0.25">
      <c r="A580">
        <v>520</v>
      </c>
      <c r="B580">
        <f t="shared" si="8"/>
        <v>194.26000000000022</v>
      </c>
    </row>
    <row r="581" spans="1:2" x14ac:dyDescent="0.25">
      <c r="A581">
        <v>521</v>
      </c>
      <c r="B581">
        <f t="shared" si="8"/>
        <v>209.9380000000001</v>
      </c>
    </row>
    <row r="582" spans="1:2" x14ac:dyDescent="0.25">
      <c r="A582">
        <v>522</v>
      </c>
      <c r="B582">
        <f t="shared" si="8"/>
        <v>225.61599999999999</v>
      </c>
    </row>
    <row r="583" spans="1:2" x14ac:dyDescent="0.25">
      <c r="A583">
        <v>523</v>
      </c>
      <c r="B583">
        <f t="shared" si="8"/>
        <v>241.29400000000078</v>
      </c>
    </row>
    <row r="584" spans="1:2" x14ac:dyDescent="0.25">
      <c r="A584">
        <v>524</v>
      </c>
      <c r="B584">
        <f t="shared" si="8"/>
        <v>256.97200000000066</v>
      </c>
    </row>
    <row r="585" spans="1:2" x14ac:dyDescent="0.25">
      <c r="A585">
        <v>525</v>
      </c>
      <c r="B585">
        <f t="shared" si="8"/>
        <v>272.65000000000055</v>
      </c>
    </row>
    <row r="586" spans="1:2" x14ac:dyDescent="0.25">
      <c r="A586">
        <v>526</v>
      </c>
      <c r="B586">
        <f t="shared" si="8"/>
        <v>288.32800000000043</v>
      </c>
    </row>
    <row r="587" spans="1:2" x14ac:dyDescent="0.25">
      <c r="A587">
        <v>527</v>
      </c>
      <c r="B587">
        <f t="shared" si="8"/>
        <v>304.00600000000031</v>
      </c>
    </row>
    <row r="588" spans="1:2" x14ac:dyDescent="0.25">
      <c r="A588">
        <v>528</v>
      </c>
      <c r="B588">
        <f t="shared" si="8"/>
        <v>319.6840000000002</v>
      </c>
    </row>
    <row r="589" spans="1:2" x14ac:dyDescent="0.25">
      <c r="A589">
        <v>529</v>
      </c>
      <c r="B589">
        <f t="shared" si="8"/>
        <v>335.36200000000008</v>
      </c>
    </row>
    <row r="590" spans="1:2" x14ac:dyDescent="0.25">
      <c r="A590">
        <v>530</v>
      </c>
      <c r="B590">
        <f t="shared" si="8"/>
        <v>351.03999999999996</v>
      </c>
    </row>
    <row r="591" spans="1:2" x14ac:dyDescent="0.25">
      <c r="A591">
        <v>531</v>
      </c>
      <c r="B591">
        <f t="shared" si="8"/>
        <v>366.71799999999985</v>
      </c>
    </row>
    <row r="592" spans="1:2" x14ac:dyDescent="0.25">
      <c r="A592">
        <v>532</v>
      </c>
      <c r="B592">
        <f t="shared" si="8"/>
        <v>382.39599999999973</v>
      </c>
    </row>
    <row r="593" spans="1:2" x14ac:dyDescent="0.25">
      <c r="A593">
        <v>533</v>
      </c>
      <c r="B593">
        <f t="shared" si="8"/>
        <v>398.07399999999961</v>
      </c>
    </row>
    <row r="594" spans="1:2" x14ac:dyDescent="0.25">
      <c r="A594">
        <v>534</v>
      </c>
      <c r="B594">
        <f t="shared" si="8"/>
        <v>413.7519999999995</v>
      </c>
    </row>
    <row r="595" spans="1:2" x14ac:dyDescent="0.25">
      <c r="A595">
        <v>535</v>
      </c>
      <c r="B595">
        <f t="shared" si="8"/>
        <v>429.42999999999938</v>
      </c>
    </row>
    <row r="596" spans="1:2" x14ac:dyDescent="0.25">
      <c r="A596">
        <v>536</v>
      </c>
      <c r="B596">
        <f t="shared" si="8"/>
        <v>445.10800000000108</v>
      </c>
    </row>
    <row r="597" spans="1:2" x14ac:dyDescent="0.25">
      <c r="A597">
        <v>537</v>
      </c>
      <c r="B597">
        <f t="shared" si="8"/>
        <v>460.78600000000097</v>
      </c>
    </row>
    <row r="598" spans="1:2" x14ac:dyDescent="0.25">
      <c r="A598">
        <v>538</v>
      </c>
      <c r="B598">
        <f t="shared" si="8"/>
        <v>476.46400000000085</v>
      </c>
    </row>
    <row r="599" spans="1:2" x14ac:dyDescent="0.25">
      <c r="A599">
        <v>539</v>
      </c>
      <c r="B599">
        <f t="shared" si="8"/>
        <v>492.14200000000073</v>
      </c>
    </row>
    <row r="600" spans="1:2" x14ac:dyDescent="0.25">
      <c r="A600">
        <v>540</v>
      </c>
      <c r="B600">
        <f t="shared" si="8"/>
        <v>507.82000000000062</v>
      </c>
    </row>
    <row r="601" spans="1:2" x14ac:dyDescent="0.25">
      <c r="A601">
        <v>541</v>
      </c>
      <c r="B601">
        <f t="shared" si="8"/>
        <v>523.4980000000005</v>
      </c>
    </row>
    <row r="602" spans="1:2" x14ac:dyDescent="0.25">
      <c r="A602">
        <v>542</v>
      </c>
      <c r="B602">
        <f t="shared" si="8"/>
        <v>539.17600000000039</v>
      </c>
    </row>
    <row r="603" spans="1:2" x14ac:dyDescent="0.25">
      <c r="A603">
        <v>543</v>
      </c>
      <c r="B603">
        <f t="shared" si="8"/>
        <v>554.85400000000027</v>
      </c>
    </row>
    <row r="604" spans="1:2" x14ac:dyDescent="0.25">
      <c r="A604">
        <v>544</v>
      </c>
      <c r="B604">
        <f t="shared" si="8"/>
        <v>570.53200000000015</v>
      </c>
    </row>
    <row r="605" spans="1:2" x14ac:dyDescent="0.25">
      <c r="A605">
        <v>545</v>
      </c>
      <c r="B605">
        <f t="shared" si="8"/>
        <v>586.21</v>
      </c>
    </row>
    <row r="606" spans="1:2" x14ac:dyDescent="0.25">
      <c r="A606">
        <v>546</v>
      </c>
      <c r="B606">
        <f t="shared" si="8"/>
        <v>601.88799999999992</v>
      </c>
    </row>
    <row r="607" spans="1:2" x14ac:dyDescent="0.25">
      <c r="A607">
        <v>547</v>
      </c>
      <c r="B607">
        <f t="shared" si="8"/>
        <v>617.5659999999998</v>
      </c>
    </row>
    <row r="608" spans="1:2" x14ac:dyDescent="0.25">
      <c r="A608">
        <v>548</v>
      </c>
      <c r="B608">
        <f t="shared" si="8"/>
        <v>633.24399999999969</v>
      </c>
    </row>
    <row r="609" spans="1:2" x14ac:dyDescent="0.25">
      <c r="A609">
        <v>549</v>
      </c>
      <c r="B609">
        <f t="shared" si="8"/>
        <v>648.92199999999957</v>
      </c>
    </row>
    <row r="610" spans="1:2" x14ac:dyDescent="0.25">
      <c r="A610">
        <v>550</v>
      </c>
      <c r="B610">
        <f t="shared" si="8"/>
        <v>664.59999999999945</v>
      </c>
    </row>
    <row r="611" spans="1:2" x14ac:dyDescent="0.25">
      <c r="A611">
        <v>551</v>
      </c>
      <c r="B611">
        <f t="shared" si="8"/>
        <v>680.27800000000116</v>
      </c>
    </row>
    <row r="612" spans="1:2" x14ac:dyDescent="0.25">
      <c r="A612">
        <v>552</v>
      </c>
      <c r="B612">
        <f t="shared" si="8"/>
        <v>695.95600000000104</v>
      </c>
    </row>
    <row r="613" spans="1:2" x14ac:dyDescent="0.25">
      <c r="A613">
        <v>553</v>
      </c>
      <c r="B613">
        <f t="shared" si="8"/>
        <v>711.63400000000092</v>
      </c>
    </row>
    <row r="614" spans="1:2" x14ac:dyDescent="0.25">
      <c r="A614">
        <v>554</v>
      </c>
      <c r="B614">
        <f t="shared" si="8"/>
        <v>727.31200000000081</v>
      </c>
    </row>
    <row r="615" spans="1:2" x14ac:dyDescent="0.25">
      <c r="A615">
        <v>555</v>
      </c>
      <c r="B615">
        <f t="shared" si="8"/>
        <v>742.99000000000069</v>
      </c>
    </row>
    <row r="616" spans="1:2" x14ac:dyDescent="0.25">
      <c r="A616">
        <v>556</v>
      </c>
      <c r="B616">
        <f t="shared" si="8"/>
        <v>758.66800000000057</v>
      </c>
    </row>
    <row r="617" spans="1:2" x14ac:dyDescent="0.25">
      <c r="A617">
        <v>557</v>
      </c>
      <c r="B617">
        <f t="shared" si="8"/>
        <v>774.34600000000046</v>
      </c>
    </row>
    <row r="618" spans="1:2" x14ac:dyDescent="0.25">
      <c r="A618">
        <v>558</v>
      </c>
      <c r="B618">
        <f t="shared" si="8"/>
        <v>790.02400000000034</v>
      </c>
    </row>
    <row r="619" spans="1:2" x14ac:dyDescent="0.25">
      <c r="A619">
        <v>559</v>
      </c>
      <c r="B619">
        <f t="shared" si="8"/>
        <v>805.70200000000023</v>
      </c>
    </row>
    <row r="620" spans="1:2" x14ac:dyDescent="0.25">
      <c r="A620">
        <v>560</v>
      </c>
      <c r="B620">
        <f t="shared" si="8"/>
        <v>821.38000000000011</v>
      </c>
    </row>
    <row r="621" spans="1:2" x14ac:dyDescent="0.25">
      <c r="A621">
        <v>561</v>
      </c>
      <c r="B621">
        <f t="shared" si="8"/>
        <v>837.05799999999999</v>
      </c>
    </row>
    <row r="622" spans="1:2" x14ac:dyDescent="0.25">
      <c r="A622">
        <v>562</v>
      </c>
      <c r="B622">
        <f t="shared" si="8"/>
        <v>852.73599999999988</v>
      </c>
    </row>
    <row r="623" spans="1:2" x14ac:dyDescent="0.25">
      <c r="A623">
        <v>563</v>
      </c>
      <c r="B623">
        <f t="shared" si="8"/>
        <v>868.41399999999976</v>
      </c>
    </row>
    <row r="624" spans="1:2" x14ac:dyDescent="0.25">
      <c r="A624">
        <v>564</v>
      </c>
      <c r="B624">
        <f t="shared" si="8"/>
        <v>884.09199999999964</v>
      </c>
    </row>
    <row r="625" spans="1:2" x14ac:dyDescent="0.25">
      <c r="A625">
        <v>565</v>
      </c>
      <c r="B625">
        <f t="shared" si="8"/>
        <v>899.76999999999953</v>
      </c>
    </row>
    <row r="626" spans="1:2" x14ac:dyDescent="0.25">
      <c r="A626">
        <v>566</v>
      </c>
      <c r="B626">
        <f t="shared" si="8"/>
        <v>915.44799999999941</v>
      </c>
    </row>
    <row r="627" spans="1:2" x14ac:dyDescent="0.25">
      <c r="A627">
        <v>567</v>
      </c>
      <c r="B627">
        <f t="shared" si="8"/>
        <v>931.12600000000111</v>
      </c>
    </row>
    <row r="628" spans="1:2" x14ac:dyDescent="0.25">
      <c r="A628">
        <v>568</v>
      </c>
      <c r="B628">
        <f t="shared" si="8"/>
        <v>946.804000000001</v>
      </c>
    </row>
    <row r="629" spans="1:2" x14ac:dyDescent="0.25">
      <c r="A629">
        <v>569</v>
      </c>
      <c r="B629">
        <f t="shared" si="8"/>
        <v>962.48200000000088</v>
      </c>
    </row>
    <row r="630" spans="1:2" x14ac:dyDescent="0.25">
      <c r="A630">
        <v>570</v>
      </c>
      <c r="B630">
        <f t="shared" si="8"/>
        <v>978.16000000000076</v>
      </c>
    </row>
    <row r="631" spans="1:2" x14ac:dyDescent="0.25">
      <c r="A631">
        <v>571</v>
      </c>
      <c r="B631">
        <f t="shared" si="8"/>
        <v>993.83800000000065</v>
      </c>
    </row>
    <row r="632" spans="1:2" x14ac:dyDescent="0.25">
      <c r="A632">
        <v>572</v>
      </c>
      <c r="B632">
        <f t="shared" si="8"/>
        <v>1009.5160000000005</v>
      </c>
    </row>
    <row r="633" spans="1:2" x14ac:dyDescent="0.25">
      <c r="A633">
        <v>573</v>
      </c>
      <c r="B633">
        <f t="shared" si="8"/>
        <v>1025.1940000000004</v>
      </c>
    </row>
    <row r="634" spans="1:2" x14ac:dyDescent="0.25">
      <c r="A634">
        <v>574</v>
      </c>
      <c r="B634">
        <f t="shared" si="8"/>
        <v>1040.8720000000003</v>
      </c>
    </row>
    <row r="635" spans="1:2" x14ac:dyDescent="0.25">
      <c r="A635">
        <v>575</v>
      </c>
      <c r="B635">
        <f t="shared" si="8"/>
        <v>1056.5500000000002</v>
      </c>
    </row>
    <row r="636" spans="1:2" x14ac:dyDescent="0.25">
      <c r="A636">
        <v>576</v>
      </c>
      <c r="B636">
        <f t="shared" si="8"/>
        <v>1072.2280000000001</v>
      </c>
    </row>
    <row r="637" spans="1:2" x14ac:dyDescent="0.25">
      <c r="A637">
        <v>577</v>
      </c>
      <c r="B637">
        <f t="shared" ref="B637:B660" si="9">15.678*A637-7958.3</f>
        <v>1087.9059999999999</v>
      </c>
    </row>
    <row r="638" spans="1:2" x14ac:dyDescent="0.25">
      <c r="A638">
        <v>578</v>
      </c>
      <c r="B638">
        <f t="shared" si="9"/>
        <v>1103.5839999999998</v>
      </c>
    </row>
    <row r="639" spans="1:2" x14ac:dyDescent="0.25">
      <c r="A639">
        <v>579</v>
      </c>
      <c r="B639">
        <f t="shared" si="9"/>
        <v>1119.2619999999997</v>
      </c>
    </row>
    <row r="640" spans="1:2" x14ac:dyDescent="0.25">
      <c r="A640">
        <v>580</v>
      </c>
      <c r="B640">
        <f t="shared" si="9"/>
        <v>1134.9399999999996</v>
      </c>
    </row>
    <row r="641" spans="1:2" x14ac:dyDescent="0.25">
      <c r="A641">
        <v>581</v>
      </c>
      <c r="B641">
        <f t="shared" si="9"/>
        <v>1150.6179999999995</v>
      </c>
    </row>
    <row r="642" spans="1:2" x14ac:dyDescent="0.25">
      <c r="A642">
        <v>582</v>
      </c>
      <c r="B642">
        <f t="shared" si="9"/>
        <v>1166.2960000000012</v>
      </c>
    </row>
    <row r="643" spans="1:2" x14ac:dyDescent="0.25">
      <c r="A643">
        <v>583</v>
      </c>
      <c r="B643">
        <f t="shared" si="9"/>
        <v>1181.9740000000011</v>
      </c>
    </row>
    <row r="644" spans="1:2" x14ac:dyDescent="0.25">
      <c r="A644">
        <v>584</v>
      </c>
      <c r="B644">
        <f t="shared" si="9"/>
        <v>1197.652000000001</v>
      </c>
    </row>
    <row r="645" spans="1:2" x14ac:dyDescent="0.25">
      <c r="A645">
        <v>585</v>
      </c>
      <c r="B645">
        <f t="shared" si="9"/>
        <v>1213.3300000000008</v>
      </c>
    </row>
    <row r="646" spans="1:2" x14ac:dyDescent="0.25">
      <c r="A646">
        <v>586</v>
      </c>
      <c r="B646">
        <f t="shared" si="9"/>
        <v>1229.0080000000007</v>
      </c>
    </row>
    <row r="647" spans="1:2" x14ac:dyDescent="0.25">
      <c r="A647">
        <v>587</v>
      </c>
      <c r="B647">
        <f t="shared" si="9"/>
        <v>1244.6860000000006</v>
      </c>
    </row>
    <row r="648" spans="1:2" x14ac:dyDescent="0.25">
      <c r="A648">
        <v>588</v>
      </c>
      <c r="B648">
        <f t="shared" si="9"/>
        <v>1260.3640000000005</v>
      </c>
    </row>
    <row r="649" spans="1:2" x14ac:dyDescent="0.25">
      <c r="A649">
        <v>589</v>
      </c>
      <c r="B649">
        <f t="shared" si="9"/>
        <v>1276.0420000000004</v>
      </c>
    </row>
    <row r="650" spans="1:2" x14ac:dyDescent="0.25">
      <c r="A650">
        <v>590</v>
      </c>
      <c r="B650">
        <f t="shared" si="9"/>
        <v>1291.7200000000003</v>
      </c>
    </row>
    <row r="651" spans="1:2" x14ac:dyDescent="0.25">
      <c r="A651">
        <v>591</v>
      </c>
      <c r="B651">
        <f t="shared" si="9"/>
        <v>1307.3980000000001</v>
      </c>
    </row>
    <row r="652" spans="1:2" x14ac:dyDescent="0.25">
      <c r="A652">
        <v>592</v>
      </c>
      <c r="B652">
        <f t="shared" si="9"/>
        <v>1323.076</v>
      </c>
    </row>
    <row r="653" spans="1:2" x14ac:dyDescent="0.25">
      <c r="A653">
        <v>593</v>
      </c>
      <c r="B653">
        <f t="shared" si="9"/>
        <v>1338.7539999999999</v>
      </c>
    </row>
    <row r="654" spans="1:2" x14ac:dyDescent="0.25">
      <c r="A654">
        <v>594</v>
      </c>
      <c r="B654">
        <f t="shared" si="9"/>
        <v>1354.4319999999998</v>
      </c>
    </row>
    <row r="655" spans="1:2" x14ac:dyDescent="0.25">
      <c r="A655">
        <v>595</v>
      </c>
      <c r="B655">
        <f t="shared" si="9"/>
        <v>1370.1099999999997</v>
      </c>
    </row>
    <row r="656" spans="1:2" x14ac:dyDescent="0.25">
      <c r="A656">
        <v>596</v>
      </c>
      <c r="B656">
        <f t="shared" si="9"/>
        <v>1385.7879999999996</v>
      </c>
    </row>
    <row r="657" spans="1:2" x14ac:dyDescent="0.25">
      <c r="A657">
        <v>597</v>
      </c>
      <c r="B657">
        <f t="shared" si="9"/>
        <v>1401.4659999999994</v>
      </c>
    </row>
    <row r="658" spans="1:2" x14ac:dyDescent="0.25">
      <c r="A658">
        <v>598</v>
      </c>
      <c r="B658">
        <f t="shared" si="9"/>
        <v>1417.1440000000011</v>
      </c>
    </row>
    <row r="659" spans="1:2" x14ac:dyDescent="0.25">
      <c r="A659">
        <v>599</v>
      </c>
      <c r="B659">
        <f t="shared" si="9"/>
        <v>1432.822000000001</v>
      </c>
    </row>
    <row r="660" spans="1:2" x14ac:dyDescent="0.25">
      <c r="A660">
        <v>600</v>
      </c>
      <c r="B660">
        <f t="shared" si="9"/>
        <v>1448.5000000000009</v>
      </c>
    </row>
    <row r="661" spans="1:2" x14ac:dyDescent="0.25">
      <c r="A661">
        <v>601</v>
      </c>
      <c r="B661">
        <f>3.1863*A661-597.2</f>
        <v>1317.7663</v>
      </c>
    </row>
    <row r="662" spans="1:2" x14ac:dyDescent="0.25">
      <c r="A662">
        <v>602</v>
      </c>
      <c r="B662">
        <f>3.1863*A662-597.2</f>
        <v>1320.9526000000001</v>
      </c>
    </row>
    <row r="663" spans="1:2" x14ac:dyDescent="0.25">
      <c r="A663">
        <v>603</v>
      </c>
      <c r="B663">
        <f t="shared" ref="B663:B726" si="10">3.1863*A663-597.2</f>
        <v>1324.1388999999999</v>
      </c>
    </row>
    <row r="664" spans="1:2" x14ac:dyDescent="0.25">
      <c r="A664">
        <v>604</v>
      </c>
      <c r="B664">
        <f t="shared" si="10"/>
        <v>1327.3252</v>
      </c>
    </row>
    <row r="665" spans="1:2" x14ac:dyDescent="0.25">
      <c r="A665">
        <v>605</v>
      </c>
      <c r="B665">
        <f t="shared" si="10"/>
        <v>1330.5115000000001</v>
      </c>
    </row>
    <row r="666" spans="1:2" x14ac:dyDescent="0.25">
      <c r="A666">
        <v>606</v>
      </c>
      <c r="B666">
        <f t="shared" si="10"/>
        <v>1333.6978000000001</v>
      </c>
    </row>
    <row r="667" spans="1:2" x14ac:dyDescent="0.25">
      <c r="A667">
        <v>607</v>
      </c>
      <c r="B667">
        <f t="shared" si="10"/>
        <v>1336.8841</v>
      </c>
    </row>
    <row r="668" spans="1:2" x14ac:dyDescent="0.25">
      <c r="A668">
        <v>608</v>
      </c>
      <c r="B668">
        <f t="shared" si="10"/>
        <v>1340.0704000000001</v>
      </c>
    </row>
    <row r="669" spans="1:2" x14ac:dyDescent="0.25">
      <c r="A669">
        <v>609</v>
      </c>
      <c r="B669">
        <f t="shared" si="10"/>
        <v>1343.2567000000001</v>
      </c>
    </row>
    <row r="670" spans="1:2" x14ac:dyDescent="0.25">
      <c r="A670">
        <v>610</v>
      </c>
      <c r="B670">
        <f t="shared" si="10"/>
        <v>1346.443</v>
      </c>
    </row>
    <row r="671" spans="1:2" x14ac:dyDescent="0.25">
      <c r="A671">
        <v>611</v>
      </c>
      <c r="B671">
        <f t="shared" si="10"/>
        <v>1349.6293000000001</v>
      </c>
    </row>
    <row r="672" spans="1:2" x14ac:dyDescent="0.25">
      <c r="A672">
        <v>612</v>
      </c>
      <c r="B672">
        <f t="shared" si="10"/>
        <v>1352.8156000000001</v>
      </c>
    </row>
    <row r="673" spans="1:2" x14ac:dyDescent="0.25">
      <c r="A673">
        <v>613</v>
      </c>
      <c r="B673">
        <f t="shared" si="10"/>
        <v>1356.0019</v>
      </c>
    </row>
    <row r="674" spans="1:2" x14ac:dyDescent="0.25">
      <c r="A674">
        <v>614</v>
      </c>
      <c r="B674">
        <f t="shared" si="10"/>
        <v>1359.1882000000001</v>
      </c>
    </row>
    <row r="675" spans="1:2" x14ac:dyDescent="0.25">
      <c r="A675">
        <v>615</v>
      </c>
      <c r="B675">
        <f t="shared" si="10"/>
        <v>1362.3745000000001</v>
      </c>
    </row>
    <row r="676" spans="1:2" x14ac:dyDescent="0.25">
      <c r="A676">
        <v>616</v>
      </c>
      <c r="B676">
        <f t="shared" si="10"/>
        <v>1365.5608</v>
      </c>
    </row>
    <row r="677" spans="1:2" x14ac:dyDescent="0.25">
      <c r="A677">
        <v>617</v>
      </c>
      <c r="B677">
        <f t="shared" si="10"/>
        <v>1368.7471</v>
      </c>
    </row>
    <row r="678" spans="1:2" x14ac:dyDescent="0.25">
      <c r="A678">
        <v>618</v>
      </c>
      <c r="B678">
        <f t="shared" si="10"/>
        <v>1371.9334000000001</v>
      </c>
    </row>
    <row r="679" spans="1:2" x14ac:dyDescent="0.25">
      <c r="A679">
        <v>619</v>
      </c>
      <c r="B679">
        <f t="shared" si="10"/>
        <v>1375.1197</v>
      </c>
    </row>
    <row r="680" spans="1:2" x14ac:dyDescent="0.25">
      <c r="A680">
        <v>620</v>
      </c>
      <c r="B680">
        <f t="shared" si="10"/>
        <v>1378.306</v>
      </c>
    </row>
    <row r="681" spans="1:2" x14ac:dyDescent="0.25">
      <c r="A681">
        <v>621</v>
      </c>
      <c r="B681">
        <f t="shared" si="10"/>
        <v>1381.4923000000001</v>
      </c>
    </row>
    <row r="682" spans="1:2" x14ac:dyDescent="0.25">
      <c r="A682">
        <v>622</v>
      </c>
      <c r="B682">
        <f t="shared" si="10"/>
        <v>1384.6786</v>
      </c>
    </row>
    <row r="683" spans="1:2" x14ac:dyDescent="0.25">
      <c r="A683">
        <v>623</v>
      </c>
      <c r="B683">
        <f t="shared" si="10"/>
        <v>1387.8649</v>
      </c>
    </row>
    <row r="684" spans="1:2" x14ac:dyDescent="0.25">
      <c r="A684">
        <v>624</v>
      </c>
      <c r="B684">
        <f t="shared" si="10"/>
        <v>1391.0512000000001</v>
      </c>
    </row>
    <row r="685" spans="1:2" x14ac:dyDescent="0.25">
      <c r="A685">
        <v>625</v>
      </c>
      <c r="B685">
        <f t="shared" si="10"/>
        <v>1394.2375</v>
      </c>
    </row>
    <row r="686" spans="1:2" x14ac:dyDescent="0.25">
      <c r="A686">
        <v>626</v>
      </c>
      <c r="B686">
        <f t="shared" si="10"/>
        <v>1397.4238</v>
      </c>
    </row>
    <row r="687" spans="1:2" x14ac:dyDescent="0.25">
      <c r="A687">
        <v>627</v>
      </c>
      <c r="B687">
        <f t="shared" si="10"/>
        <v>1400.6101000000001</v>
      </c>
    </row>
    <row r="688" spans="1:2" x14ac:dyDescent="0.25">
      <c r="A688">
        <v>628</v>
      </c>
      <c r="B688">
        <f t="shared" si="10"/>
        <v>1403.7963999999999</v>
      </c>
    </row>
    <row r="689" spans="1:2" x14ac:dyDescent="0.25">
      <c r="A689">
        <v>629</v>
      </c>
      <c r="B689">
        <f t="shared" si="10"/>
        <v>1406.9827</v>
      </c>
    </row>
    <row r="690" spans="1:2" x14ac:dyDescent="0.25">
      <c r="A690">
        <v>630</v>
      </c>
      <c r="B690">
        <f t="shared" si="10"/>
        <v>1410.1690000000001</v>
      </c>
    </row>
    <row r="691" spans="1:2" x14ac:dyDescent="0.25">
      <c r="A691">
        <v>631</v>
      </c>
      <c r="B691">
        <f t="shared" si="10"/>
        <v>1413.3552999999999</v>
      </c>
    </row>
    <row r="692" spans="1:2" x14ac:dyDescent="0.25">
      <c r="A692">
        <v>632</v>
      </c>
      <c r="B692">
        <f t="shared" si="10"/>
        <v>1416.5416</v>
      </c>
    </row>
    <row r="693" spans="1:2" x14ac:dyDescent="0.25">
      <c r="A693">
        <v>633</v>
      </c>
      <c r="B693">
        <f t="shared" si="10"/>
        <v>1419.7279000000001</v>
      </c>
    </row>
    <row r="694" spans="1:2" x14ac:dyDescent="0.25">
      <c r="A694">
        <v>634</v>
      </c>
      <c r="B694">
        <f t="shared" si="10"/>
        <v>1422.9141999999999</v>
      </c>
    </row>
    <row r="695" spans="1:2" x14ac:dyDescent="0.25">
      <c r="A695">
        <v>635</v>
      </c>
      <c r="B695">
        <f t="shared" si="10"/>
        <v>1426.1005</v>
      </c>
    </row>
    <row r="696" spans="1:2" x14ac:dyDescent="0.25">
      <c r="A696">
        <v>636</v>
      </c>
      <c r="B696">
        <f t="shared" si="10"/>
        <v>1429.2868000000001</v>
      </c>
    </row>
    <row r="697" spans="1:2" x14ac:dyDescent="0.25">
      <c r="A697">
        <v>637</v>
      </c>
      <c r="B697">
        <f t="shared" si="10"/>
        <v>1432.4730999999999</v>
      </c>
    </row>
    <row r="698" spans="1:2" x14ac:dyDescent="0.25">
      <c r="A698">
        <v>638</v>
      </c>
      <c r="B698">
        <f t="shared" si="10"/>
        <v>1435.6594</v>
      </c>
    </row>
    <row r="699" spans="1:2" x14ac:dyDescent="0.25">
      <c r="A699">
        <v>639</v>
      </c>
      <c r="B699">
        <f t="shared" si="10"/>
        <v>1438.8457000000001</v>
      </c>
    </row>
    <row r="700" spans="1:2" x14ac:dyDescent="0.25">
      <c r="A700">
        <v>640</v>
      </c>
      <c r="B700">
        <f t="shared" si="10"/>
        <v>1442.0319999999999</v>
      </c>
    </row>
    <row r="701" spans="1:2" x14ac:dyDescent="0.25">
      <c r="A701">
        <v>641</v>
      </c>
      <c r="B701">
        <f t="shared" si="10"/>
        <v>1445.2183</v>
      </c>
    </row>
    <row r="702" spans="1:2" x14ac:dyDescent="0.25">
      <c r="A702">
        <v>642</v>
      </c>
      <c r="B702">
        <f t="shared" si="10"/>
        <v>1448.4046000000001</v>
      </c>
    </row>
    <row r="703" spans="1:2" x14ac:dyDescent="0.25">
      <c r="A703">
        <v>643</v>
      </c>
      <c r="B703">
        <f t="shared" si="10"/>
        <v>1451.5908999999999</v>
      </c>
    </row>
    <row r="704" spans="1:2" x14ac:dyDescent="0.25">
      <c r="A704">
        <v>644</v>
      </c>
      <c r="B704">
        <f t="shared" si="10"/>
        <v>1454.7772000000002</v>
      </c>
    </row>
    <row r="705" spans="1:2" x14ac:dyDescent="0.25">
      <c r="A705">
        <v>645</v>
      </c>
      <c r="B705">
        <f t="shared" si="10"/>
        <v>1457.9635000000001</v>
      </c>
    </row>
    <row r="706" spans="1:2" x14ac:dyDescent="0.25">
      <c r="A706">
        <v>646</v>
      </c>
      <c r="B706">
        <f t="shared" si="10"/>
        <v>1461.1497999999999</v>
      </c>
    </row>
    <row r="707" spans="1:2" x14ac:dyDescent="0.25">
      <c r="A707">
        <v>647</v>
      </c>
      <c r="B707">
        <f t="shared" si="10"/>
        <v>1464.3361000000002</v>
      </c>
    </row>
    <row r="708" spans="1:2" x14ac:dyDescent="0.25">
      <c r="A708">
        <v>648</v>
      </c>
      <c r="B708">
        <f t="shared" si="10"/>
        <v>1467.5224000000001</v>
      </c>
    </row>
    <row r="709" spans="1:2" x14ac:dyDescent="0.25">
      <c r="A709">
        <v>649</v>
      </c>
      <c r="B709">
        <f t="shared" si="10"/>
        <v>1470.7086999999999</v>
      </c>
    </row>
    <row r="710" spans="1:2" x14ac:dyDescent="0.25">
      <c r="A710">
        <v>650</v>
      </c>
      <c r="B710">
        <f t="shared" si="10"/>
        <v>1473.8950000000002</v>
      </c>
    </row>
    <row r="711" spans="1:2" x14ac:dyDescent="0.25">
      <c r="A711">
        <v>651</v>
      </c>
      <c r="B711">
        <f t="shared" si="10"/>
        <v>1477.0813000000001</v>
      </c>
    </row>
    <row r="712" spans="1:2" x14ac:dyDescent="0.25">
      <c r="A712">
        <v>652</v>
      </c>
      <c r="B712">
        <f t="shared" si="10"/>
        <v>1480.2675999999999</v>
      </c>
    </row>
    <row r="713" spans="1:2" x14ac:dyDescent="0.25">
      <c r="A713">
        <v>653</v>
      </c>
      <c r="B713">
        <f t="shared" si="10"/>
        <v>1483.4539000000002</v>
      </c>
    </row>
    <row r="714" spans="1:2" x14ac:dyDescent="0.25">
      <c r="A714">
        <v>654</v>
      </c>
      <c r="B714">
        <f t="shared" si="10"/>
        <v>1486.6402</v>
      </c>
    </row>
    <row r="715" spans="1:2" x14ac:dyDescent="0.25">
      <c r="A715">
        <v>655</v>
      </c>
      <c r="B715">
        <f t="shared" si="10"/>
        <v>1489.8264999999999</v>
      </c>
    </row>
    <row r="716" spans="1:2" x14ac:dyDescent="0.25">
      <c r="A716">
        <v>656</v>
      </c>
      <c r="B716">
        <f t="shared" si="10"/>
        <v>1493.0128000000002</v>
      </c>
    </row>
    <row r="717" spans="1:2" x14ac:dyDescent="0.25">
      <c r="A717">
        <v>657</v>
      </c>
      <c r="B717">
        <f t="shared" si="10"/>
        <v>1496.1991</v>
      </c>
    </row>
    <row r="718" spans="1:2" x14ac:dyDescent="0.25">
      <c r="A718">
        <v>658</v>
      </c>
      <c r="B718">
        <f t="shared" si="10"/>
        <v>1499.3853999999999</v>
      </c>
    </row>
    <row r="719" spans="1:2" x14ac:dyDescent="0.25">
      <c r="A719">
        <v>659</v>
      </c>
      <c r="B719">
        <f t="shared" si="10"/>
        <v>1502.5717000000002</v>
      </c>
    </row>
    <row r="720" spans="1:2" x14ac:dyDescent="0.25">
      <c r="A720">
        <v>660</v>
      </c>
      <c r="B720">
        <f t="shared" si="10"/>
        <v>1505.758</v>
      </c>
    </row>
    <row r="721" spans="1:2" x14ac:dyDescent="0.25">
      <c r="A721">
        <v>661</v>
      </c>
      <c r="B721">
        <f t="shared" si="10"/>
        <v>1508.9442999999999</v>
      </c>
    </row>
    <row r="722" spans="1:2" x14ac:dyDescent="0.25">
      <c r="A722">
        <v>662</v>
      </c>
      <c r="B722">
        <f t="shared" si="10"/>
        <v>1512.1306000000002</v>
      </c>
    </row>
    <row r="723" spans="1:2" x14ac:dyDescent="0.25">
      <c r="A723">
        <v>663</v>
      </c>
      <c r="B723">
        <f t="shared" si="10"/>
        <v>1515.3169</v>
      </c>
    </row>
    <row r="724" spans="1:2" x14ac:dyDescent="0.25">
      <c r="A724">
        <v>664</v>
      </c>
      <c r="B724">
        <f t="shared" si="10"/>
        <v>1518.5031999999999</v>
      </c>
    </row>
    <row r="725" spans="1:2" x14ac:dyDescent="0.25">
      <c r="A725">
        <v>665</v>
      </c>
      <c r="B725">
        <f t="shared" si="10"/>
        <v>1521.6895000000002</v>
      </c>
    </row>
    <row r="726" spans="1:2" x14ac:dyDescent="0.25">
      <c r="A726">
        <v>666</v>
      </c>
      <c r="B726">
        <f t="shared" si="10"/>
        <v>1524.8758</v>
      </c>
    </row>
    <row r="727" spans="1:2" x14ac:dyDescent="0.25">
      <c r="A727">
        <v>667</v>
      </c>
      <c r="B727">
        <f t="shared" ref="B727:B790" si="11">3.1863*A727-597.2</f>
        <v>1528.0620999999999</v>
      </c>
    </row>
    <row r="728" spans="1:2" x14ac:dyDescent="0.25">
      <c r="A728">
        <v>668</v>
      </c>
      <c r="B728">
        <f t="shared" si="11"/>
        <v>1531.2484000000002</v>
      </c>
    </row>
    <row r="729" spans="1:2" x14ac:dyDescent="0.25">
      <c r="A729">
        <v>669</v>
      </c>
      <c r="B729">
        <f t="shared" si="11"/>
        <v>1534.4347</v>
      </c>
    </row>
    <row r="730" spans="1:2" x14ac:dyDescent="0.25">
      <c r="A730">
        <v>670</v>
      </c>
      <c r="B730">
        <f t="shared" si="11"/>
        <v>1537.6209999999999</v>
      </c>
    </row>
    <row r="731" spans="1:2" x14ac:dyDescent="0.25">
      <c r="A731">
        <v>671</v>
      </c>
      <c r="B731">
        <f t="shared" si="11"/>
        <v>1540.8073000000002</v>
      </c>
    </row>
    <row r="732" spans="1:2" x14ac:dyDescent="0.25">
      <c r="A732">
        <v>672</v>
      </c>
      <c r="B732">
        <f t="shared" si="11"/>
        <v>1543.9936</v>
      </c>
    </row>
    <row r="733" spans="1:2" x14ac:dyDescent="0.25">
      <c r="A733">
        <v>673</v>
      </c>
      <c r="B733">
        <f t="shared" si="11"/>
        <v>1547.1798999999999</v>
      </c>
    </row>
    <row r="734" spans="1:2" x14ac:dyDescent="0.25">
      <c r="A734">
        <v>674</v>
      </c>
      <c r="B734">
        <f t="shared" si="11"/>
        <v>1550.3662000000002</v>
      </c>
    </row>
    <row r="735" spans="1:2" x14ac:dyDescent="0.25">
      <c r="A735">
        <v>675</v>
      </c>
      <c r="B735">
        <f t="shared" si="11"/>
        <v>1553.5525</v>
      </c>
    </row>
    <row r="736" spans="1:2" x14ac:dyDescent="0.25">
      <c r="A736">
        <v>676</v>
      </c>
      <c r="B736">
        <f t="shared" si="11"/>
        <v>1556.7387999999999</v>
      </c>
    </row>
    <row r="737" spans="1:2" x14ac:dyDescent="0.25">
      <c r="A737">
        <v>677</v>
      </c>
      <c r="B737">
        <f t="shared" si="11"/>
        <v>1559.9251000000002</v>
      </c>
    </row>
    <row r="738" spans="1:2" x14ac:dyDescent="0.25">
      <c r="A738">
        <v>678</v>
      </c>
      <c r="B738">
        <f t="shared" si="11"/>
        <v>1563.1114</v>
      </c>
    </row>
    <row r="739" spans="1:2" x14ac:dyDescent="0.25">
      <c r="A739">
        <v>679</v>
      </c>
      <c r="B739">
        <f t="shared" si="11"/>
        <v>1566.2976999999998</v>
      </c>
    </row>
    <row r="740" spans="1:2" x14ac:dyDescent="0.25">
      <c r="A740">
        <v>680</v>
      </c>
      <c r="B740">
        <f t="shared" si="11"/>
        <v>1569.4840000000002</v>
      </c>
    </row>
    <row r="741" spans="1:2" x14ac:dyDescent="0.25">
      <c r="A741">
        <v>681</v>
      </c>
      <c r="B741">
        <f t="shared" si="11"/>
        <v>1572.6703</v>
      </c>
    </row>
    <row r="742" spans="1:2" x14ac:dyDescent="0.25">
      <c r="A742">
        <v>682</v>
      </c>
      <c r="B742">
        <f t="shared" si="11"/>
        <v>1575.8565999999998</v>
      </c>
    </row>
    <row r="743" spans="1:2" x14ac:dyDescent="0.25">
      <c r="A743">
        <v>683</v>
      </c>
      <c r="B743">
        <f t="shared" si="11"/>
        <v>1579.0429000000001</v>
      </c>
    </row>
    <row r="744" spans="1:2" x14ac:dyDescent="0.25">
      <c r="A744">
        <v>684</v>
      </c>
      <c r="B744">
        <f t="shared" si="11"/>
        <v>1582.2292</v>
      </c>
    </row>
    <row r="745" spans="1:2" x14ac:dyDescent="0.25">
      <c r="A745">
        <v>685</v>
      </c>
      <c r="B745">
        <f t="shared" si="11"/>
        <v>1585.4154999999998</v>
      </c>
    </row>
    <row r="746" spans="1:2" x14ac:dyDescent="0.25">
      <c r="A746">
        <v>686</v>
      </c>
      <c r="B746">
        <f t="shared" si="11"/>
        <v>1588.6018000000001</v>
      </c>
    </row>
    <row r="747" spans="1:2" x14ac:dyDescent="0.25">
      <c r="A747">
        <v>687</v>
      </c>
      <c r="B747">
        <f t="shared" si="11"/>
        <v>1591.7881</v>
      </c>
    </row>
    <row r="748" spans="1:2" x14ac:dyDescent="0.25">
      <c r="A748">
        <v>688</v>
      </c>
      <c r="B748">
        <f t="shared" si="11"/>
        <v>1594.9743999999998</v>
      </c>
    </row>
    <row r="749" spans="1:2" x14ac:dyDescent="0.25">
      <c r="A749">
        <v>689</v>
      </c>
      <c r="B749">
        <f t="shared" si="11"/>
        <v>1598.1607000000001</v>
      </c>
    </row>
    <row r="750" spans="1:2" x14ac:dyDescent="0.25">
      <c r="A750">
        <v>690</v>
      </c>
      <c r="B750">
        <f t="shared" si="11"/>
        <v>1601.347</v>
      </c>
    </row>
    <row r="751" spans="1:2" x14ac:dyDescent="0.25">
      <c r="A751">
        <v>691</v>
      </c>
      <c r="B751">
        <f t="shared" si="11"/>
        <v>1604.5332999999998</v>
      </c>
    </row>
    <row r="752" spans="1:2" x14ac:dyDescent="0.25">
      <c r="A752">
        <v>692</v>
      </c>
      <c r="B752">
        <f t="shared" si="11"/>
        <v>1607.7196000000001</v>
      </c>
    </row>
    <row r="753" spans="1:2" x14ac:dyDescent="0.25">
      <c r="A753">
        <v>693</v>
      </c>
      <c r="B753">
        <f t="shared" si="11"/>
        <v>1610.9059</v>
      </c>
    </row>
    <row r="754" spans="1:2" x14ac:dyDescent="0.25">
      <c r="A754">
        <v>694</v>
      </c>
      <c r="B754">
        <f t="shared" si="11"/>
        <v>1614.0921999999998</v>
      </c>
    </row>
    <row r="755" spans="1:2" x14ac:dyDescent="0.25">
      <c r="A755">
        <v>695</v>
      </c>
      <c r="B755">
        <f t="shared" si="11"/>
        <v>1617.2785000000001</v>
      </c>
    </row>
    <row r="756" spans="1:2" x14ac:dyDescent="0.25">
      <c r="A756">
        <v>696</v>
      </c>
      <c r="B756">
        <f t="shared" si="11"/>
        <v>1620.4648</v>
      </c>
    </row>
    <row r="757" spans="1:2" x14ac:dyDescent="0.25">
      <c r="A757">
        <v>697</v>
      </c>
      <c r="B757">
        <f t="shared" si="11"/>
        <v>1623.6511000000003</v>
      </c>
    </row>
    <row r="758" spans="1:2" x14ac:dyDescent="0.25">
      <c r="A758">
        <v>698</v>
      </c>
      <c r="B758">
        <f t="shared" si="11"/>
        <v>1626.8374000000001</v>
      </c>
    </row>
    <row r="759" spans="1:2" x14ac:dyDescent="0.25">
      <c r="A759">
        <v>699</v>
      </c>
      <c r="B759">
        <f t="shared" si="11"/>
        <v>1630.0237</v>
      </c>
    </row>
    <row r="760" spans="1:2" x14ac:dyDescent="0.25">
      <c r="A760">
        <v>700</v>
      </c>
      <c r="B760">
        <f t="shared" si="11"/>
        <v>1633.2100000000003</v>
      </c>
    </row>
    <row r="761" spans="1:2" x14ac:dyDescent="0.25">
      <c r="A761">
        <v>701</v>
      </c>
      <c r="B761">
        <f t="shared" si="11"/>
        <v>1636.3963000000001</v>
      </c>
    </row>
    <row r="762" spans="1:2" x14ac:dyDescent="0.25">
      <c r="A762">
        <v>702</v>
      </c>
      <c r="B762">
        <f t="shared" si="11"/>
        <v>1639.5826</v>
      </c>
    </row>
    <row r="763" spans="1:2" x14ac:dyDescent="0.25">
      <c r="A763">
        <v>703</v>
      </c>
      <c r="B763">
        <f t="shared" si="11"/>
        <v>1642.7689000000003</v>
      </c>
    </row>
    <row r="764" spans="1:2" x14ac:dyDescent="0.25">
      <c r="A764">
        <v>704</v>
      </c>
      <c r="B764">
        <f t="shared" si="11"/>
        <v>1645.9552000000001</v>
      </c>
    </row>
    <row r="765" spans="1:2" x14ac:dyDescent="0.25">
      <c r="A765">
        <v>705</v>
      </c>
      <c r="B765">
        <f t="shared" si="11"/>
        <v>1649.1415</v>
      </c>
    </row>
    <row r="766" spans="1:2" x14ac:dyDescent="0.25">
      <c r="A766">
        <v>706</v>
      </c>
      <c r="B766">
        <f t="shared" si="11"/>
        <v>1652.3278000000003</v>
      </c>
    </row>
    <row r="767" spans="1:2" x14ac:dyDescent="0.25">
      <c r="A767">
        <v>707</v>
      </c>
      <c r="B767">
        <f t="shared" si="11"/>
        <v>1655.5141000000001</v>
      </c>
    </row>
    <row r="768" spans="1:2" x14ac:dyDescent="0.25">
      <c r="A768">
        <v>708</v>
      </c>
      <c r="B768">
        <f t="shared" si="11"/>
        <v>1658.7003999999999</v>
      </c>
    </row>
    <row r="769" spans="1:2" x14ac:dyDescent="0.25">
      <c r="A769">
        <v>709</v>
      </c>
      <c r="B769">
        <f t="shared" si="11"/>
        <v>1661.8867000000002</v>
      </c>
    </row>
    <row r="770" spans="1:2" x14ac:dyDescent="0.25">
      <c r="A770">
        <v>710</v>
      </c>
      <c r="B770">
        <f t="shared" si="11"/>
        <v>1665.0730000000001</v>
      </c>
    </row>
    <row r="771" spans="1:2" x14ac:dyDescent="0.25">
      <c r="A771">
        <v>711</v>
      </c>
      <c r="B771">
        <f t="shared" si="11"/>
        <v>1668.2592999999999</v>
      </c>
    </row>
    <row r="772" spans="1:2" x14ac:dyDescent="0.25">
      <c r="A772">
        <v>712</v>
      </c>
      <c r="B772">
        <f t="shared" si="11"/>
        <v>1671.4456000000002</v>
      </c>
    </row>
    <row r="773" spans="1:2" x14ac:dyDescent="0.25">
      <c r="A773">
        <v>713</v>
      </c>
      <c r="B773">
        <f t="shared" si="11"/>
        <v>1674.6319000000001</v>
      </c>
    </row>
    <row r="774" spans="1:2" x14ac:dyDescent="0.25">
      <c r="A774">
        <v>714</v>
      </c>
      <c r="B774">
        <f t="shared" si="11"/>
        <v>1677.8181999999999</v>
      </c>
    </row>
    <row r="775" spans="1:2" x14ac:dyDescent="0.25">
      <c r="A775">
        <v>715</v>
      </c>
      <c r="B775">
        <f t="shared" si="11"/>
        <v>1681.0045000000002</v>
      </c>
    </row>
    <row r="776" spans="1:2" x14ac:dyDescent="0.25">
      <c r="A776">
        <v>716</v>
      </c>
      <c r="B776">
        <f t="shared" si="11"/>
        <v>1684.1908000000001</v>
      </c>
    </row>
    <row r="777" spans="1:2" x14ac:dyDescent="0.25">
      <c r="A777">
        <v>717</v>
      </c>
      <c r="B777">
        <f t="shared" si="11"/>
        <v>1687.3770999999999</v>
      </c>
    </row>
    <row r="778" spans="1:2" x14ac:dyDescent="0.25">
      <c r="A778">
        <v>718</v>
      </c>
      <c r="B778">
        <f t="shared" si="11"/>
        <v>1690.5634000000002</v>
      </c>
    </row>
    <row r="779" spans="1:2" x14ac:dyDescent="0.25">
      <c r="A779">
        <v>719</v>
      </c>
      <c r="B779">
        <f t="shared" si="11"/>
        <v>1693.7497000000001</v>
      </c>
    </row>
    <row r="780" spans="1:2" x14ac:dyDescent="0.25">
      <c r="A780">
        <v>720</v>
      </c>
      <c r="B780">
        <f t="shared" si="11"/>
        <v>1696.9359999999999</v>
      </c>
    </row>
    <row r="781" spans="1:2" x14ac:dyDescent="0.25">
      <c r="A781">
        <v>721</v>
      </c>
      <c r="B781">
        <f t="shared" si="11"/>
        <v>1700.1223000000002</v>
      </c>
    </row>
    <row r="782" spans="1:2" x14ac:dyDescent="0.25">
      <c r="A782">
        <v>722</v>
      </c>
      <c r="B782">
        <f t="shared" si="11"/>
        <v>1703.3086000000001</v>
      </c>
    </row>
    <row r="783" spans="1:2" x14ac:dyDescent="0.25">
      <c r="A783">
        <v>723</v>
      </c>
      <c r="B783">
        <f t="shared" si="11"/>
        <v>1706.4948999999999</v>
      </c>
    </row>
    <row r="784" spans="1:2" x14ac:dyDescent="0.25">
      <c r="A784">
        <v>724</v>
      </c>
      <c r="B784">
        <f t="shared" si="11"/>
        <v>1709.6812000000002</v>
      </c>
    </row>
    <row r="785" spans="1:2" x14ac:dyDescent="0.25">
      <c r="A785">
        <v>725</v>
      </c>
      <c r="B785">
        <f t="shared" si="11"/>
        <v>1712.8675000000001</v>
      </c>
    </row>
    <row r="786" spans="1:2" x14ac:dyDescent="0.25">
      <c r="A786">
        <v>726</v>
      </c>
      <c r="B786">
        <f t="shared" si="11"/>
        <v>1716.0537999999999</v>
      </c>
    </row>
    <row r="787" spans="1:2" x14ac:dyDescent="0.25">
      <c r="A787">
        <v>727</v>
      </c>
      <c r="B787">
        <f t="shared" si="11"/>
        <v>1719.2401000000002</v>
      </c>
    </row>
    <row r="788" spans="1:2" x14ac:dyDescent="0.25">
      <c r="A788">
        <v>728</v>
      </c>
      <c r="B788">
        <f t="shared" si="11"/>
        <v>1722.4264000000001</v>
      </c>
    </row>
    <row r="789" spans="1:2" x14ac:dyDescent="0.25">
      <c r="A789">
        <v>729</v>
      </c>
      <c r="B789">
        <f t="shared" si="11"/>
        <v>1725.6126999999999</v>
      </c>
    </row>
    <row r="790" spans="1:2" x14ac:dyDescent="0.25">
      <c r="A790">
        <v>730</v>
      </c>
      <c r="B790">
        <f t="shared" si="11"/>
        <v>1728.7990000000002</v>
      </c>
    </row>
    <row r="791" spans="1:2" x14ac:dyDescent="0.25">
      <c r="A791">
        <v>731</v>
      </c>
      <c r="B791">
        <f t="shared" ref="B791:B854" si="12">3.1863*A791-597.2</f>
        <v>1731.9853000000001</v>
      </c>
    </row>
    <row r="792" spans="1:2" x14ac:dyDescent="0.25">
      <c r="A792">
        <v>732</v>
      </c>
      <c r="B792">
        <f t="shared" si="12"/>
        <v>1735.1715999999999</v>
      </c>
    </row>
    <row r="793" spans="1:2" x14ac:dyDescent="0.25">
      <c r="A793">
        <v>733</v>
      </c>
      <c r="B793">
        <f t="shared" si="12"/>
        <v>1738.3579000000002</v>
      </c>
    </row>
    <row r="794" spans="1:2" x14ac:dyDescent="0.25">
      <c r="A794">
        <v>734</v>
      </c>
      <c r="B794">
        <f t="shared" si="12"/>
        <v>1741.5442</v>
      </c>
    </row>
    <row r="795" spans="1:2" x14ac:dyDescent="0.25">
      <c r="A795">
        <v>735</v>
      </c>
      <c r="B795">
        <f t="shared" si="12"/>
        <v>1744.7304999999999</v>
      </c>
    </row>
    <row r="796" spans="1:2" x14ac:dyDescent="0.25">
      <c r="A796">
        <v>736</v>
      </c>
      <c r="B796">
        <f t="shared" si="12"/>
        <v>1747.9168000000002</v>
      </c>
    </row>
    <row r="797" spans="1:2" x14ac:dyDescent="0.25">
      <c r="A797">
        <v>737</v>
      </c>
      <c r="B797">
        <f t="shared" si="12"/>
        <v>1751.1031</v>
      </c>
    </row>
    <row r="798" spans="1:2" x14ac:dyDescent="0.25">
      <c r="A798">
        <v>738</v>
      </c>
      <c r="B798">
        <f t="shared" si="12"/>
        <v>1754.2893999999999</v>
      </c>
    </row>
    <row r="799" spans="1:2" x14ac:dyDescent="0.25">
      <c r="A799">
        <v>739</v>
      </c>
      <c r="B799">
        <f t="shared" si="12"/>
        <v>1757.4757000000002</v>
      </c>
    </row>
    <row r="800" spans="1:2" x14ac:dyDescent="0.25">
      <c r="A800">
        <v>740</v>
      </c>
      <c r="B800">
        <f t="shared" si="12"/>
        <v>1760.662</v>
      </c>
    </row>
    <row r="801" spans="1:2" x14ac:dyDescent="0.25">
      <c r="A801">
        <v>741</v>
      </c>
      <c r="B801">
        <f t="shared" si="12"/>
        <v>1763.8482999999999</v>
      </c>
    </row>
    <row r="802" spans="1:2" x14ac:dyDescent="0.25">
      <c r="A802">
        <v>742</v>
      </c>
      <c r="B802">
        <f t="shared" si="12"/>
        <v>1767.0346000000002</v>
      </c>
    </row>
    <row r="803" spans="1:2" x14ac:dyDescent="0.25">
      <c r="A803">
        <v>743</v>
      </c>
      <c r="B803">
        <f t="shared" si="12"/>
        <v>1770.2209</v>
      </c>
    </row>
    <row r="804" spans="1:2" x14ac:dyDescent="0.25">
      <c r="A804">
        <v>744</v>
      </c>
      <c r="B804">
        <f t="shared" si="12"/>
        <v>1773.4071999999999</v>
      </c>
    </row>
    <row r="805" spans="1:2" x14ac:dyDescent="0.25">
      <c r="A805">
        <v>745</v>
      </c>
      <c r="B805">
        <f t="shared" si="12"/>
        <v>1776.5935000000002</v>
      </c>
    </row>
    <row r="806" spans="1:2" x14ac:dyDescent="0.25">
      <c r="A806">
        <v>746</v>
      </c>
      <c r="B806">
        <f t="shared" si="12"/>
        <v>1779.7798</v>
      </c>
    </row>
    <row r="807" spans="1:2" x14ac:dyDescent="0.25">
      <c r="A807">
        <v>747</v>
      </c>
      <c r="B807">
        <f t="shared" si="12"/>
        <v>1782.9660999999999</v>
      </c>
    </row>
    <row r="808" spans="1:2" x14ac:dyDescent="0.25">
      <c r="A808">
        <v>748</v>
      </c>
      <c r="B808">
        <f t="shared" si="12"/>
        <v>1786.1524000000002</v>
      </c>
    </row>
    <row r="809" spans="1:2" x14ac:dyDescent="0.25">
      <c r="A809">
        <v>749</v>
      </c>
      <c r="B809">
        <f t="shared" si="12"/>
        <v>1789.3387</v>
      </c>
    </row>
    <row r="810" spans="1:2" x14ac:dyDescent="0.25">
      <c r="A810">
        <v>750</v>
      </c>
      <c r="B810">
        <f t="shared" si="12"/>
        <v>1792.5249999999999</v>
      </c>
    </row>
    <row r="811" spans="1:2" x14ac:dyDescent="0.25">
      <c r="A811">
        <v>751</v>
      </c>
      <c r="B811">
        <f t="shared" si="12"/>
        <v>1795.7113000000002</v>
      </c>
    </row>
    <row r="812" spans="1:2" x14ac:dyDescent="0.25">
      <c r="A812">
        <v>752</v>
      </c>
      <c r="B812">
        <f t="shared" si="12"/>
        <v>1798.8976</v>
      </c>
    </row>
    <row r="813" spans="1:2" x14ac:dyDescent="0.25">
      <c r="A813">
        <v>753</v>
      </c>
      <c r="B813">
        <f t="shared" si="12"/>
        <v>1802.0838999999999</v>
      </c>
    </row>
    <row r="814" spans="1:2" x14ac:dyDescent="0.25">
      <c r="A814">
        <v>754</v>
      </c>
      <c r="B814">
        <f t="shared" si="12"/>
        <v>1805.2702000000002</v>
      </c>
    </row>
    <row r="815" spans="1:2" x14ac:dyDescent="0.25">
      <c r="A815">
        <v>755</v>
      </c>
      <c r="B815">
        <f t="shared" si="12"/>
        <v>1808.4565</v>
      </c>
    </row>
    <row r="816" spans="1:2" x14ac:dyDescent="0.25">
      <c r="A816">
        <v>756</v>
      </c>
      <c r="B816">
        <f t="shared" si="12"/>
        <v>1811.6427999999999</v>
      </c>
    </row>
    <row r="817" spans="1:2" x14ac:dyDescent="0.25">
      <c r="A817">
        <v>757</v>
      </c>
      <c r="B817">
        <f t="shared" si="12"/>
        <v>1814.8291000000002</v>
      </c>
    </row>
    <row r="818" spans="1:2" x14ac:dyDescent="0.25">
      <c r="A818">
        <v>758</v>
      </c>
      <c r="B818">
        <f t="shared" si="12"/>
        <v>1818.0154</v>
      </c>
    </row>
    <row r="819" spans="1:2" x14ac:dyDescent="0.25">
      <c r="A819">
        <v>759</v>
      </c>
      <c r="B819">
        <f t="shared" si="12"/>
        <v>1821.2016999999998</v>
      </c>
    </row>
    <row r="820" spans="1:2" x14ac:dyDescent="0.25">
      <c r="A820">
        <v>760</v>
      </c>
      <c r="B820">
        <f t="shared" si="12"/>
        <v>1824.3880000000001</v>
      </c>
    </row>
    <row r="821" spans="1:2" x14ac:dyDescent="0.25">
      <c r="A821">
        <v>761</v>
      </c>
      <c r="B821">
        <f t="shared" si="12"/>
        <v>1827.5743</v>
      </c>
    </row>
    <row r="822" spans="1:2" x14ac:dyDescent="0.25">
      <c r="A822">
        <v>762</v>
      </c>
      <c r="B822">
        <f t="shared" si="12"/>
        <v>1830.7605999999998</v>
      </c>
    </row>
    <row r="823" spans="1:2" x14ac:dyDescent="0.25">
      <c r="A823">
        <v>763</v>
      </c>
      <c r="B823">
        <f t="shared" si="12"/>
        <v>1833.9469000000001</v>
      </c>
    </row>
    <row r="824" spans="1:2" x14ac:dyDescent="0.25">
      <c r="A824">
        <v>764</v>
      </c>
      <c r="B824">
        <f t="shared" si="12"/>
        <v>1837.1332</v>
      </c>
    </row>
    <row r="825" spans="1:2" x14ac:dyDescent="0.25">
      <c r="A825">
        <v>765</v>
      </c>
      <c r="B825">
        <f t="shared" si="12"/>
        <v>1840.3194999999998</v>
      </c>
    </row>
    <row r="826" spans="1:2" x14ac:dyDescent="0.25">
      <c r="A826">
        <v>766</v>
      </c>
      <c r="B826">
        <f t="shared" si="12"/>
        <v>1843.5058000000001</v>
      </c>
    </row>
    <row r="827" spans="1:2" x14ac:dyDescent="0.25">
      <c r="A827">
        <v>767</v>
      </c>
      <c r="B827">
        <f t="shared" si="12"/>
        <v>1846.6921</v>
      </c>
    </row>
    <row r="828" spans="1:2" x14ac:dyDescent="0.25">
      <c r="A828">
        <v>768</v>
      </c>
      <c r="B828">
        <f t="shared" si="12"/>
        <v>1849.8784000000003</v>
      </c>
    </row>
    <row r="829" spans="1:2" x14ac:dyDescent="0.25">
      <c r="A829">
        <v>769</v>
      </c>
      <c r="B829">
        <f t="shared" si="12"/>
        <v>1853.0647000000001</v>
      </c>
    </row>
    <row r="830" spans="1:2" x14ac:dyDescent="0.25">
      <c r="A830">
        <v>770</v>
      </c>
      <c r="B830">
        <f t="shared" si="12"/>
        <v>1856.251</v>
      </c>
    </row>
    <row r="831" spans="1:2" x14ac:dyDescent="0.25">
      <c r="A831">
        <v>771</v>
      </c>
      <c r="B831">
        <f t="shared" si="12"/>
        <v>1859.4373000000003</v>
      </c>
    </row>
    <row r="832" spans="1:2" x14ac:dyDescent="0.25">
      <c r="A832">
        <v>772</v>
      </c>
      <c r="B832">
        <f t="shared" si="12"/>
        <v>1862.6236000000001</v>
      </c>
    </row>
    <row r="833" spans="1:2" x14ac:dyDescent="0.25">
      <c r="A833">
        <v>773</v>
      </c>
      <c r="B833">
        <f t="shared" si="12"/>
        <v>1865.8099</v>
      </c>
    </row>
    <row r="834" spans="1:2" x14ac:dyDescent="0.25">
      <c r="A834">
        <v>774</v>
      </c>
      <c r="B834">
        <f t="shared" si="12"/>
        <v>1868.9962000000003</v>
      </c>
    </row>
    <row r="835" spans="1:2" x14ac:dyDescent="0.25">
      <c r="A835">
        <v>775</v>
      </c>
      <c r="B835">
        <f t="shared" si="12"/>
        <v>1872.1825000000001</v>
      </c>
    </row>
    <row r="836" spans="1:2" x14ac:dyDescent="0.25">
      <c r="A836">
        <v>776</v>
      </c>
      <c r="B836">
        <f t="shared" si="12"/>
        <v>1875.3688</v>
      </c>
    </row>
    <row r="837" spans="1:2" x14ac:dyDescent="0.25">
      <c r="A837">
        <v>777</v>
      </c>
      <c r="B837">
        <f t="shared" si="12"/>
        <v>1878.5551000000003</v>
      </c>
    </row>
    <row r="838" spans="1:2" x14ac:dyDescent="0.25">
      <c r="A838">
        <v>778</v>
      </c>
      <c r="B838">
        <f t="shared" si="12"/>
        <v>1881.7414000000001</v>
      </c>
    </row>
    <row r="839" spans="1:2" x14ac:dyDescent="0.25">
      <c r="A839">
        <v>779</v>
      </c>
      <c r="B839">
        <f t="shared" si="12"/>
        <v>1884.9277</v>
      </c>
    </row>
    <row r="840" spans="1:2" x14ac:dyDescent="0.25">
      <c r="A840">
        <v>780</v>
      </c>
      <c r="B840">
        <f t="shared" si="12"/>
        <v>1888.1140000000003</v>
      </c>
    </row>
    <row r="841" spans="1:2" x14ac:dyDescent="0.25">
      <c r="A841">
        <v>781</v>
      </c>
      <c r="B841">
        <f t="shared" si="12"/>
        <v>1891.3003000000001</v>
      </c>
    </row>
    <row r="842" spans="1:2" x14ac:dyDescent="0.25">
      <c r="A842">
        <v>782</v>
      </c>
      <c r="B842">
        <f t="shared" si="12"/>
        <v>1894.4866</v>
      </c>
    </row>
    <row r="843" spans="1:2" x14ac:dyDescent="0.25">
      <c r="A843">
        <v>783</v>
      </c>
      <c r="B843">
        <f t="shared" si="12"/>
        <v>1897.6729000000003</v>
      </c>
    </row>
    <row r="844" spans="1:2" x14ac:dyDescent="0.25">
      <c r="A844">
        <v>784</v>
      </c>
      <c r="B844">
        <f t="shared" si="12"/>
        <v>1900.8592000000001</v>
      </c>
    </row>
    <row r="845" spans="1:2" x14ac:dyDescent="0.25">
      <c r="A845">
        <v>785</v>
      </c>
      <c r="B845">
        <f t="shared" si="12"/>
        <v>1904.0454999999999</v>
      </c>
    </row>
    <row r="846" spans="1:2" x14ac:dyDescent="0.25">
      <c r="A846">
        <v>786</v>
      </c>
      <c r="B846">
        <f t="shared" si="12"/>
        <v>1907.2318000000002</v>
      </c>
    </row>
    <row r="847" spans="1:2" x14ac:dyDescent="0.25">
      <c r="A847">
        <v>787</v>
      </c>
      <c r="B847">
        <f t="shared" si="12"/>
        <v>1910.4181000000001</v>
      </c>
    </row>
    <row r="848" spans="1:2" x14ac:dyDescent="0.25">
      <c r="A848">
        <v>788</v>
      </c>
      <c r="B848">
        <f t="shared" si="12"/>
        <v>1913.6043999999999</v>
      </c>
    </row>
    <row r="849" spans="1:2" x14ac:dyDescent="0.25">
      <c r="A849">
        <v>789</v>
      </c>
      <c r="B849">
        <f t="shared" si="12"/>
        <v>1916.7907000000002</v>
      </c>
    </row>
    <row r="850" spans="1:2" x14ac:dyDescent="0.25">
      <c r="A850">
        <v>790</v>
      </c>
      <c r="B850">
        <f t="shared" si="12"/>
        <v>1919.9770000000001</v>
      </c>
    </row>
    <row r="851" spans="1:2" x14ac:dyDescent="0.25">
      <c r="A851">
        <v>791</v>
      </c>
      <c r="B851">
        <f t="shared" si="12"/>
        <v>1923.1632999999999</v>
      </c>
    </row>
    <row r="852" spans="1:2" x14ac:dyDescent="0.25">
      <c r="A852">
        <v>792</v>
      </c>
      <c r="B852">
        <f t="shared" si="12"/>
        <v>1926.3496000000002</v>
      </c>
    </row>
    <row r="853" spans="1:2" x14ac:dyDescent="0.25">
      <c r="A853">
        <v>793</v>
      </c>
      <c r="B853">
        <f t="shared" si="12"/>
        <v>1929.5359000000001</v>
      </c>
    </row>
    <row r="854" spans="1:2" x14ac:dyDescent="0.25">
      <c r="A854">
        <v>794</v>
      </c>
      <c r="B854">
        <f t="shared" si="12"/>
        <v>1932.7221999999999</v>
      </c>
    </row>
    <row r="855" spans="1:2" x14ac:dyDescent="0.25">
      <c r="A855">
        <v>795</v>
      </c>
      <c r="B855">
        <f t="shared" ref="B855:B918" si="13">3.1863*A855-597.2</f>
        <v>1935.9085000000002</v>
      </c>
    </row>
    <row r="856" spans="1:2" x14ac:dyDescent="0.25">
      <c r="A856">
        <v>796</v>
      </c>
      <c r="B856">
        <f t="shared" si="13"/>
        <v>1939.0948000000001</v>
      </c>
    </row>
    <row r="857" spans="1:2" x14ac:dyDescent="0.25">
      <c r="A857">
        <v>797</v>
      </c>
      <c r="B857">
        <f t="shared" si="13"/>
        <v>1942.2810999999999</v>
      </c>
    </row>
    <row r="858" spans="1:2" x14ac:dyDescent="0.25">
      <c r="A858">
        <v>798</v>
      </c>
      <c r="B858">
        <f t="shared" si="13"/>
        <v>1945.4674000000002</v>
      </c>
    </row>
    <row r="859" spans="1:2" x14ac:dyDescent="0.25">
      <c r="A859">
        <v>799</v>
      </c>
      <c r="B859">
        <f t="shared" si="13"/>
        <v>1948.6537000000001</v>
      </c>
    </row>
    <row r="860" spans="1:2" x14ac:dyDescent="0.25">
      <c r="A860">
        <v>800</v>
      </c>
      <c r="B860">
        <f t="shared" si="13"/>
        <v>1951.84</v>
      </c>
    </row>
    <row r="861" spans="1:2" x14ac:dyDescent="0.25">
      <c r="A861">
        <v>801</v>
      </c>
      <c r="B861">
        <f t="shared" si="13"/>
        <v>1955.0263000000002</v>
      </c>
    </row>
    <row r="862" spans="1:2" x14ac:dyDescent="0.25">
      <c r="A862">
        <v>802</v>
      </c>
      <c r="B862">
        <f t="shared" si="13"/>
        <v>1958.2126000000001</v>
      </c>
    </row>
    <row r="863" spans="1:2" x14ac:dyDescent="0.25">
      <c r="A863">
        <v>803</v>
      </c>
      <c r="B863">
        <f t="shared" si="13"/>
        <v>1961.3988999999999</v>
      </c>
    </row>
    <row r="864" spans="1:2" x14ac:dyDescent="0.25">
      <c r="A864">
        <v>804</v>
      </c>
      <c r="B864">
        <f t="shared" si="13"/>
        <v>1964.5852000000002</v>
      </c>
    </row>
    <row r="865" spans="1:2" x14ac:dyDescent="0.25">
      <c r="A865">
        <v>805</v>
      </c>
      <c r="B865">
        <f t="shared" si="13"/>
        <v>1967.7715000000001</v>
      </c>
    </row>
    <row r="866" spans="1:2" x14ac:dyDescent="0.25">
      <c r="A866">
        <v>806</v>
      </c>
      <c r="B866">
        <f t="shared" si="13"/>
        <v>1970.9577999999999</v>
      </c>
    </row>
    <row r="867" spans="1:2" x14ac:dyDescent="0.25">
      <c r="A867">
        <v>807</v>
      </c>
      <c r="B867">
        <f t="shared" si="13"/>
        <v>1974.1441000000002</v>
      </c>
    </row>
    <row r="868" spans="1:2" x14ac:dyDescent="0.25">
      <c r="A868">
        <v>808</v>
      </c>
      <c r="B868">
        <f t="shared" si="13"/>
        <v>1977.3304000000001</v>
      </c>
    </row>
    <row r="869" spans="1:2" x14ac:dyDescent="0.25">
      <c r="A869">
        <v>809</v>
      </c>
      <c r="B869">
        <f t="shared" si="13"/>
        <v>1980.5166999999999</v>
      </c>
    </row>
    <row r="870" spans="1:2" x14ac:dyDescent="0.25">
      <c r="A870">
        <v>810</v>
      </c>
      <c r="B870">
        <f t="shared" si="13"/>
        <v>1983.7030000000002</v>
      </c>
    </row>
    <row r="871" spans="1:2" x14ac:dyDescent="0.25">
      <c r="A871">
        <v>811</v>
      </c>
      <c r="B871">
        <f t="shared" si="13"/>
        <v>1986.8893</v>
      </c>
    </row>
    <row r="872" spans="1:2" x14ac:dyDescent="0.25">
      <c r="A872">
        <v>812</v>
      </c>
      <c r="B872">
        <f t="shared" si="13"/>
        <v>1990.0755999999999</v>
      </c>
    </row>
    <row r="873" spans="1:2" x14ac:dyDescent="0.25">
      <c r="A873">
        <v>813</v>
      </c>
      <c r="B873">
        <f t="shared" si="13"/>
        <v>1993.2619000000002</v>
      </c>
    </row>
    <row r="874" spans="1:2" x14ac:dyDescent="0.25">
      <c r="A874">
        <v>814</v>
      </c>
      <c r="B874">
        <f t="shared" si="13"/>
        <v>1996.4482</v>
      </c>
    </row>
    <row r="875" spans="1:2" x14ac:dyDescent="0.25">
      <c r="A875">
        <v>815</v>
      </c>
      <c r="B875">
        <f t="shared" si="13"/>
        <v>1999.6344999999999</v>
      </c>
    </row>
    <row r="876" spans="1:2" x14ac:dyDescent="0.25">
      <c r="A876">
        <v>816</v>
      </c>
      <c r="B876">
        <f t="shared" si="13"/>
        <v>2002.8208000000002</v>
      </c>
    </row>
    <row r="877" spans="1:2" x14ac:dyDescent="0.25">
      <c r="A877">
        <v>817</v>
      </c>
      <c r="B877">
        <f t="shared" si="13"/>
        <v>2006.0071</v>
      </c>
    </row>
    <row r="878" spans="1:2" x14ac:dyDescent="0.25">
      <c r="A878">
        <v>818</v>
      </c>
      <c r="B878">
        <f t="shared" si="13"/>
        <v>2009.1933999999999</v>
      </c>
    </row>
    <row r="879" spans="1:2" x14ac:dyDescent="0.25">
      <c r="A879">
        <v>819</v>
      </c>
      <c r="B879">
        <f t="shared" si="13"/>
        <v>2012.3797000000002</v>
      </c>
    </row>
    <row r="880" spans="1:2" x14ac:dyDescent="0.25">
      <c r="A880">
        <v>820</v>
      </c>
      <c r="B880">
        <f t="shared" si="13"/>
        <v>2015.566</v>
      </c>
    </row>
    <row r="881" spans="1:2" x14ac:dyDescent="0.25">
      <c r="A881">
        <v>821</v>
      </c>
      <c r="B881">
        <f t="shared" si="13"/>
        <v>2018.7522999999999</v>
      </c>
    </row>
    <row r="882" spans="1:2" x14ac:dyDescent="0.25">
      <c r="A882">
        <v>822</v>
      </c>
      <c r="B882">
        <f t="shared" si="13"/>
        <v>2021.9386000000002</v>
      </c>
    </row>
    <row r="883" spans="1:2" x14ac:dyDescent="0.25">
      <c r="A883">
        <v>823</v>
      </c>
      <c r="B883">
        <f t="shared" si="13"/>
        <v>2025.1249</v>
      </c>
    </row>
    <row r="884" spans="1:2" x14ac:dyDescent="0.25">
      <c r="A884">
        <v>824</v>
      </c>
      <c r="B884">
        <f t="shared" si="13"/>
        <v>2028.3111999999999</v>
      </c>
    </row>
    <row r="885" spans="1:2" x14ac:dyDescent="0.25">
      <c r="A885">
        <v>825</v>
      </c>
      <c r="B885">
        <f t="shared" si="13"/>
        <v>2031.4975000000002</v>
      </c>
    </row>
    <row r="886" spans="1:2" x14ac:dyDescent="0.25">
      <c r="A886">
        <v>826</v>
      </c>
      <c r="B886">
        <f t="shared" si="13"/>
        <v>2034.6838</v>
      </c>
    </row>
    <row r="887" spans="1:2" x14ac:dyDescent="0.25">
      <c r="A887">
        <v>827</v>
      </c>
      <c r="B887">
        <f t="shared" si="13"/>
        <v>2037.8700999999999</v>
      </c>
    </row>
    <row r="888" spans="1:2" x14ac:dyDescent="0.25">
      <c r="A888">
        <v>828</v>
      </c>
      <c r="B888">
        <f t="shared" si="13"/>
        <v>2041.0564000000002</v>
      </c>
    </row>
    <row r="889" spans="1:2" x14ac:dyDescent="0.25">
      <c r="A889">
        <v>829</v>
      </c>
      <c r="B889">
        <f t="shared" si="13"/>
        <v>2044.2427</v>
      </c>
    </row>
    <row r="890" spans="1:2" x14ac:dyDescent="0.25">
      <c r="A890">
        <v>830</v>
      </c>
      <c r="B890">
        <f t="shared" si="13"/>
        <v>2047.4289999999999</v>
      </c>
    </row>
    <row r="891" spans="1:2" x14ac:dyDescent="0.25">
      <c r="A891">
        <v>831</v>
      </c>
      <c r="B891">
        <f t="shared" si="13"/>
        <v>2050.6153000000004</v>
      </c>
    </row>
    <row r="892" spans="1:2" x14ac:dyDescent="0.25">
      <c r="A892">
        <v>832</v>
      </c>
      <c r="B892">
        <f t="shared" si="13"/>
        <v>2053.8015999999998</v>
      </c>
    </row>
    <row r="893" spans="1:2" x14ac:dyDescent="0.25">
      <c r="A893">
        <v>833</v>
      </c>
      <c r="B893">
        <f t="shared" si="13"/>
        <v>2056.9879000000001</v>
      </c>
    </row>
    <row r="894" spans="1:2" x14ac:dyDescent="0.25">
      <c r="A894">
        <v>834</v>
      </c>
      <c r="B894">
        <f t="shared" si="13"/>
        <v>2060.1742000000004</v>
      </c>
    </row>
    <row r="895" spans="1:2" x14ac:dyDescent="0.25">
      <c r="A895">
        <v>835</v>
      </c>
      <c r="B895">
        <f t="shared" si="13"/>
        <v>2063.3604999999998</v>
      </c>
    </row>
    <row r="896" spans="1:2" x14ac:dyDescent="0.25">
      <c r="A896">
        <v>836</v>
      </c>
      <c r="B896">
        <f t="shared" si="13"/>
        <v>2066.5468000000001</v>
      </c>
    </row>
    <row r="897" spans="1:2" x14ac:dyDescent="0.25">
      <c r="A897">
        <v>837</v>
      </c>
      <c r="B897">
        <f t="shared" si="13"/>
        <v>2069.7331000000004</v>
      </c>
    </row>
    <row r="898" spans="1:2" x14ac:dyDescent="0.25">
      <c r="A898">
        <v>838</v>
      </c>
      <c r="B898">
        <f t="shared" si="13"/>
        <v>2072.9193999999998</v>
      </c>
    </row>
    <row r="899" spans="1:2" x14ac:dyDescent="0.25">
      <c r="A899">
        <v>839</v>
      </c>
      <c r="B899">
        <f t="shared" si="13"/>
        <v>2076.1057000000001</v>
      </c>
    </row>
    <row r="900" spans="1:2" x14ac:dyDescent="0.25">
      <c r="A900">
        <v>840</v>
      </c>
      <c r="B900">
        <f t="shared" si="13"/>
        <v>2079.2920000000004</v>
      </c>
    </row>
    <row r="901" spans="1:2" x14ac:dyDescent="0.25">
      <c r="A901">
        <v>841</v>
      </c>
      <c r="B901">
        <f t="shared" si="13"/>
        <v>2082.4782999999998</v>
      </c>
    </row>
    <row r="902" spans="1:2" x14ac:dyDescent="0.25">
      <c r="A902">
        <v>842</v>
      </c>
      <c r="B902">
        <f t="shared" si="13"/>
        <v>2085.6646000000001</v>
      </c>
    </row>
    <row r="903" spans="1:2" x14ac:dyDescent="0.25">
      <c r="A903">
        <v>843</v>
      </c>
      <c r="B903">
        <f t="shared" si="13"/>
        <v>2088.8509000000004</v>
      </c>
    </row>
    <row r="904" spans="1:2" x14ac:dyDescent="0.25">
      <c r="A904">
        <v>844</v>
      </c>
      <c r="B904">
        <f t="shared" si="13"/>
        <v>2092.0371999999998</v>
      </c>
    </row>
    <row r="905" spans="1:2" x14ac:dyDescent="0.25">
      <c r="A905">
        <v>845</v>
      </c>
      <c r="B905">
        <f t="shared" si="13"/>
        <v>2095.2235000000001</v>
      </c>
    </row>
    <row r="906" spans="1:2" x14ac:dyDescent="0.25">
      <c r="A906">
        <v>846</v>
      </c>
      <c r="B906">
        <f t="shared" si="13"/>
        <v>2098.4098000000004</v>
      </c>
    </row>
    <row r="907" spans="1:2" x14ac:dyDescent="0.25">
      <c r="A907">
        <v>847</v>
      </c>
      <c r="B907">
        <f t="shared" si="13"/>
        <v>2101.5960999999998</v>
      </c>
    </row>
    <row r="908" spans="1:2" x14ac:dyDescent="0.25">
      <c r="A908">
        <v>848</v>
      </c>
      <c r="B908">
        <f t="shared" si="13"/>
        <v>2104.7824000000001</v>
      </c>
    </row>
    <row r="909" spans="1:2" x14ac:dyDescent="0.25">
      <c r="A909">
        <v>849</v>
      </c>
      <c r="B909">
        <f t="shared" si="13"/>
        <v>2107.9687000000004</v>
      </c>
    </row>
    <row r="910" spans="1:2" x14ac:dyDescent="0.25">
      <c r="A910">
        <v>850</v>
      </c>
      <c r="B910">
        <f t="shared" si="13"/>
        <v>2111.1549999999997</v>
      </c>
    </row>
    <row r="911" spans="1:2" x14ac:dyDescent="0.25">
      <c r="A911">
        <v>851</v>
      </c>
      <c r="B911">
        <f t="shared" si="13"/>
        <v>2114.3413</v>
      </c>
    </row>
    <row r="912" spans="1:2" x14ac:dyDescent="0.25">
      <c r="A912">
        <v>852</v>
      </c>
      <c r="B912">
        <f t="shared" si="13"/>
        <v>2117.5276000000003</v>
      </c>
    </row>
    <row r="913" spans="1:2" x14ac:dyDescent="0.25">
      <c r="A913">
        <v>853</v>
      </c>
      <c r="B913">
        <f t="shared" si="13"/>
        <v>2120.7138999999997</v>
      </c>
    </row>
    <row r="914" spans="1:2" x14ac:dyDescent="0.25">
      <c r="A914">
        <v>854</v>
      </c>
      <c r="B914">
        <f t="shared" si="13"/>
        <v>2123.9002</v>
      </c>
    </row>
    <row r="915" spans="1:2" x14ac:dyDescent="0.25">
      <c r="A915">
        <v>855</v>
      </c>
      <c r="B915">
        <f t="shared" si="13"/>
        <v>2127.0865000000003</v>
      </c>
    </row>
    <row r="916" spans="1:2" x14ac:dyDescent="0.25">
      <c r="A916">
        <v>856</v>
      </c>
      <c r="B916">
        <f t="shared" si="13"/>
        <v>2130.2727999999997</v>
      </c>
    </row>
    <row r="917" spans="1:2" x14ac:dyDescent="0.25">
      <c r="A917">
        <v>857</v>
      </c>
      <c r="B917">
        <f t="shared" si="13"/>
        <v>2133.4591</v>
      </c>
    </row>
    <row r="918" spans="1:2" x14ac:dyDescent="0.25">
      <c r="A918">
        <v>858</v>
      </c>
      <c r="B918">
        <f t="shared" si="13"/>
        <v>2136.6454000000003</v>
      </c>
    </row>
    <row r="919" spans="1:2" x14ac:dyDescent="0.25">
      <c r="A919">
        <v>859</v>
      </c>
      <c r="B919">
        <f t="shared" ref="B919:B982" si="14">3.1863*A919-597.2</f>
        <v>2139.8316999999997</v>
      </c>
    </row>
    <row r="920" spans="1:2" x14ac:dyDescent="0.25">
      <c r="A920">
        <v>860</v>
      </c>
      <c r="B920">
        <f t="shared" si="14"/>
        <v>2143.018</v>
      </c>
    </row>
    <row r="921" spans="1:2" x14ac:dyDescent="0.25">
      <c r="A921">
        <v>861</v>
      </c>
      <c r="B921">
        <f t="shared" si="14"/>
        <v>2146.2043000000003</v>
      </c>
    </row>
    <row r="922" spans="1:2" x14ac:dyDescent="0.25">
      <c r="A922">
        <v>862</v>
      </c>
      <c r="B922">
        <f t="shared" si="14"/>
        <v>2149.3905999999997</v>
      </c>
    </row>
    <row r="923" spans="1:2" x14ac:dyDescent="0.25">
      <c r="A923">
        <v>863</v>
      </c>
      <c r="B923">
        <f t="shared" si="14"/>
        <v>2152.5769</v>
      </c>
    </row>
    <row r="924" spans="1:2" x14ac:dyDescent="0.25">
      <c r="A924">
        <v>864</v>
      </c>
      <c r="B924">
        <f t="shared" si="14"/>
        <v>2155.7632000000003</v>
      </c>
    </row>
    <row r="925" spans="1:2" x14ac:dyDescent="0.25">
      <c r="A925">
        <v>865</v>
      </c>
      <c r="B925">
        <f t="shared" si="14"/>
        <v>2158.9494999999997</v>
      </c>
    </row>
    <row r="926" spans="1:2" x14ac:dyDescent="0.25">
      <c r="A926">
        <v>866</v>
      </c>
      <c r="B926">
        <f t="shared" si="14"/>
        <v>2162.1358</v>
      </c>
    </row>
    <row r="927" spans="1:2" x14ac:dyDescent="0.25">
      <c r="A927">
        <v>867</v>
      </c>
      <c r="B927">
        <f t="shared" si="14"/>
        <v>2165.3221000000003</v>
      </c>
    </row>
    <row r="928" spans="1:2" x14ac:dyDescent="0.25">
      <c r="A928">
        <v>868</v>
      </c>
      <c r="B928">
        <f t="shared" si="14"/>
        <v>2168.5083999999997</v>
      </c>
    </row>
    <row r="929" spans="1:2" x14ac:dyDescent="0.25">
      <c r="A929">
        <v>869</v>
      </c>
      <c r="B929">
        <f t="shared" si="14"/>
        <v>2171.6947</v>
      </c>
    </row>
    <row r="930" spans="1:2" x14ac:dyDescent="0.25">
      <c r="A930">
        <v>870</v>
      </c>
      <c r="B930">
        <f t="shared" si="14"/>
        <v>2174.8810000000003</v>
      </c>
    </row>
    <row r="931" spans="1:2" x14ac:dyDescent="0.25">
      <c r="A931">
        <v>871</v>
      </c>
      <c r="B931">
        <f t="shared" si="14"/>
        <v>2178.0672999999997</v>
      </c>
    </row>
    <row r="932" spans="1:2" x14ac:dyDescent="0.25">
      <c r="A932">
        <v>872</v>
      </c>
      <c r="B932">
        <f t="shared" si="14"/>
        <v>2181.2536</v>
      </c>
    </row>
    <row r="933" spans="1:2" x14ac:dyDescent="0.25">
      <c r="A933">
        <v>873</v>
      </c>
      <c r="B933">
        <f t="shared" si="14"/>
        <v>2184.4399000000003</v>
      </c>
    </row>
    <row r="934" spans="1:2" x14ac:dyDescent="0.25">
      <c r="A934">
        <v>874</v>
      </c>
      <c r="B934">
        <f t="shared" si="14"/>
        <v>2187.6261999999997</v>
      </c>
    </row>
    <row r="935" spans="1:2" x14ac:dyDescent="0.25">
      <c r="A935">
        <v>875</v>
      </c>
      <c r="B935">
        <f t="shared" si="14"/>
        <v>2190.8125</v>
      </c>
    </row>
    <row r="936" spans="1:2" x14ac:dyDescent="0.25">
      <c r="A936">
        <v>876</v>
      </c>
      <c r="B936">
        <f t="shared" si="14"/>
        <v>2193.9988000000003</v>
      </c>
    </row>
    <row r="937" spans="1:2" x14ac:dyDescent="0.25">
      <c r="A937">
        <v>877</v>
      </c>
      <c r="B937">
        <f t="shared" si="14"/>
        <v>2197.1850999999997</v>
      </c>
    </row>
    <row r="938" spans="1:2" x14ac:dyDescent="0.25">
      <c r="A938">
        <v>878</v>
      </c>
      <c r="B938">
        <f t="shared" si="14"/>
        <v>2200.3714</v>
      </c>
    </row>
    <row r="939" spans="1:2" x14ac:dyDescent="0.25">
      <c r="A939">
        <v>879</v>
      </c>
      <c r="B939">
        <f t="shared" si="14"/>
        <v>2203.5577000000003</v>
      </c>
    </row>
    <row r="940" spans="1:2" x14ac:dyDescent="0.25">
      <c r="A940">
        <v>880</v>
      </c>
      <c r="B940">
        <f t="shared" si="14"/>
        <v>2206.7439999999997</v>
      </c>
    </row>
    <row r="941" spans="1:2" x14ac:dyDescent="0.25">
      <c r="A941">
        <v>881</v>
      </c>
      <c r="B941">
        <f t="shared" si="14"/>
        <v>2209.9303</v>
      </c>
    </row>
    <row r="942" spans="1:2" x14ac:dyDescent="0.25">
      <c r="A942">
        <v>882</v>
      </c>
      <c r="B942">
        <f t="shared" si="14"/>
        <v>2213.1166000000003</v>
      </c>
    </row>
    <row r="943" spans="1:2" x14ac:dyDescent="0.25">
      <c r="A943">
        <v>883</v>
      </c>
      <c r="B943">
        <f t="shared" si="14"/>
        <v>2216.3028999999997</v>
      </c>
    </row>
    <row r="944" spans="1:2" x14ac:dyDescent="0.25">
      <c r="A944">
        <v>884</v>
      </c>
      <c r="B944">
        <f t="shared" si="14"/>
        <v>2219.4892</v>
      </c>
    </row>
    <row r="945" spans="1:2" x14ac:dyDescent="0.25">
      <c r="A945">
        <v>885</v>
      </c>
      <c r="B945">
        <f t="shared" si="14"/>
        <v>2222.6755000000003</v>
      </c>
    </row>
    <row r="946" spans="1:2" x14ac:dyDescent="0.25">
      <c r="A946">
        <v>886</v>
      </c>
      <c r="B946">
        <f t="shared" si="14"/>
        <v>2225.8617999999997</v>
      </c>
    </row>
    <row r="947" spans="1:2" x14ac:dyDescent="0.25">
      <c r="A947">
        <v>887</v>
      </c>
      <c r="B947">
        <f t="shared" si="14"/>
        <v>2229.0481</v>
      </c>
    </row>
    <row r="948" spans="1:2" x14ac:dyDescent="0.25">
      <c r="A948">
        <v>888</v>
      </c>
      <c r="B948">
        <f t="shared" si="14"/>
        <v>2232.2344000000003</v>
      </c>
    </row>
    <row r="949" spans="1:2" x14ac:dyDescent="0.25">
      <c r="A949">
        <v>889</v>
      </c>
      <c r="B949">
        <f t="shared" si="14"/>
        <v>2235.4206999999997</v>
      </c>
    </row>
    <row r="950" spans="1:2" x14ac:dyDescent="0.25">
      <c r="A950">
        <v>890</v>
      </c>
      <c r="B950">
        <f t="shared" si="14"/>
        <v>2238.607</v>
      </c>
    </row>
    <row r="951" spans="1:2" x14ac:dyDescent="0.25">
      <c r="A951">
        <v>891</v>
      </c>
      <c r="B951">
        <f t="shared" si="14"/>
        <v>2241.7933000000003</v>
      </c>
    </row>
    <row r="952" spans="1:2" x14ac:dyDescent="0.25">
      <c r="A952">
        <v>892</v>
      </c>
      <c r="B952">
        <f t="shared" si="14"/>
        <v>2244.9795999999997</v>
      </c>
    </row>
    <row r="953" spans="1:2" x14ac:dyDescent="0.25">
      <c r="A953">
        <v>893</v>
      </c>
      <c r="B953">
        <f t="shared" si="14"/>
        <v>2248.1659</v>
      </c>
    </row>
    <row r="954" spans="1:2" x14ac:dyDescent="0.25">
      <c r="A954">
        <v>894</v>
      </c>
      <c r="B954">
        <f t="shared" si="14"/>
        <v>2251.3522000000003</v>
      </c>
    </row>
    <row r="955" spans="1:2" x14ac:dyDescent="0.25">
      <c r="A955">
        <v>895</v>
      </c>
      <c r="B955">
        <f t="shared" si="14"/>
        <v>2254.5384999999997</v>
      </c>
    </row>
    <row r="956" spans="1:2" x14ac:dyDescent="0.25">
      <c r="A956">
        <v>896</v>
      </c>
      <c r="B956">
        <f t="shared" si="14"/>
        <v>2257.7248</v>
      </c>
    </row>
    <row r="957" spans="1:2" x14ac:dyDescent="0.25">
      <c r="A957">
        <v>897</v>
      </c>
      <c r="B957">
        <f t="shared" si="14"/>
        <v>2260.9111000000003</v>
      </c>
    </row>
    <row r="958" spans="1:2" x14ac:dyDescent="0.25">
      <c r="A958">
        <v>898</v>
      </c>
      <c r="B958">
        <f t="shared" si="14"/>
        <v>2264.0973999999997</v>
      </c>
    </row>
    <row r="959" spans="1:2" x14ac:dyDescent="0.25">
      <c r="A959">
        <v>899</v>
      </c>
      <c r="B959">
        <f t="shared" si="14"/>
        <v>2267.2837</v>
      </c>
    </row>
    <row r="960" spans="1:2" x14ac:dyDescent="0.25">
      <c r="A960">
        <v>900</v>
      </c>
      <c r="B960">
        <f t="shared" si="14"/>
        <v>2270.4700000000003</v>
      </c>
    </row>
    <row r="961" spans="1:2" x14ac:dyDescent="0.25">
      <c r="A961">
        <v>901</v>
      </c>
      <c r="B961">
        <f t="shared" si="14"/>
        <v>2273.6562999999996</v>
      </c>
    </row>
    <row r="962" spans="1:2" x14ac:dyDescent="0.25">
      <c r="A962">
        <v>902</v>
      </c>
      <c r="B962">
        <f t="shared" si="14"/>
        <v>2276.8425999999999</v>
      </c>
    </row>
    <row r="963" spans="1:2" x14ac:dyDescent="0.25">
      <c r="A963">
        <v>903</v>
      </c>
      <c r="B963">
        <f t="shared" si="14"/>
        <v>2280.0289000000002</v>
      </c>
    </row>
    <row r="964" spans="1:2" x14ac:dyDescent="0.25">
      <c r="A964">
        <v>904</v>
      </c>
      <c r="B964">
        <f t="shared" si="14"/>
        <v>2283.2151999999996</v>
      </c>
    </row>
    <row r="965" spans="1:2" x14ac:dyDescent="0.25">
      <c r="A965">
        <v>905</v>
      </c>
      <c r="B965">
        <f t="shared" si="14"/>
        <v>2286.4014999999999</v>
      </c>
    </row>
    <row r="966" spans="1:2" x14ac:dyDescent="0.25">
      <c r="A966">
        <v>906</v>
      </c>
      <c r="B966">
        <f t="shared" si="14"/>
        <v>2289.5878000000002</v>
      </c>
    </row>
    <row r="967" spans="1:2" x14ac:dyDescent="0.25">
      <c r="A967">
        <v>907</v>
      </c>
      <c r="B967">
        <f t="shared" si="14"/>
        <v>2292.7740999999996</v>
      </c>
    </row>
    <row r="968" spans="1:2" x14ac:dyDescent="0.25">
      <c r="A968">
        <v>908</v>
      </c>
      <c r="B968">
        <f t="shared" si="14"/>
        <v>2295.9603999999999</v>
      </c>
    </row>
    <row r="969" spans="1:2" x14ac:dyDescent="0.25">
      <c r="A969">
        <v>909</v>
      </c>
      <c r="B969">
        <f t="shared" si="14"/>
        <v>2299.1467000000002</v>
      </c>
    </row>
    <row r="970" spans="1:2" x14ac:dyDescent="0.25">
      <c r="A970">
        <v>910</v>
      </c>
      <c r="B970">
        <f t="shared" si="14"/>
        <v>2302.3329999999996</v>
      </c>
    </row>
    <row r="971" spans="1:2" x14ac:dyDescent="0.25">
      <c r="A971">
        <v>911</v>
      </c>
      <c r="B971">
        <f t="shared" si="14"/>
        <v>2305.5192999999999</v>
      </c>
    </row>
    <row r="972" spans="1:2" x14ac:dyDescent="0.25">
      <c r="A972">
        <v>912</v>
      </c>
      <c r="B972">
        <f t="shared" si="14"/>
        <v>2308.7056000000002</v>
      </c>
    </row>
    <row r="973" spans="1:2" x14ac:dyDescent="0.25">
      <c r="A973">
        <v>913</v>
      </c>
      <c r="B973">
        <f t="shared" si="14"/>
        <v>2311.8918999999996</v>
      </c>
    </row>
    <row r="974" spans="1:2" x14ac:dyDescent="0.25">
      <c r="A974">
        <v>914</v>
      </c>
      <c r="B974">
        <f t="shared" si="14"/>
        <v>2315.0781999999999</v>
      </c>
    </row>
    <row r="975" spans="1:2" x14ac:dyDescent="0.25">
      <c r="A975">
        <v>915</v>
      </c>
      <c r="B975">
        <f t="shared" si="14"/>
        <v>2318.2645000000002</v>
      </c>
    </row>
    <row r="976" spans="1:2" x14ac:dyDescent="0.25">
      <c r="A976">
        <v>916</v>
      </c>
      <c r="B976">
        <f t="shared" si="14"/>
        <v>2321.4508000000005</v>
      </c>
    </row>
    <row r="977" spans="1:2" x14ac:dyDescent="0.25">
      <c r="A977">
        <v>917</v>
      </c>
      <c r="B977">
        <f t="shared" si="14"/>
        <v>2324.6370999999999</v>
      </c>
    </row>
    <row r="978" spans="1:2" x14ac:dyDescent="0.25">
      <c r="A978">
        <v>918</v>
      </c>
      <c r="B978">
        <f t="shared" si="14"/>
        <v>2327.8234000000002</v>
      </c>
    </row>
    <row r="979" spans="1:2" x14ac:dyDescent="0.25">
      <c r="A979">
        <v>919</v>
      </c>
      <c r="B979">
        <f t="shared" si="14"/>
        <v>2331.0097000000005</v>
      </c>
    </row>
    <row r="980" spans="1:2" x14ac:dyDescent="0.25">
      <c r="A980">
        <v>920</v>
      </c>
      <c r="B980">
        <f t="shared" si="14"/>
        <v>2334.1959999999999</v>
      </c>
    </row>
    <row r="981" spans="1:2" x14ac:dyDescent="0.25">
      <c r="A981">
        <v>921</v>
      </c>
      <c r="B981">
        <f t="shared" si="14"/>
        <v>2337.3823000000002</v>
      </c>
    </row>
    <row r="982" spans="1:2" x14ac:dyDescent="0.25">
      <c r="A982">
        <v>922</v>
      </c>
      <c r="B982">
        <f t="shared" si="14"/>
        <v>2340.5686000000005</v>
      </c>
    </row>
    <row r="983" spans="1:2" x14ac:dyDescent="0.25">
      <c r="A983">
        <v>923</v>
      </c>
      <c r="B983">
        <f t="shared" ref="B983:B1046" si="15">3.1863*A983-597.2</f>
        <v>2343.7548999999999</v>
      </c>
    </row>
    <row r="984" spans="1:2" x14ac:dyDescent="0.25">
      <c r="A984">
        <v>924</v>
      </c>
      <c r="B984">
        <f t="shared" si="15"/>
        <v>2346.9412000000002</v>
      </c>
    </row>
    <row r="985" spans="1:2" x14ac:dyDescent="0.25">
      <c r="A985">
        <v>925</v>
      </c>
      <c r="B985">
        <f t="shared" si="15"/>
        <v>2350.1275000000005</v>
      </c>
    </row>
    <row r="986" spans="1:2" x14ac:dyDescent="0.25">
      <c r="A986">
        <v>926</v>
      </c>
      <c r="B986">
        <f t="shared" si="15"/>
        <v>2353.3137999999999</v>
      </c>
    </row>
    <row r="987" spans="1:2" x14ac:dyDescent="0.25">
      <c r="A987">
        <v>927</v>
      </c>
      <c r="B987">
        <f t="shared" si="15"/>
        <v>2356.5001000000002</v>
      </c>
    </row>
    <row r="988" spans="1:2" x14ac:dyDescent="0.25">
      <c r="A988">
        <v>928</v>
      </c>
      <c r="B988">
        <f t="shared" si="15"/>
        <v>2359.6864000000005</v>
      </c>
    </row>
    <row r="989" spans="1:2" x14ac:dyDescent="0.25">
      <c r="A989">
        <v>929</v>
      </c>
      <c r="B989">
        <f t="shared" si="15"/>
        <v>2362.8726999999999</v>
      </c>
    </row>
    <row r="990" spans="1:2" x14ac:dyDescent="0.25">
      <c r="A990">
        <v>930</v>
      </c>
      <c r="B990">
        <f t="shared" si="15"/>
        <v>2366.0590000000002</v>
      </c>
    </row>
    <row r="991" spans="1:2" x14ac:dyDescent="0.25">
      <c r="A991">
        <v>931</v>
      </c>
      <c r="B991">
        <f t="shared" si="15"/>
        <v>2369.2453000000005</v>
      </c>
    </row>
    <row r="992" spans="1:2" x14ac:dyDescent="0.25">
      <c r="A992">
        <v>932</v>
      </c>
      <c r="B992">
        <f t="shared" si="15"/>
        <v>2372.4315999999999</v>
      </c>
    </row>
    <row r="993" spans="1:2" x14ac:dyDescent="0.25">
      <c r="A993">
        <v>933</v>
      </c>
      <c r="B993">
        <f t="shared" si="15"/>
        <v>2375.6179000000002</v>
      </c>
    </row>
    <row r="994" spans="1:2" x14ac:dyDescent="0.25">
      <c r="A994">
        <v>934</v>
      </c>
      <c r="B994">
        <f t="shared" si="15"/>
        <v>2378.8042000000005</v>
      </c>
    </row>
    <row r="995" spans="1:2" x14ac:dyDescent="0.25">
      <c r="A995">
        <v>935</v>
      </c>
      <c r="B995">
        <f t="shared" si="15"/>
        <v>2381.9904999999999</v>
      </c>
    </row>
    <row r="996" spans="1:2" x14ac:dyDescent="0.25">
      <c r="A996">
        <v>936</v>
      </c>
      <c r="B996">
        <f t="shared" si="15"/>
        <v>2385.1768000000002</v>
      </c>
    </row>
    <row r="997" spans="1:2" x14ac:dyDescent="0.25">
      <c r="A997">
        <v>937</v>
      </c>
      <c r="B997">
        <f t="shared" si="15"/>
        <v>2388.3631000000005</v>
      </c>
    </row>
    <row r="998" spans="1:2" x14ac:dyDescent="0.25">
      <c r="A998">
        <v>938</v>
      </c>
      <c r="B998">
        <f t="shared" si="15"/>
        <v>2391.5493999999999</v>
      </c>
    </row>
    <row r="999" spans="1:2" x14ac:dyDescent="0.25">
      <c r="A999">
        <v>939</v>
      </c>
      <c r="B999">
        <f t="shared" si="15"/>
        <v>2394.7357000000002</v>
      </c>
    </row>
    <row r="1000" spans="1:2" x14ac:dyDescent="0.25">
      <c r="A1000">
        <v>940</v>
      </c>
      <c r="B1000">
        <f t="shared" si="15"/>
        <v>2397.9220000000005</v>
      </c>
    </row>
    <row r="1001" spans="1:2" x14ac:dyDescent="0.25">
      <c r="A1001">
        <v>941</v>
      </c>
      <c r="B1001">
        <f t="shared" si="15"/>
        <v>2401.1082999999999</v>
      </c>
    </row>
    <row r="1002" spans="1:2" x14ac:dyDescent="0.25">
      <c r="A1002">
        <v>942</v>
      </c>
      <c r="B1002">
        <f t="shared" si="15"/>
        <v>2404.2946000000002</v>
      </c>
    </row>
    <row r="1003" spans="1:2" x14ac:dyDescent="0.25">
      <c r="A1003">
        <v>943</v>
      </c>
      <c r="B1003">
        <f t="shared" si="15"/>
        <v>2407.4809000000005</v>
      </c>
    </row>
    <row r="1004" spans="1:2" x14ac:dyDescent="0.25">
      <c r="A1004">
        <v>944</v>
      </c>
      <c r="B1004">
        <f t="shared" si="15"/>
        <v>2410.6671999999999</v>
      </c>
    </row>
    <row r="1005" spans="1:2" x14ac:dyDescent="0.25">
      <c r="A1005">
        <v>945</v>
      </c>
      <c r="B1005">
        <f t="shared" si="15"/>
        <v>2413.8535000000002</v>
      </c>
    </row>
    <row r="1006" spans="1:2" x14ac:dyDescent="0.25">
      <c r="A1006">
        <v>946</v>
      </c>
      <c r="B1006">
        <f t="shared" si="15"/>
        <v>2417.0398000000005</v>
      </c>
    </row>
    <row r="1007" spans="1:2" x14ac:dyDescent="0.25">
      <c r="A1007">
        <v>947</v>
      </c>
      <c r="B1007">
        <f t="shared" si="15"/>
        <v>2420.2260999999999</v>
      </c>
    </row>
    <row r="1008" spans="1:2" x14ac:dyDescent="0.25">
      <c r="A1008">
        <v>948</v>
      </c>
      <c r="B1008">
        <f t="shared" si="15"/>
        <v>2423.4124000000002</v>
      </c>
    </row>
    <row r="1009" spans="1:2" x14ac:dyDescent="0.25">
      <c r="A1009">
        <v>949</v>
      </c>
      <c r="B1009">
        <f t="shared" si="15"/>
        <v>2426.5987000000005</v>
      </c>
    </row>
    <row r="1010" spans="1:2" x14ac:dyDescent="0.25">
      <c r="A1010">
        <v>950</v>
      </c>
      <c r="B1010">
        <f t="shared" si="15"/>
        <v>2429.7849999999999</v>
      </c>
    </row>
    <row r="1011" spans="1:2" x14ac:dyDescent="0.25">
      <c r="A1011">
        <v>951</v>
      </c>
      <c r="B1011">
        <f t="shared" si="15"/>
        <v>2432.9713000000002</v>
      </c>
    </row>
    <row r="1012" spans="1:2" x14ac:dyDescent="0.25">
      <c r="A1012">
        <v>952</v>
      </c>
      <c r="B1012">
        <f t="shared" si="15"/>
        <v>2436.1576000000005</v>
      </c>
    </row>
    <row r="1013" spans="1:2" x14ac:dyDescent="0.25">
      <c r="A1013">
        <v>953</v>
      </c>
      <c r="B1013">
        <f t="shared" si="15"/>
        <v>2439.3438999999998</v>
      </c>
    </row>
    <row r="1014" spans="1:2" x14ac:dyDescent="0.25">
      <c r="A1014">
        <v>954</v>
      </c>
      <c r="B1014">
        <f t="shared" si="15"/>
        <v>2442.5302000000001</v>
      </c>
    </row>
    <row r="1015" spans="1:2" x14ac:dyDescent="0.25">
      <c r="A1015">
        <v>955</v>
      </c>
      <c r="B1015">
        <f t="shared" si="15"/>
        <v>2445.7165000000005</v>
      </c>
    </row>
    <row r="1016" spans="1:2" x14ac:dyDescent="0.25">
      <c r="A1016">
        <v>956</v>
      </c>
      <c r="B1016">
        <f t="shared" si="15"/>
        <v>2448.9027999999998</v>
      </c>
    </row>
    <row r="1017" spans="1:2" x14ac:dyDescent="0.25">
      <c r="A1017">
        <v>957</v>
      </c>
      <c r="B1017">
        <f t="shared" si="15"/>
        <v>2452.0891000000001</v>
      </c>
    </row>
    <row r="1018" spans="1:2" x14ac:dyDescent="0.25">
      <c r="A1018">
        <v>958</v>
      </c>
      <c r="B1018">
        <f t="shared" si="15"/>
        <v>2455.2754000000004</v>
      </c>
    </row>
    <row r="1019" spans="1:2" x14ac:dyDescent="0.25">
      <c r="A1019">
        <v>959</v>
      </c>
      <c r="B1019">
        <f t="shared" si="15"/>
        <v>2458.4616999999998</v>
      </c>
    </row>
    <row r="1020" spans="1:2" x14ac:dyDescent="0.25">
      <c r="A1020">
        <v>960</v>
      </c>
      <c r="B1020">
        <f t="shared" si="15"/>
        <v>2461.6480000000001</v>
      </c>
    </row>
    <row r="1021" spans="1:2" x14ac:dyDescent="0.25">
      <c r="A1021">
        <v>961</v>
      </c>
      <c r="B1021">
        <f t="shared" si="15"/>
        <v>2464.8343000000004</v>
      </c>
    </row>
    <row r="1022" spans="1:2" x14ac:dyDescent="0.25">
      <c r="A1022">
        <v>962</v>
      </c>
      <c r="B1022">
        <f t="shared" si="15"/>
        <v>2468.0205999999998</v>
      </c>
    </row>
    <row r="1023" spans="1:2" x14ac:dyDescent="0.25">
      <c r="A1023">
        <v>963</v>
      </c>
      <c r="B1023">
        <f t="shared" si="15"/>
        <v>2471.2069000000001</v>
      </c>
    </row>
    <row r="1024" spans="1:2" x14ac:dyDescent="0.25">
      <c r="A1024">
        <v>964</v>
      </c>
      <c r="B1024">
        <f t="shared" si="15"/>
        <v>2474.3932000000004</v>
      </c>
    </row>
    <row r="1025" spans="1:2" x14ac:dyDescent="0.25">
      <c r="A1025">
        <v>965</v>
      </c>
      <c r="B1025">
        <f t="shared" si="15"/>
        <v>2477.5794999999998</v>
      </c>
    </row>
    <row r="1026" spans="1:2" x14ac:dyDescent="0.25">
      <c r="A1026">
        <v>966</v>
      </c>
      <c r="B1026">
        <f t="shared" si="15"/>
        <v>2480.7658000000001</v>
      </c>
    </row>
    <row r="1027" spans="1:2" x14ac:dyDescent="0.25">
      <c r="A1027">
        <v>967</v>
      </c>
      <c r="B1027">
        <f t="shared" si="15"/>
        <v>2483.9521000000004</v>
      </c>
    </row>
    <row r="1028" spans="1:2" x14ac:dyDescent="0.25">
      <c r="A1028">
        <v>968</v>
      </c>
      <c r="B1028">
        <f t="shared" si="15"/>
        <v>2487.1383999999998</v>
      </c>
    </row>
    <row r="1029" spans="1:2" x14ac:dyDescent="0.25">
      <c r="A1029">
        <v>969</v>
      </c>
      <c r="B1029">
        <f t="shared" si="15"/>
        <v>2490.3247000000001</v>
      </c>
    </row>
    <row r="1030" spans="1:2" x14ac:dyDescent="0.25">
      <c r="A1030">
        <v>970</v>
      </c>
      <c r="B1030">
        <f t="shared" si="15"/>
        <v>2493.5110000000004</v>
      </c>
    </row>
    <row r="1031" spans="1:2" x14ac:dyDescent="0.25">
      <c r="A1031">
        <v>971</v>
      </c>
      <c r="B1031">
        <f t="shared" si="15"/>
        <v>2496.6972999999998</v>
      </c>
    </row>
    <row r="1032" spans="1:2" x14ac:dyDescent="0.25">
      <c r="A1032">
        <v>972</v>
      </c>
      <c r="B1032">
        <f t="shared" si="15"/>
        <v>2499.8836000000001</v>
      </c>
    </row>
    <row r="1033" spans="1:2" x14ac:dyDescent="0.25">
      <c r="A1033">
        <v>973</v>
      </c>
      <c r="B1033">
        <f t="shared" si="15"/>
        <v>2503.0699000000004</v>
      </c>
    </row>
    <row r="1034" spans="1:2" x14ac:dyDescent="0.25">
      <c r="A1034">
        <v>974</v>
      </c>
      <c r="B1034">
        <f t="shared" si="15"/>
        <v>2506.2561999999998</v>
      </c>
    </row>
    <row r="1035" spans="1:2" x14ac:dyDescent="0.25">
      <c r="A1035">
        <v>975</v>
      </c>
      <c r="B1035">
        <f t="shared" si="15"/>
        <v>2509.4425000000001</v>
      </c>
    </row>
    <row r="1036" spans="1:2" x14ac:dyDescent="0.25">
      <c r="A1036">
        <v>976</v>
      </c>
      <c r="B1036">
        <f t="shared" si="15"/>
        <v>2512.6288000000004</v>
      </c>
    </row>
    <row r="1037" spans="1:2" x14ac:dyDescent="0.25">
      <c r="A1037">
        <v>977</v>
      </c>
      <c r="B1037">
        <f t="shared" si="15"/>
        <v>2515.8150999999998</v>
      </c>
    </row>
    <row r="1038" spans="1:2" x14ac:dyDescent="0.25">
      <c r="A1038">
        <v>978</v>
      </c>
      <c r="B1038">
        <f t="shared" si="15"/>
        <v>2519.0014000000001</v>
      </c>
    </row>
    <row r="1039" spans="1:2" x14ac:dyDescent="0.25">
      <c r="A1039">
        <v>979</v>
      </c>
      <c r="B1039">
        <f t="shared" si="15"/>
        <v>2522.1877000000004</v>
      </c>
    </row>
    <row r="1040" spans="1:2" x14ac:dyDescent="0.25">
      <c r="A1040">
        <v>980</v>
      </c>
      <c r="B1040">
        <f t="shared" si="15"/>
        <v>2525.3739999999998</v>
      </c>
    </row>
    <row r="1041" spans="1:2" x14ac:dyDescent="0.25">
      <c r="A1041">
        <v>981</v>
      </c>
      <c r="B1041">
        <f t="shared" si="15"/>
        <v>2528.5603000000001</v>
      </c>
    </row>
    <row r="1042" spans="1:2" x14ac:dyDescent="0.25">
      <c r="A1042">
        <v>982</v>
      </c>
      <c r="B1042">
        <f t="shared" si="15"/>
        <v>2531.7466000000004</v>
      </c>
    </row>
    <row r="1043" spans="1:2" x14ac:dyDescent="0.25">
      <c r="A1043">
        <v>983</v>
      </c>
      <c r="B1043">
        <f t="shared" si="15"/>
        <v>2534.9328999999998</v>
      </c>
    </row>
    <row r="1044" spans="1:2" x14ac:dyDescent="0.25">
      <c r="A1044">
        <v>984</v>
      </c>
      <c r="B1044">
        <f t="shared" si="15"/>
        <v>2538.1192000000001</v>
      </c>
    </row>
    <row r="1045" spans="1:2" x14ac:dyDescent="0.25">
      <c r="A1045">
        <v>985</v>
      </c>
      <c r="B1045">
        <f t="shared" si="15"/>
        <v>2541.3055000000004</v>
      </c>
    </row>
    <row r="1046" spans="1:2" x14ac:dyDescent="0.25">
      <c r="A1046">
        <v>986</v>
      </c>
      <c r="B1046">
        <f t="shared" si="15"/>
        <v>2544.4917999999998</v>
      </c>
    </row>
    <row r="1047" spans="1:2" x14ac:dyDescent="0.25">
      <c r="A1047">
        <v>987</v>
      </c>
      <c r="B1047">
        <f t="shared" ref="B1047:B1082" si="16">3.1863*A1047-597.2</f>
        <v>2547.6781000000001</v>
      </c>
    </row>
    <row r="1048" spans="1:2" x14ac:dyDescent="0.25">
      <c r="A1048">
        <v>988</v>
      </c>
      <c r="B1048">
        <f t="shared" si="16"/>
        <v>2550.8644000000004</v>
      </c>
    </row>
    <row r="1049" spans="1:2" x14ac:dyDescent="0.25">
      <c r="A1049">
        <v>989</v>
      </c>
      <c r="B1049">
        <f t="shared" si="16"/>
        <v>2554.0506999999998</v>
      </c>
    </row>
    <row r="1050" spans="1:2" x14ac:dyDescent="0.25">
      <c r="A1050">
        <v>990</v>
      </c>
      <c r="B1050">
        <f t="shared" si="16"/>
        <v>2557.2370000000001</v>
      </c>
    </row>
    <row r="1051" spans="1:2" x14ac:dyDescent="0.25">
      <c r="A1051">
        <v>991</v>
      </c>
      <c r="B1051">
        <f t="shared" si="16"/>
        <v>2560.4233000000004</v>
      </c>
    </row>
    <row r="1052" spans="1:2" x14ac:dyDescent="0.25">
      <c r="A1052">
        <v>992</v>
      </c>
      <c r="B1052">
        <f t="shared" si="16"/>
        <v>2563.6095999999998</v>
      </c>
    </row>
    <row r="1053" spans="1:2" x14ac:dyDescent="0.25">
      <c r="A1053">
        <v>993</v>
      </c>
      <c r="B1053">
        <f t="shared" si="16"/>
        <v>2566.7959000000001</v>
      </c>
    </row>
    <row r="1054" spans="1:2" x14ac:dyDescent="0.25">
      <c r="A1054">
        <v>994</v>
      </c>
      <c r="B1054">
        <f t="shared" si="16"/>
        <v>2569.9822000000004</v>
      </c>
    </row>
    <row r="1055" spans="1:2" x14ac:dyDescent="0.25">
      <c r="A1055">
        <v>995</v>
      </c>
      <c r="B1055">
        <f t="shared" si="16"/>
        <v>2573.1684999999998</v>
      </c>
    </row>
    <row r="1056" spans="1:2" x14ac:dyDescent="0.25">
      <c r="A1056">
        <v>996</v>
      </c>
      <c r="B1056">
        <f t="shared" si="16"/>
        <v>2576.3548000000001</v>
      </c>
    </row>
    <row r="1057" spans="1:2" x14ac:dyDescent="0.25">
      <c r="A1057">
        <v>997</v>
      </c>
      <c r="B1057">
        <f t="shared" si="16"/>
        <v>2579.5411000000004</v>
      </c>
    </row>
    <row r="1058" spans="1:2" x14ac:dyDescent="0.25">
      <c r="A1058">
        <v>998</v>
      </c>
      <c r="B1058">
        <f t="shared" si="16"/>
        <v>2582.7273999999998</v>
      </c>
    </row>
    <row r="1059" spans="1:2" x14ac:dyDescent="0.25">
      <c r="A1059">
        <v>999</v>
      </c>
      <c r="B1059">
        <f t="shared" si="16"/>
        <v>2585.9137000000001</v>
      </c>
    </row>
    <row r="1060" spans="1:2" x14ac:dyDescent="0.25">
      <c r="A1060">
        <v>1000</v>
      </c>
      <c r="B1060">
        <f t="shared" si="16"/>
        <v>2589.1000000000004</v>
      </c>
    </row>
    <row r="1061" spans="1:2" x14ac:dyDescent="0.25">
      <c r="A1061">
        <v>1001</v>
      </c>
      <c r="B1061">
        <f t="shared" si="16"/>
        <v>2592.2862999999998</v>
      </c>
    </row>
    <row r="1062" spans="1:2" x14ac:dyDescent="0.25">
      <c r="A1062">
        <v>1002</v>
      </c>
      <c r="B1062">
        <f t="shared" si="16"/>
        <v>2595.4726000000001</v>
      </c>
    </row>
    <row r="1063" spans="1:2" x14ac:dyDescent="0.25">
      <c r="A1063">
        <v>1003</v>
      </c>
      <c r="B1063">
        <f t="shared" si="16"/>
        <v>2598.6589000000004</v>
      </c>
    </row>
    <row r="1064" spans="1:2" x14ac:dyDescent="0.25">
      <c r="A1064">
        <v>1004</v>
      </c>
      <c r="B1064">
        <f t="shared" si="16"/>
        <v>2601.8451999999997</v>
      </c>
    </row>
    <row r="1065" spans="1:2" x14ac:dyDescent="0.25">
      <c r="A1065">
        <v>1005</v>
      </c>
      <c r="B1065">
        <f t="shared" si="16"/>
        <v>2605.0315000000001</v>
      </c>
    </row>
    <row r="1066" spans="1:2" x14ac:dyDescent="0.25">
      <c r="A1066">
        <v>1006</v>
      </c>
      <c r="B1066">
        <f t="shared" si="16"/>
        <v>2608.2178000000004</v>
      </c>
    </row>
    <row r="1067" spans="1:2" x14ac:dyDescent="0.25">
      <c r="A1067">
        <v>1007</v>
      </c>
      <c r="B1067">
        <f t="shared" si="16"/>
        <v>2611.4040999999997</v>
      </c>
    </row>
    <row r="1068" spans="1:2" x14ac:dyDescent="0.25">
      <c r="A1068">
        <v>1008</v>
      </c>
      <c r="B1068">
        <f t="shared" si="16"/>
        <v>2614.5904</v>
      </c>
    </row>
    <row r="1069" spans="1:2" x14ac:dyDescent="0.25">
      <c r="A1069">
        <v>1009</v>
      </c>
      <c r="B1069">
        <f t="shared" si="16"/>
        <v>2617.7767000000003</v>
      </c>
    </row>
    <row r="1070" spans="1:2" x14ac:dyDescent="0.25">
      <c r="A1070">
        <v>1010</v>
      </c>
      <c r="B1070">
        <f t="shared" si="16"/>
        <v>2620.9629999999997</v>
      </c>
    </row>
    <row r="1071" spans="1:2" x14ac:dyDescent="0.25">
      <c r="A1071">
        <v>1011</v>
      </c>
      <c r="B1071">
        <f t="shared" si="16"/>
        <v>2624.1493</v>
      </c>
    </row>
    <row r="1072" spans="1:2" x14ac:dyDescent="0.25">
      <c r="A1072">
        <v>1012</v>
      </c>
      <c r="B1072">
        <f t="shared" si="16"/>
        <v>2627.3356000000003</v>
      </c>
    </row>
    <row r="1073" spans="1:2" x14ac:dyDescent="0.25">
      <c r="A1073">
        <v>1013</v>
      </c>
      <c r="B1073">
        <f t="shared" si="16"/>
        <v>2630.5218999999997</v>
      </c>
    </row>
    <row r="1074" spans="1:2" x14ac:dyDescent="0.25">
      <c r="A1074">
        <v>1014</v>
      </c>
      <c r="B1074">
        <f t="shared" si="16"/>
        <v>2633.7082</v>
      </c>
    </row>
    <row r="1075" spans="1:2" x14ac:dyDescent="0.25">
      <c r="A1075">
        <v>1015</v>
      </c>
      <c r="B1075">
        <f t="shared" si="16"/>
        <v>2636.8945000000003</v>
      </c>
    </row>
    <row r="1076" spans="1:2" x14ac:dyDescent="0.25">
      <c r="A1076">
        <v>1016</v>
      </c>
      <c r="B1076">
        <f t="shared" si="16"/>
        <v>2640.0807999999997</v>
      </c>
    </row>
    <row r="1077" spans="1:2" x14ac:dyDescent="0.25">
      <c r="A1077">
        <v>1017</v>
      </c>
      <c r="B1077">
        <f t="shared" si="16"/>
        <v>2643.2671</v>
      </c>
    </row>
    <row r="1078" spans="1:2" x14ac:dyDescent="0.25">
      <c r="A1078">
        <v>1018</v>
      </c>
      <c r="B1078">
        <f t="shared" si="16"/>
        <v>2646.4534000000003</v>
      </c>
    </row>
    <row r="1079" spans="1:2" x14ac:dyDescent="0.25">
      <c r="A1079">
        <v>1019</v>
      </c>
      <c r="B1079">
        <f t="shared" si="16"/>
        <v>2649.6396999999997</v>
      </c>
    </row>
    <row r="1080" spans="1:2" x14ac:dyDescent="0.25">
      <c r="A1080">
        <v>1020</v>
      </c>
      <c r="B1080">
        <f t="shared" si="16"/>
        <v>2652.826</v>
      </c>
    </row>
    <row r="1081" spans="1:2" x14ac:dyDescent="0.25">
      <c r="A1081">
        <v>1021</v>
      </c>
      <c r="B1081">
        <f t="shared" si="16"/>
        <v>2656.0123000000003</v>
      </c>
    </row>
    <row r="1082" spans="1:2" x14ac:dyDescent="0.25">
      <c r="A1082">
        <v>1022</v>
      </c>
      <c r="B1082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3"/>
  <sheetViews>
    <sheetView tabSelected="1" zoomScale="97" workbookViewId="0">
      <selection activeCell="B16" sqref="B16"/>
    </sheetView>
  </sheetViews>
  <sheetFormatPr defaultRowHeight="15" x14ac:dyDescent="0.25"/>
  <sheetData>
    <row r="1" spans="1:4" x14ac:dyDescent="0.25">
      <c r="A1" s="29" t="s">
        <v>5</v>
      </c>
      <c r="B1" s="30"/>
      <c r="C1" s="30"/>
      <c r="D1" s="31"/>
    </row>
    <row r="2" spans="1:4" x14ac:dyDescent="0.25">
      <c r="A2" s="35" t="s">
        <v>12</v>
      </c>
      <c r="B2" s="36"/>
      <c r="C2" s="36"/>
      <c r="D2" s="37"/>
    </row>
    <row r="3" spans="1:4" x14ac:dyDescent="0.25">
      <c r="A3" s="1" t="s">
        <v>3</v>
      </c>
      <c r="B3" s="2" t="s">
        <v>6</v>
      </c>
      <c r="C3" s="2"/>
      <c r="D3" s="3"/>
    </row>
    <row r="4" spans="1:4" x14ac:dyDescent="0.25">
      <c r="A4" s="1">
        <v>154</v>
      </c>
      <c r="B4" s="2">
        <v>0</v>
      </c>
      <c r="C4" s="2"/>
      <c r="D4" s="3"/>
    </row>
    <row r="5" spans="1:4" x14ac:dyDescent="0.25">
      <c r="A5" s="1">
        <v>157</v>
      </c>
      <c r="B5" s="2">
        <v>125</v>
      </c>
      <c r="C5" s="2"/>
      <c r="D5" s="3"/>
    </row>
    <row r="6" spans="1:4" x14ac:dyDescent="0.25">
      <c r="A6" s="1">
        <v>253</v>
      </c>
      <c r="B6" s="2">
        <v>2125</v>
      </c>
      <c r="C6" s="2"/>
      <c r="D6" s="3"/>
    </row>
    <row r="7" spans="1:4" x14ac:dyDescent="0.25">
      <c r="A7" s="1">
        <v>389</v>
      </c>
      <c r="B7" s="7">
        <v>4625</v>
      </c>
      <c r="C7" s="2"/>
      <c r="D7" s="3"/>
    </row>
    <row r="8" spans="1:4" x14ac:dyDescent="0.25">
      <c r="A8" s="1">
        <v>471</v>
      </c>
      <c r="B8" s="7">
        <v>6125</v>
      </c>
      <c r="C8" s="2"/>
      <c r="D8" s="3"/>
    </row>
    <row r="9" spans="1:4" x14ac:dyDescent="0.25">
      <c r="A9" s="1">
        <v>544</v>
      </c>
      <c r="B9" s="7">
        <v>7375</v>
      </c>
      <c r="C9" s="2"/>
      <c r="D9" s="3"/>
    </row>
    <row r="10" spans="1:4" x14ac:dyDescent="0.25">
      <c r="A10" s="1">
        <v>627</v>
      </c>
      <c r="B10" s="7">
        <v>8625</v>
      </c>
      <c r="C10" s="2"/>
      <c r="D10" s="3"/>
    </row>
    <row r="11" spans="1:4" x14ac:dyDescent="0.25">
      <c r="A11" s="1">
        <v>686</v>
      </c>
      <c r="B11" s="7">
        <v>9625</v>
      </c>
      <c r="C11" s="2"/>
      <c r="D11" s="3"/>
    </row>
    <row r="12" spans="1:4" x14ac:dyDescent="0.25">
      <c r="A12" s="1">
        <v>765</v>
      </c>
      <c r="B12" s="28">
        <v>10875</v>
      </c>
      <c r="C12" s="2"/>
      <c r="D12" s="3"/>
    </row>
    <row r="13" spans="1:4" x14ac:dyDescent="0.25">
      <c r="A13" s="1">
        <v>839</v>
      </c>
      <c r="B13" s="7">
        <v>11875</v>
      </c>
      <c r="C13" s="2"/>
      <c r="D13" s="3"/>
    </row>
    <row r="14" spans="1:4" x14ac:dyDescent="0.25">
      <c r="A14" s="1">
        <v>898</v>
      </c>
      <c r="B14" s="7">
        <v>12875</v>
      </c>
      <c r="C14" s="2"/>
      <c r="D14" s="3"/>
    </row>
    <row r="15" spans="1:4" x14ac:dyDescent="0.25">
      <c r="A15" s="1">
        <v>960</v>
      </c>
      <c r="B15" s="7">
        <v>13875</v>
      </c>
      <c r="C15" s="2"/>
      <c r="D15" s="3"/>
    </row>
    <row r="16" spans="1:4" x14ac:dyDescent="0.25">
      <c r="A16" s="1">
        <v>1022</v>
      </c>
      <c r="B16" s="7">
        <v>14750</v>
      </c>
      <c r="C16" s="2"/>
      <c r="D16" s="3"/>
    </row>
    <row r="17" spans="1:7" x14ac:dyDescent="0.25">
      <c r="A17" s="1">
        <v>969</v>
      </c>
      <c r="B17" s="7">
        <v>13875</v>
      </c>
      <c r="C17" s="2"/>
      <c r="D17" s="3"/>
    </row>
    <row r="18" spans="1:7" x14ac:dyDescent="0.25">
      <c r="A18" s="1">
        <v>904</v>
      </c>
      <c r="B18" s="7">
        <v>12875</v>
      </c>
      <c r="C18" s="2"/>
      <c r="D18" s="3"/>
    </row>
    <row r="19" spans="1:7" x14ac:dyDescent="0.25">
      <c r="A19" s="1">
        <v>842</v>
      </c>
      <c r="B19" s="7">
        <v>11875</v>
      </c>
      <c r="C19" s="2"/>
      <c r="D19" s="3"/>
    </row>
    <row r="20" spans="1:7" x14ac:dyDescent="0.25">
      <c r="A20" s="1">
        <v>777</v>
      </c>
      <c r="B20" s="7">
        <v>10875</v>
      </c>
      <c r="C20" s="2"/>
      <c r="D20" s="3"/>
    </row>
    <row r="21" spans="1:7" x14ac:dyDescent="0.25">
      <c r="A21" s="1">
        <v>702</v>
      </c>
      <c r="B21" s="7">
        <v>9625</v>
      </c>
      <c r="C21" s="2"/>
      <c r="D21" s="3"/>
    </row>
    <row r="22" spans="1:7" x14ac:dyDescent="0.25">
      <c r="A22" s="1">
        <v>641</v>
      </c>
      <c r="B22" s="7">
        <v>8625</v>
      </c>
      <c r="C22" s="2"/>
      <c r="D22" s="3"/>
    </row>
    <row r="23" spans="1:7" x14ac:dyDescent="0.25">
      <c r="A23" s="1">
        <v>570</v>
      </c>
      <c r="B23" s="7">
        <v>7375</v>
      </c>
      <c r="C23" s="2"/>
      <c r="D23" s="3"/>
    </row>
    <row r="24" spans="1:7" x14ac:dyDescent="0.25">
      <c r="A24" s="1">
        <v>490</v>
      </c>
      <c r="B24" s="7">
        <v>6125</v>
      </c>
      <c r="C24" s="2"/>
      <c r="D24" s="3"/>
    </row>
    <row r="25" spans="1:7" x14ac:dyDescent="0.25">
      <c r="A25" s="1">
        <v>394</v>
      </c>
      <c r="B25" s="7">
        <v>4625</v>
      </c>
      <c r="C25" s="2"/>
      <c r="D25" s="3"/>
    </row>
    <row r="26" spans="1:7" x14ac:dyDescent="0.25">
      <c r="A26" s="1">
        <v>254</v>
      </c>
      <c r="B26" s="7">
        <v>2125</v>
      </c>
      <c r="C26" s="2"/>
      <c r="D26" s="3"/>
    </row>
    <row r="27" spans="1:7" x14ac:dyDescent="0.25">
      <c r="A27" s="1">
        <v>157</v>
      </c>
      <c r="B27" s="7">
        <v>125</v>
      </c>
      <c r="C27" s="2"/>
      <c r="D27" s="3"/>
    </row>
    <row r="28" spans="1:7" x14ac:dyDescent="0.25">
      <c r="A28" s="1">
        <v>154</v>
      </c>
      <c r="B28" s="7">
        <v>0</v>
      </c>
      <c r="C28" s="2"/>
      <c r="D28" s="3"/>
    </row>
    <row r="29" spans="1:7" x14ac:dyDescent="0.25">
      <c r="A29" s="1"/>
      <c r="B29" s="2"/>
      <c r="C29" s="2"/>
      <c r="D29" s="3"/>
    </row>
    <row r="30" spans="1:7" ht="15.75" thickBot="1" x14ac:dyDescent="0.3">
      <c r="A30" s="4"/>
      <c r="B30" s="5"/>
      <c r="C30" s="5"/>
      <c r="D30" s="6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9" spans="1:2" x14ac:dyDescent="0.25">
      <c r="A49" t="s">
        <v>9</v>
      </c>
    </row>
    <row r="50" spans="1:2" x14ac:dyDescent="0.25">
      <c r="A50" t="s">
        <v>3</v>
      </c>
      <c r="B50" t="s">
        <v>7</v>
      </c>
    </row>
    <row r="51" spans="1:2" x14ac:dyDescent="0.25">
      <c r="A51">
        <v>0</v>
      </c>
      <c r="B51">
        <f>15.678*A51-7958.3</f>
        <v>-7958.3</v>
      </c>
    </row>
    <row r="52" spans="1:2" x14ac:dyDescent="0.25">
      <c r="A52">
        <v>1</v>
      </c>
      <c r="B52">
        <f t="shared" ref="B52:B115" si="0">15.678*A52-7958.3</f>
        <v>-7942.6220000000003</v>
      </c>
    </row>
    <row r="53" spans="1:2" x14ac:dyDescent="0.25">
      <c r="A53">
        <v>2</v>
      </c>
      <c r="B53">
        <f t="shared" si="0"/>
        <v>-7926.9440000000004</v>
      </c>
    </row>
    <row r="54" spans="1:2" x14ac:dyDescent="0.25">
      <c r="A54">
        <v>3</v>
      </c>
      <c r="B54">
        <f t="shared" si="0"/>
        <v>-7911.2660000000005</v>
      </c>
    </row>
    <row r="55" spans="1:2" x14ac:dyDescent="0.25">
      <c r="A55">
        <v>4</v>
      </c>
      <c r="B55">
        <f t="shared" si="0"/>
        <v>-7895.5879999999997</v>
      </c>
    </row>
    <row r="56" spans="1:2" x14ac:dyDescent="0.25">
      <c r="A56">
        <v>5</v>
      </c>
      <c r="B56">
        <f t="shared" si="0"/>
        <v>-7879.91</v>
      </c>
    </row>
    <row r="57" spans="1:2" x14ac:dyDescent="0.25">
      <c r="A57">
        <v>6</v>
      </c>
      <c r="B57">
        <f t="shared" si="0"/>
        <v>-7864.232</v>
      </c>
    </row>
    <row r="58" spans="1:2" x14ac:dyDescent="0.25">
      <c r="A58">
        <v>7</v>
      </c>
      <c r="B58">
        <f t="shared" si="0"/>
        <v>-7848.5540000000001</v>
      </c>
    </row>
    <row r="59" spans="1:2" x14ac:dyDescent="0.25">
      <c r="A59">
        <v>8</v>
      </c>
      <c r="B59">
        <f t="shared" si="0"/>
        <v>-7832.8760000000002</v>
      </c>
    </row>
    <row r="60" spans="1:2" x14ac:dyDescent="0.25">
      <c r="A60">
        <v>9</v>
      </c>
      <c r="B60">
        <f t="shared" si="0"/>
        <v>-7817.1980000000003</v>
      </c>
    </row>
    <row r="61" spans="1:2" x14ac:dyDescent="0.25">
      <c r="A61">
        <v>10</v>
      </c>
      <c r="B61">
        <f t="shared" si="0"/>
        <v>-7801.52</v>
      </c>
    </row>
    <row r="62" spans="1:2" x14ac:dyDescent="0.25">
      <c r="A62">
        <v>11</v>
      </c>
      <c r="B62">
        <f t="shared" si="0"/>
        <v>-7785.8420000000006</v>
      </c>
    </row>
    <row r="63" spans="1:2" x14ac:dyDescent="0.25">
      <c r="A63">
        <v>12</v>
      </c>
      <c r="B63">
        <f t="shared" si="0"/>
        <v>-7770.1639999999998</v>
      </c>
    </row>
    <row r="64" spans="1:2" x14ac:dyDescent="0.25">
      <c r="A64">
        <v>13</v>
      </c>
      <c r="B64">
        <f t="shared" si="0"/>
        <v>-7754.4859999999999</v>
      </c>
    </row>
    <row r="65" spans="1:2" x14ac:dyDescent="0.25">
      <c r="A65">
        <v>14</v>
      </c>
      <c r="B65">
        <f t="shared" si="0"/>
        <v>-7738.808</v>
      </c>
    </row>
    <row r="66" spans="1:2" x14ac:dyDescent="0.25">
      <c r="A66">
        <v>15</v>
      </c>
      <c r="B66">
        <f t="shared" si="0"/>
        <v>-7723.13</v>
      </c>
    </row>
    <row r="67" spans="1:2" x14ac:dyDescent="0.25">
      <c r="A67">
        <v>16</v>
      </c>
      <c r="B67">
        <f t="shared" si="0"/>
        <v>-7707.4520000000002</v>
      </c>
    </row>
    <row r="68" spans="1:2" x14ac:dyDescent="0.25">
      <c r="A68">
        <v>17</v>
      </c>
      <c r="B68">
        <f t="shared" si="0"/>
        <v>-7691.7740000000003</v>
      </c>
    </row>
    <row r="69" spans="1:2" x14ac:dyDescent="0.25">
      <c r="A69">
        <v>18</v>
      </c>
      <c r="B69">
        <f t="shared" si="0"/>
        <v>-7676.0960000000005</v>
      </c>
    </row>
    <row r="70" spans="1:2" x14ac:dyDescent="0.25">
      <c r="A70">
        <v>19</v>
      </c>
      <c r="B70">
        <f t="shared" si="0"/>
        <v>-7660.4180000000006</v>
      </c>
    </row>
    <row r="71" spans="1:2" x14ac:dyDescent="0.25">
      <c r="A71">
        <v>20</v>
      </c>
      <c r="B71">
        <f t="shared" si="0"/>
        <v>-7644.74</v>
      </c>
    </row>
    <row r="72" spans="1:2" x14ac:dyDescent="0.25">
      <c r="A72">
        <v>21</v>
      </c>
      <c r="B72">
        <f t="shared" si="0"/>
        <v>-7629.0619999999999</v>
      </c>
    </row>
    <row r="73" spans="1:2" x14ac:dyDescent="0.25">
      <c r="A73">
        <v>22</v>
      </c>
      <c r="B73">
        <f t="shared" si="0"/>
        <v>-7613.384</v>
      </c>
    </row>
    <row r="74" spans="1:2" x14ac:dyDescent="0.25">
      <c r="A74">
        <v>23</v>
      </c>
      <c r="B74">
        <f t="shared" si="0"/>
        <v>-7597.7060000000001</v>
      </c>
    </row>
    <row r="75" spans="1:2" x14ac:dyDescent="0.25">
      <c r="A75">
        <v>24</v>
      </c>
      <c r="B75">
        <f t="shared" si="0"/>
        <v>-7582.0280000000002</v>
      </c>
    </row>
    <row r="76" spans="1:2" x14ac:dyDescent="0.25">
      <c r="A76">
        <v>25</v>
      </c>
      <c r="B76">
        <f t="shared" si="0"/>
        <v>-7566.35</v>
      </c>
    </row>
    <row r="77" spans="1:2" x14ac:dyDescent="0.25">
      <c r="A77">
        <v>26</v>
      </c>
      <c r="B77">
        <f t="shared" si="0"/>
        <v>-7550.6720000000005</v>
      </c>
    </row>
    <row r="78" spans="1:2" x14ac:dyDescent="0.25">
      <c r="A78">
        <v>27</v>
      </c>
      <c r="B78">
        <f t="shared" si="0"/>
        <v>-7534.9940000000006</v>
      </c>
    </row>
    <row r="79" spans="1:2" x14ac:dyDescent="0.25">
      <c r="A79">
        <v>28</v>
      </c>
      <c r="B79">
        <f t="shared" si="0"/>
        <v>-7519.3159999999998</v>
      </c>
    </row>
    <row r="80" spans="1:2" x14ac:dyDescent="0.25">
      <c r="A80">
        <v>29</v>
      </c>
      <c r="B80">
        <f t="shared" si="0"/>
        <v>-7503.6379999999999</v>
      </c>
    </row>
    <row r="81" spans="1:2" x14ac:dyDescent="0.25">
      <c r="A81">
        <v>30</v>
      </c>
      <c r="B81">
        <f t="shared" si="0"/>
        <v>-7487.96</v>
      </c>
    </row>
    <row r="82" spans="1:2" x14ac:dyDescent="0.25">
      <c r="A82">
        <v>31</v>
      </c>
      <c r="B82">
        <f t="shared" si="0"/>
        <v>-7472.2820000000002</v>
      </c>
    </row>
    <row r="83" spans="1:2" x14ac:dyDescent="0.25">
      <c r="A83">
        <v>32</v>
      </c>
      <c r="B83">
        <f t="shared" si="0"/>
        <v>-7456.6040000000003</v>
      </c>
    </row>
    <row r="84" spans="1:2" x14ac:dyDescent="0.25">
      <c r="A84">
        <v>33</v>
      </c>
      <c r="B84">
        <f t="shared" si="0"/>
        <v>-7440.9260000000004</v>
      </c>
    </row>
    <row r="85" spans="1:2" x14ac:dyDescent="0.25">
      <c r="A85">
        <v>34</v>
      </c>
      <c r="B85">
        <f t="shared" si="0"/>
        <v>-7425.2480000000005</v>
      </c>
    </row>
    <row r="86" spans="1:2" x14ac:dyDescent="0.25">
      <c r="A86">
        <v>35</v>
      </c>
      <c r="B86">
        <f t="shared" si="0"/>
        <v>-7409.57</v>
      </c>
    </row>
    <row r="87" spans="1:2" x14ac:dyDescent="0.25">
      <c r="A87">
        <v>36</v>
      </c>
      <c r="B87">
        <f t="shared" si="0"/>
        <v>-7393.8919999999998</v>
      </c>
    </row>
    <row r="88" spans="1:2" x14ac:dyDescent="0.25">
      <c r="A88">
        <v>37</v>
      </c>
      <c r="B88">
        <f t="shared" si="0"/>
        <v>-7378.2139999999999</v>
      </c>
    </row>
    <row r="89" spans="1:2" x14ac:dyDescent="0.25">
      <c r="A89">
        <v>38</v>
      </c>
      <c r="B89">
        <f t="shared" si="0"/>
        <v>-7362.5360000000001</v>
      </c>
    </row>
    <row r="90" spans="1:2" x14ac:dyDescent="0.25">
      <c r="A90">
        <v>39</v>
      </c>
      <c r="B90">
        <f t="shared" si="0"/>
        <v>-7346.8580000000002</v>
      </c>
    </row>
    <row r="91" spans="1:2" x14ac:dyDescent="0.25">
      <c r="A91">
        <v>40</v>
      </c>
      <c r="B91">
        <f t="shared" si="0"/>
        <v>-7331.18</v>
      </c>
    </row>
    <row r="92" spans="1:2" x14ac:dyDescent="0.25">
      <c r="A92">
        <v>41</v>
      </c>
      <c r="B92">
        <f t="shared" si="0"/>
        <v>-7315.5020000000004</v>
      </c>
    </row>
    <row r="93" spans="1:2" x14ac:dyDescent="0.25">
      <c r="A93">
        <v>42</v>
      </c>
      <c r="B93">
        <f t="shared" si="0"/>
        <v>-7299.8240000000005</v>
      </c>
    </row>
    <row r="94" spans="1:2" x14ac:dyDescent="0.25">
      <c r="A94">
        <v>43</v>
      </c>
      <c r="B94">
        <f t="shared" si="0"/>
        <v>-7284.1460000000006</v>
      </c>
    </row>
    <row r="95" spans="1:2" x14ac:dyDescent="0.25">
      <c r="A95">
        <v>44</v>
      </c>
      <c r="B95">
        <f t="shared" si="0"/>
        <v>-7268.4679999999998</v>
      </c>
    </row>
    <row r="96" spans="1:2" x14ac:dyDescent="0.25">
      <c r="A96">
        <v>45</v>
      </c>
      <c r="B96">
        <f t="shared" si="0"/>
        <v>-7252.79</v>
      </c>
    </row>
    <row r="97" spans="1:2" x14ac:dyDescent="0.25">
      <c r="A97">
        <v>46</v>
      </c>
      <c r="B97">
        <f t="shared" si="0"/>
        <v>-7237.1120000000001</v>
      </c>
    </row>
    <row r="98" spans="1:2" x14ac:dyDescent="0.25">
      <c r="A98">
        <v>47</v>
      </c>
      <c r="B98">
        <f t="shared" si="0"/>
        <v>-7221.4340000000002</v>
      </c>
    </row>
    <row r="99" spans="1:2" x14ac:dyDescent="0.25">
      <c r="A99">
        <v>48</v>
      </c>
      <c r="B99">
        <f t="shared" si="0"/>
        <v>-7205.7560000000003</v>
      </c>
    </row>
    <row r="100" spans="1:2" x14ac:dyDescent="0.25">
      <c r="A100">
        <v>49</v>
      </c>
      <c r="B100">
        <f t="shared" si="0"/>
        <v>-7190.0780000000004</v>
      </c>
    </row>
    <row r="101" spans="1:2" x14ac:dyDescent="0.25">
      <c r="A101">
        <v>50</v>
      </c>
      <c r="B101">
        <f t="shared" si="0"/>
        <v>-7174.4</v>
      </c>
    </row>
    <row r="102" spans="1:2" x14ac:dyDescent="0.25">
      <c r="A102">
        <v>51</v>
      </c>
      <c r="B102">
        <f t="shared" si="0"/>
        <v>-7158.7219999999998</v>
      </c>
    </row>
    <row r="103" spans="1:2" x14ac:dyDescent="0.25">
      <c r="A103">
        <v>52</v>
      </c>
      <c r="B103">
        <f t="shared" si="0"/>
        <v>-7143.0439999999999</v>
      </c>
    </row>
    <row r="104" spans="1:2" x14ac:dyDescent="0.25">
      <c r="A104">
        <v>53</v>
      </c>
      <c r="B104">
        <f t="shared" si="0"/>
        <v>-7127.366</v>
      </c>
    </row>
    <row r="105" spans="1:2" x14ac:dyDescent="0.25">
      <c r="A105">
        <v>54</v>
      </c>
      <c r="B105">
        <f t="shared" si="0"/>
        <v>-7111.6880000000001</v>
      </c>
    </row>
    <row r="106" spans="1:2" x14ac:dyDescent="0.25">
      <c r="A106">
        <v>55</v>
      </c>
      <c r="B106">
        <f t="shared" si="0"/>
        <v>-7096.01</v>
      </c>
    </row>
    <row r="107" spans="1:2" x14ac:dyDescent="0.25">
      <c r="A107">
        <v>56</v>
      </c>
      <c r="B107">
        <f t="shared" si="0"/>
        <v>-7080.3320000000003</v>
      </c>
    </row>
    <row r="108" spans="1:2" x14ac:dyDescent="0.25">
      <c r="A108">
        <v>57</v>
      </c>
      <c r="B108">
        <f t="shared" si="0"/>
        <v>-7064.6540000000005</v>
      </c>
    </row>
    <row r="109" spans="1:2" x14ac:dyDescent="0.25">
      <c r="A109">
        <v>58</v>
      </c>
      <c r="B109">
        <f t="shared" si="0"/>
        <v>-7048.9760000000006</v>
      </c>
    </row>
    <row r="110" spans="1:2" x14ac:dyDescent="0.25">
      <c r="A110">
        <v>59</v>
      </c>
      <c r="B110">
        <f t="shared" si="0"/>
        <v>-7033.2979999999998</v>
      </c>
    </row>
    <row r="111" spans="1:2" x14ac:dyDescent="0.25">
      <c r="A111">
        <v>60</v>
      </c>
      <c r="B111">
        <f t="shared" si="0"/>
        <v>-7017.62</v>
      </c>
    </row>
    <row r="112" spans="1:2" x14ac:dyDescent="0.25">
      <c r="A112">
        <v>61</v>
      </c>
      <c r="B112">
        <f t="shared" si="0"/>
        <v>-7001.942</v>
      </c>
    </row>
    <row r="113" spans="1:2" x14ac:dyDescent="0.25">
      <c r="A113">
        <v>62</v>
      </c>
      <c r="B113">
        <f t="shared" si="0"/>
        <v>-6986.2640000000001</v>
      </c>
    </row>
    <row r="114" spans="1:2" x14ac:dyDescent="0.25">
      <c r="A114">
        <v>63</v>
      </c>
      <c r="B114">
        <f t="shared" si="0"/>
        <v>-6970.5860000000002</v>
      </c>
    </row>
    <row r="115" spans="1:2" x14ac:dyDescent="0.25">
      <c r="A115">
        <v>64</v>
      </c>
      <c r="B115">
        <f t="shared" si="0"/>
        <v>-6954.9080000000004</v>
      </c>
    </row>
    <row r="116" spans="1:2" x14ac:dyDescent="0.25">
      <c r="A116">
        <v>65</v>
      </c>
      <c r="B116">
        <f t="shared" ref="B116:B179" si="1">15.678*A116-7958.3</f>
        <v>-6939.2300000000005</v>
      </c>
    </row>
    <row r="117" spans="1:2" x14ac:dyDescent="0.25">
      <c r="A117">
        <v>66</v>
      </c>
      <c r="B117">
        <f t="shared" si="1"/>
        <v>-6923.5519999999997</v>
      </c>
    </row>
    <row r="118" spans="1:2" x14ac:dyDescent="0.25">
      <c r="A118">
        <v>67</v>
      </c>
      <c r="B118">
        <f t="shared" si="1"/>
        <v>-6907.8739999999998</v>
      </c>
    </row>
    <row r="119" spans="1:2" x14ac:dyDescent="0.25">
      <c r="A119">
        <v>68</v>
      </c>
      <c r="B119">
        <f t="shared" si="1"/>
        <v>-6892.1959999999999</v>
      </c>
    </row>
    <row r="120" spans="1:2" x14ac:dyDescent="0.25">
      <c r="A120">
        <v>69</v>
      </c>
      <c r="B120">
        <f t="shared" si="1"/>
        <v>-6876.518</v>
      </c>
    </row>
    <row r="121" spans="1:2" x14ac:dyDescent="0.25">
      <c r="A121">
        <v>70</v>
      </c>
      <c r="B121">
        <f t="shared" si="1"/>
        <v>-6860.84</v>
      </c>
    </row>
    <row r="122" spans="1:2" x14ac:dyDescent="0.25">
      <c r="A122">
        <v>71</v>
      </c>
      <c r="B122">
        <f t="shared" si="1"/>
        <v>-6845.1620000000003</v>
      </c>
    </row>
    <row r="123" spans="1:2" x14ac:dyDescent="0.25">
      <c r="A123">
        <v>72</v>
      </c>
      <c r="B123">
        <f t="shared" si="1"/>
        <v>-6829.4840000000004</v>
      </c>
    </row>
    <row r="124" spans="1:2" x14ac:dyDescent="0.25">
      <c r="A124">
        <v>73</v>
      </c>
      <c r="B124">
        <f t="shared" si="1"/>
        <v>-6813.8060000000005</v>
      </c>
    </row>
    <row r="125" spans="1:2" x14ac:dyDescent="0.25">
      <c r="A125">
        <v>74</v>
      </c>
      <c r="B125">
        <f t="shared" si="1"/>
        <v>-6798.1280000000006</v>
      </c>
    </row>
    <row r="126" spans="1:2" x14ac:dyDescent="0.25">
      <c r="A126">
        <v>75</v>
      </c>
      <c r="B126">
        <f t="shared" si="1"/>
        <v>-6782.45</v>
      </c>
    </row>
    <row r="127" spans="1:2" x14ac:dyDescent="0.25">
      <c r="A127">
        <v>76</v>
      </c>
      <c r="B127">
        <f t="shared" si="1"/>
        <v>-6766.7719999999999</v>
      </c>
    </row>
    <row r="128" spans="1:2" x14ac:dyDescent="0.25">
      <c r="A128">
        <v>77</v>
      </c>
      <c r="B128">
        <f t="shared" si="1"/>
        <v>-6751.0940000000001</v>
      </c>
    </row>
    <row r="129" spans="1:2" x14ac:dyDescent="0.25">
      <c r="A129">
        <v>78</v>
      </c>
      <c r="B129">
        <f t="shared" si="1"/>
        <v>-6735.4160000000002</v>
      </c>
    </row>
    <row r="130" spans="1:2" x14ac:dyDescent="0.25">
      <c r="A130">
        <v>79</v>
      </c>
      <c r="B130">
        <f t="shared" si="1"/>
        <v>-6719.7380000000003</v>
      </c>
    </row>
    <row r="131" spans="1:2" x14ac:dyDescent="0.25">
      <c r="A131">
        <v>80</v>
      </c>
      <c r="B131">
        <f t="shared" si="1"/>
        <v>-6704.06</v>
      </c>
    </row>
    <row r="132" spans="1:2" x14ac:dyDescent="0.25">
      <c r="A132">
        <v>81</v>
      </c>
      <c r="B132">
        <f t="shared" si="1"/>
        <v>-6688.3819999999996</v>
      </c>
    </row>
    <row r="133" spans="1:2" x14ac:dyDescent="0.25">
      <c r="A133">
        <v>82</v>
      </c>
      <c r="B133">
        <f t="shared" si="1"/>
        <v>-6672.7039999999997</v>
      </c>
    </row>
    <row r="134" spans="1:2" x14ac:dyDescent="0.25">
      <c r="A134">
        <v>83</v>
      </c>
      <c r="B134">
        <f t="shared" si="1"/>
        <v>-6657.0259999999998</v>
      </c>
    </row>
    <row r="135" spans="1:2" x14ac:dyDescent="0.25">
      <c r="A135">
        <v>84</v>
      </c>
      <c r="B135">
        <f t="shared" si="1"/>
        <v>-6641.348</v>
      </c>
    </row>
    <row r="136" spans="1:2" x14ac:dyDescent="0.25">
      <c r="A136">
        <v>85</v>
      </c>
      <c r="B136">
        <f t="shared" si="1"/>
        <v>-6625.67</v>
      </c>
    </row>
    <row r="137" spans="1:2" x14ac:dyDescent="0.25">
      <c r="A137">
        <v>86</v>
      </c>
      <c r="B137">
        <f t="shared" si="1"/>
        <v>-6609.9920000000002</v>
      </c>
    </row>
    <row r="138" spans="1:2" x14ac:dyDescent="0.25">
      <c r="A138">
        <v>87</v>
      </c>
      <c r="B138">
        <f t="shared" si="1"/>
        <v>-6594.3140000000003</v>
      </c>
    </row>
    <row r="139" spans="1:2" x14ac:dyDescent="0.25">
      <c r="A139">
        <v>88</v>
      </c>
      <c r="B139">
        <f t="shared" si="1"/>
        <v>-6578.6360000000004</v>
      </c>
    </row>
    <row r="140" spans="1:2" x14ac:dyDescent="0.25">
      <c r="A140">
        <v>89</v>
      </c>
      <c r="B140">
        <f t="shared" si="1"/>
        <v>-6562.9580000000005</v>
      </c>
    </row>
    <row r="141" spans="1:2" x14ac:dyDescent="0.25">
      <c r="A141">
        <v>90</v>
      </c>
      <c r="B141">
        <f t="shared" si="1"/>
        <v>-6547.2800000000007</v>
      </c>
    </row>
    <row r="142" spans="1:2" x14ac:dyDescent="0.25">
      <c r="A142">
        <v>91</v>
      </c>
      <c r="B142">
        <f t="shared" si="1"/>
        <v>-6531.6019999999999</v>
      </c>
    </row>
    <row r="143" spans="1:2" x14ac:dyDescent="0.25">
      <c r="A143">
        <v>92</v>
      </c>
      <c r="B143">
        <f t="shared" si="1"/>
        <v>-6515.924</v>
      </c>
    </row>
    <row r="144" spans="1:2" x14ac:dyDescent="0.25">
      <c r="A144">
        <v>93</v>
      </c>
      <c r="B144">
        <f t="shared" si="1"/>
        <v>-6500.2460000000001</v>
      </c>
    </row>
    <row r="145" spans="1:2" x14ac:dyDescent="0.25">
      <c r="A145">
        <v>94</v>
      </c>
      <c r="B145">
        <f t="shared" si="1"/>
        <v>-6484.5680000000002</v>
      </c>
    </row>
    <row r="146" spans="1:2" x14ac:dyDescent="0.25">
      <c r="A146">
        <v>95</v>
      </c>
      <c r="B146">
        <f t="shared" si="1"/>
        <v>-6468.89</v>
      </c>
    </row>
    <row r="147" spans="1:2" x14ac:dyDescent="0.25">
      <c r="A147">
        <v>96</v>
      </c>
      <c r="B147">
        <f t="shared" si="1"/>
        <v>-6453.2119999999995</v>
      </c>
    </row>
    <row r="148" spans="1:2" x14ac:dyDescent="0.25">
      <c r="A148">
        <v>97</v>
      </c>
      <c r="B148">
        <f t="shared" si="1"/>
        <v>-6437.5339999999997</v>
      </c>
    </row>
    <row r="149" spans="1:2" x14ac:dyDescent="0.25">
      <c r="A149">
        <v>98</v>
      </c>
      <c r="B149">
        <f t="shared" si="1"/>
        <v>-6421.8559999999998</v>
      </c>
    </row>
    <row r="150" spans="1:2" x14ac:dyDescent="0.25">
      <c r="A150">
        <v>99</v>
      </c>
      <c r="B150">
        <f t="shared" si="1"/>
        <v>-6406.1779999999999</v>
      </c>
    </row>
    <row r="151" spans="1:2" x14ac:dyDescent="0.25">
      <c r="A151">
        <v>100</v>
      </c>
      <c r="B151">
        <f t="shared" si="1"/>
        <v>-6390.5</v>
      </c>
    </row>
    <row r="152" spans="1:2" x14ac:dyDescent="0.25">
      <c r="A152">
        <v>101</v>
      </c>
      <c r="B152">
        <f t="shared" si="1"/>
        <v>-6374.8220000000001</v>
      </c>
    </row>
    <row r="153" spans="1:2" x14ac:dyDescent="0.25">
      <c r="A153">
        <v>102</v>
      </c>
      <c r="B153">
        <f t="shared" si="1"/>
        <v>-6359.1440000000002</v>
      </c>
    </row>
    <row r="154" spans="1:2" x14ac:dyDescent="0.25">
      <c r="A154">
        <v>103</v>
      </c>
      <c r="B154">
        <f t="shared" si="1"/>
        <v>-6343.4660000000003</v>
      </c>
    </row>
    <row r="155" spans="1:2" x14ac:dyDescent="0.25">
      <c r="A155">
        <v>104</v>
      </c>
      <c r="B155">
        <f t="shared" si="1"/>
        <v>-6327.7880000000005</v>
      </c>
    </row>
    <row r="156" spans="1:2" x14ac:dyDescent="0.25">
      <c r="A156">
        <v>105</v>
      </c>
      <c r="B156">
        <f t="shared" si="1"/>
        <v>-6312.1100000000006</v>
      </c>
    </row>
    <row r="157" spans="1:2" x14ac:dyDescent="0.25">
      <c r="A157">
        <v>106</v>
      </c>
      <c r="B157">
        <f t="shared" si="1"/>
        <v>-6296.4319999999998</v>
      </c>
    </row>
    <row r="158" spans="1:2" x14ac:dyDescent="0.25">
      <c r="A158">
        <v>107</v>
      </c>
      <c r="B158">
        <f t="shared" si="1"/>
        <v>-6280.7539999999999</v>
      </c>
    </row>
    <row r="159" spans="1:2" x14ac:dyDescent="0.25">
      <c r="A159">
        <v>108</v>
      </c>
      <c r="B159">
        <f t="shared" si="1"/>
        <v>-6265.076</v>
      </c>
    </row>
    <row r="160" spans="1:2" x14ac:dyDescent="0.25">
      <c r="A160">
        <v>109</v>
      </c>
      <c r="B160">
        <f t="shared" si="1"/>
        <v>-6249.3980000000001</v>
      </c>
    </row>
    <row r="161" spans="1:2" x14ac:dyDescent="0.25">
      <c r="A161">
        <v>110</v>
      </c>
      <c r="B161">
        <f t="shared" si="1"/>
        <v>-6233.72</v>
      </c>
    </row>
    <row r="162" spans="1:2" x14ac:dyDescent="0.25">
      <c r="A162">
        <v>111</v>
      </c>
      <c r="B162">
        <f t="shared" si="1"/>
        <v>-6218.0420000000004</v>
      </c>
    </row>
    <row r="163" spans="1:2" x14ac:dyDescent="0.25">
      <c r="A163">
        <v>112</v>
      </c>
      <c r="B163">
        <f t="shared" si="1"/>
        <v>-6202.3639999999996</v>
      </c>
    </row>
    <row r="164" spans="1:2" x14ac:dyDescent="0.25">
      <c r="A164">
        <v>113</v>
      </c>
      <c r="B164">
        <f t="shared" si="1"/>
        <v>-6186.6859999999997</v>
      </c>
    </row>
    <row r="165" spans="1:2" x14ac:dyDescent="0.25">
      <c r="A165">
        <v>114</v>
      </c>
      <c r="B165">
        <f t="shared" si="1"/>
        <v>-6171.0079999999998</v>
      </c>
    </row>
    <row r="166" spans="1:2" x14ac:dyDescent="0.25">
      <c r="A166">
        <v>115</v>
      </c>
      <c r="B166">
        <f t="shared" si="1"/>
        <v>-6155.33</v>
      </c>
    </row>
    <row r="167" spans="1:2" x14ac:dyDescent="0.25">
      <c r="A167">
        <v>116</v>
      </c>
      <c r="B167">
        <f t="shared" si="1"/>
        <v>-6139.652</v>
      </c>
    </row>
    <row r="168" spans="1:2" x14ac:dyDescent="0.25">
      <c r="A168">
        <v>117</v>
      </c>
      <c r="B168">
        <f t="shared" si="1"/>
        <v>-6123.9740000000002</v>
      </c>
    </row>
    <row r="169" spans="1:2" x14ac:dyDescent="0.25">
      <c r="A169">
        <v>118</v>
      </c>
      <c r="B169">
        <f t="shared" si="1"/>
        <v>-6108.2960000000003</v>
      </c>
    </row>
    <row r="170" spans="1:2" x14ac:dyDescent="0.25">
      <c r="A170">
        <v>119</v>
      </c>
      <c r="B170">
        <f t="shared" si="1"/>
        <v>-6092.6180000000004</v>
      </c>
    </row>
    <row r="171" spans="1:2" x14ac:dyDescent="0.25">
      <c r="A171">
        <v>120</v>
      </c>
      <c r="B171">
        <f t="shared" si="1"/>
        <v>-6076.9400000000005</v>
      </c>
    </row>
    <row r="172" spans="1:2" x14ac:dyDescent="0.25">
      <c r="A172">
        <v>121</v>
      </c>
      <c r="B172">
        <f t="shared" si="1"/>
        <v>-6061.2620000000006</v>
      </c>
    </row>
    <row r="173" spans="1:2" x14ac:dyDescent="0.25">
      <c r="A173">
        <v>122</v>
      </c>
      <c r="B173">
        <f t="shared" si="1"/>
        <v>-6045.5839999999998</v>
      </c>
    </row>
    <row r="174" spans="1:2" x14ac:dyDescent="0.25">
      <c r="A174">
        <v>123</v>
      </c>
      <c r="B174">
        <f t="shared" si="1"/>
        <v>-6029.9059999999999</v>
      </c>
    </row>
    <row r="175" spans="1:2" x14ac:dyDescent="0.25">
      <c r="A175">
        <v>124</v>
      </c>
      <c r="B175">
        <f t="shared" si="1"/>
        <v>-6014.2280000000001</v>
      </c>
    </row>
    <row r="176" spans="1:2" x14ac:dyDescent="0.25">
      <c r="A176">
        <v>125</v>
      </c>
      <c r="B176">
        <f t="shared" si="1"/>
        <v>-5998.55</v>
      </c>
    </row>
    <row r="177" spans="1:2" x14ac:dyDescent="0.25">
      <c r="A177">
        <v>126</v>
      </c>
      <c r="B177">
        <f t="shared" si="1"/>
        <v>-5982.8720000000003</v>
      </c>
    </row>
    <row r="178" spans="1:2" x14ac:dyDescent="0.25">
      <c r="A178">
        <v>127</v>
      </c>
      <c r="B178">
        <f t="shared" si="1"/>
        <v>-5967.1940000000004</v>
      </c>
    </row>
    <row r="179" spans="1:2" x14ac:dyDescent="0.25">
      <c r="A179">
        <v>128</v>
      </c>
      <c r="B179">
        <f t="shared" si="1"/>
        <v>-5951.5159999999996</v>
      </c>
    </row>
    <row r="180" spans="1:2" x14ac:dyDescent="0.25">
      <c r="A180">
        <v>129</v>
      </c>
      <c r="B180">
        <f t="shared" ref="B180:B243" si="2">15.678*A180-7958.3</f>
        <v>-5935.8379999999997</v>
      </c>
    </row>
    <row r="181" spans="1:2" x14ac:dyDescent="0.25">
      <c r="A181">
        <v>130</v>
      </c>
      <c r="B181">
        <f t="shared" si="2"/>
        <v>-5920.16</v>
      </c>
    </row>
    <row r="182" spans="1:2" x14ac:dyDescent="0.25">
      <c r="A182">
        <v>131</v>
      </c>
      <c r="B182">
        <f t="shared" si="2"/>
        <v>-5904.482</v>
      </c>
    </row>
    <row r="183" spans="1:2" x14ac:dyDescent="0.25">
      <c r="A183">
        <v>132</v>
      </c>
      <c r="B183">
        <f t="shared" si="2"/>
        <v>-5888.8040000000001</v>
      </c>
    </row>
    <row r="184" spans="1:2" x14ac:dyDescent="0.25">
      <c r="A184">
        <v>133</v>
      </c>
      <c r="B184">
        <f t="shared" si="2"/>
        <v>-5873.1260000000002</v>
      </c>
    </row>
    <row r="185" spans="1:2" x14ac:dyDescent="0.25">
      <c r="A185">
        <v>134</v>
      </c>
      <c r="B185">
        <f t="shared" si="2"/>
        <v>-5857.4480000000003</v>
      </c>
    </row>
    <row r="186" spans="1:2" x14ac:dyDescent="0.25">
      <c r="A186">
        <v>135</v>
      </c>
      <c r="B186">
        <f t="shared" si="2"/>
        <v>-5841.77</v>
      </c>
    </row>
    <row r="187" spans="1:2" x14ac:dyDescent="0.25">
      <c r="A187">
        <v>136</v>
      </c>
      <c r="B187">
        <f t="shared" si="2"/>
        <v>-5826.0920000000006</v>
      </c>
    </row>
    <row r="188" spans="1:2" x14ac:dyDescent="0.25">
      <c r="A188">
        <v>137</v>
      </c>
      <c r="B188">
        <f t="shared" si="2"/>
        <v>-5810.4140000000007</v>
      </c>
    </row>
    <row r="189" spans="1:2" x14ac:dyDescent="0.25">
      <c r="A189">
        <v>138</v>
      </c>
      <c r="B189">
        <f t="shared" si="2"/>
        <v>-5794.7359999999999</v>
      </c>
    </row>
    <row r="190" spans="1:2" x14ac:dyDescent="0.25">
      <c r="A190">
        <v>139</v>
      </c>
      <c r="B190">
        <f t="shared" si="2"/>
        <v>-5779.058</v>
      </c>
    </row>
    <row r="191" spans="1:2" x14ac:dyDescent="0.25">
      <c r="A191">
        <v>140</v>
      </c>
      <c r="B191">
        <f t="shared" si="2"/>
        <v>-5763.38</v>
      </c>
    </row>
    <row r="192" spans="1:2" x14ac:dyDescent="0.25">
      <c r="A192">
        <v>141</v>
      </c>
      <c r="B192">
        <f t="shared" si="2"/>
        <v>-5747.7020000000002</v>
      </c>
    </row>
    <row r="193" spans="1:2" x14ac:dyDescent="0.25">
      <c r="A193">
        <v>142</v>
      </c>
      <c r="B193">
        <f t="shared" si="2"/>
        <v>-5732.0239999999994</v>
      </c>
    </row>
    <row r="194" spans="1:2" x14ac:dyDescent="0.25">
      <c r="A194">
        <v>143</v>
      </c>
      <c r="B194">
        <f t="shared" si="2"/>
        <v>-5716.3459999999995</v>
      </c>
    </row>
    <row r="195" spans="1:2" x14ac:dyDescent="0.25">
      <c r="A195">
        <v>144</v>
      </c>
      <c r="B195">
        <f t="shared" si="2"/>
        <v>-5700.6679999999997</v>
      </c>
    </row>
    <row r="196" spans="1:2" x14ac:dyDescent="0.25">
      <c r="A196">
        <v>145</v>
      </c>
      <c r="B196">
        <f t="shared" si="2"/>
        <v>-5684.99</v>
      </c>
    </row>
    <row r="197" spans="1:2" x14ac:dyDescent="0.25">
      <c r="A197">
        <v>146</v>
      </c>
      <c r="B197">
        <f t="shared" si="2"/>
        <v>-5669.3119999999999</v>
      </c>
    </row>
    <row r="198" spans="1:2" x14ac:dyDescent="0.25">
      <c r="A198">
        <v>147</v>
      </c>
      <c r="B198">
        <f t="shared" si="2"/>
        <v>-5653.634</v>
      </c>
    </row>
    <row r="199" spans="1:2" x14ac:dyDescent="0.25">
      <c r="A199">
        <v>148</v>
      </c>
      <c r="B199">
        <f t="shared" si="2"/>
        <v>-5637.9560000000001</v>
      </c>
    </row>
    <row r="200" spans="1:2" x14ac:dyDescent="0.25">
      <c r="A200">
        <v>149</v>
      </c>
      <c r="B200">
        <f t="shared" si="2"/>
        <v>-5622.2780000000002</v>
      </c>
    </row>
    <row r="201" spans="1:2" x14ac:dyDescent="0.25">
      <c r="A201">
        <v>150</v>
      </c>
      <c r="B201">
        <f t="shared" si="2"/>
        <v>-5606.6</v>
      </c>
    </row>
    <row r="202" spans="1:2" x14ac:dyDescent="0.25">
      <c r="A202">
        <v>151</v>
      </c>
      <c r="B202">
        <f t="shared" si="2"/>
        <v>-5590.9220000000005</v>
      </c>
    </row>
    <row r="203" spans="1:2" x14ac:dyDescent="0.25">
      <c r="A203">
        <v>152</v>
      </c>
      <c r="B203">
        <f t="shared" si="2"/>
        <v>-5575.2440000000006</v>
      </c>
    </row>
    <row r="204" spans="1:2" x14ac:dyDescent="0.25">
      <c r="A204">
        <v>153</v>
      </c>
      <c r="B204">
        <f t="shared" si="2"/>
        <v>-5559.5660000000007</v>
      </c>
    </row>
    <row r="205" spans="1:2" x14ac:dyDescent="0.25">
      <c r="A205">
        <v>154</v>
      </c>
      <c r="B205">
        <f t="shared" si="2"/>
        <v>-5543.8879999999999</v>
      </c>
    </row>
    <row r="206" spans="1:2" x14ac:dyDescent="0.25">
      <c r="A206">
        <v>155</v>
      </c>
      <c r="B206">
        <f t="shared" si="2"/>
        <v>-5528.21</v>
      </c>
    </row>
    <row r="207" spans="1:2" x14ac:dyDescent="0.25">
      <c r="A207">
        <v>156</v>
      </c>
      <c r="B207">
        <f t="shared" si="2"/>
        <v>-5512.5320000000002</v>
      </c>
    </row>
    <row r="208" spans="1:2" x14ac:dyDescent="0.25">
      <c r="A208">
        <v>157</v>
      </c>
      <c r="B208">
        <f t="shared" si="2"/>
        <v>-5496.8540000000003</v>
      </c>
    </row>
    <row r="209" spans="1:2" x14ac:dyDescent="0.25">
      <c r="A209">
        <v>158</v>
      </c>
      <c r="B209">
        <f t="shared" si="2"/>
        <v>-5481.1759999999995</v>
      </c>
    </row>
    <row r="210" spans="1:2" x14ac:dyDescent="0.25">
      <c r="A210">
        <v>159</v>
      </c>
      <c r="B210">
        <f t="shared" si="2"/>
        <v>-5465.4979999999996</v>
      </c>
    </row>
    <row r="211" spans="1:2" x14ac:dyDescent="0.25">
      <c r="A211">
        <v>160</v>
      </c>
      <c r="B211">
        <f t="shared" si="2"/>
        <v>-5449.82</v>
      </c>
    </row>
    <row r="212" spans="1:2" x14ac:dyDescent="0.25">
      <c r="A212">
        <v>161</v>
      </c>
      <c r="B212">
        <f t="shared" si="2"/>
        <v>-5434.1419999999998</v>
      </c>
    </row>
    <row r="213" spans="1:2" x14ac:dyDescent="0.25">
      <c r="A213">
        <v>162</v>
      </c>
      <c r="B213">
        <f t="shared" si="2"/>
        <v>-5418.4639999999999</v>
      </c>
    </row>
    <row r="214" spans="1:2" x14ac:dyDescent="0.25">
      <c r="A214">
        <v>163</v>
      </c>
      <c r="B214">
        <f t="shared" si="2"/>
        <v>-5402.7860000000001</v>
      </c>
    </row>
    <row r="215" spans="1:2" x14ac:dyDescent="0.25">
      <c r="A215">
        <v>164</v>
      </c>
      <c r="B215">
        <f t="shared" si="2"/>
        <v>-5387.1080000000002</v>
      </c>
    </row>
    <row r="216" spans="1:2" x14ac:dyDescent="0.25">
      <c r="A216">
        <v>165</v>
      </c>
      <c r="B216">
        <f t="shared" si="2"/>
        <v>-5371.43</v>
      </c>
    </row>
    <row r="217" spans="1:2" x14ac:dyDescent="0.25">
      <c r="A217">
        <v>166</v>
      </c>
      <c r="B217">
        <f t="shared" si="2"/>
        <v>-5355.7520000000004</v>
      </c>
    </row>
    <row r="218" spans="1:2" x14ac:dyDescent="0.25">
      <c r="A218">
        <v>167</v>
      </c>
      <c r="B218">
        <f t="shared" si="2"/>
        <v>-5340.0740000000005</v>
      </c>
    </row>
    <row r="219" spans="1:2" x14ac:dyDescent="0.25">
      <c r="A219">
        <v>168</v>
      </c>
      <c r="B219">
        <f t="shared" si="2"/>
        <v>-5324.3960000000006</v>
      </c>
    </row>
    <row r="220" spans="1:2" x14ac:dyDescent="0.25">
      <c r="A220">
        <v>169</v>
      </c>
      <c r="B220">
        <f t="shared" si="2"/>
        <v>-5308.7179999999998</v>
      </c>
    </row>
    <row r="221" spans="1:2" x14ac:dyDescent="0.25">
      <c r="A221">
        <v>170</v>
      </c>
      <c r="B221">
        <f t="shared" si="2"/>
        <v>-5293.04</v>
      </c>
    </row>
    <row r="222" spans="1:2" x14ac:dyDescent="0.25">
      <c r="A222">
        <v>171</v>
      </c>
      <c r="B222">
        <f t="shared" si="2"/>
        <v>-5277.3620000000001</v>
      </c>
    </row>
    <row r="223" spans="1:2" x14ac:dyDescent="0.25">
      <c r="A223">
        <v>172</v>
      </c>
      <c r="B223">
        <f t="shared" si="2"/>
        <v>-5261.6840000000002</v>
      </c>
    </row>
    <row r="224" spans="1:2" x14ac:dyDescent="0.25">
      <c r="A224">
        <v>173</v>
      </c>
      <c r="B224">
        <f t="shared" si="2"/>
        <v>-5246.0059999999994</v>
      </c>
    </row>
    <row r="225" spans="1:2" x14ac:dyDescent="0.25">
      <c r="A225">
        <v>174</v>
      </c>
      <c r="B225">
        <f t="shared" si="2"/>
        <v>-5230.3279999999995</v>
      </c>
    </row>
    <row r="226" spans="1:2" x14ac:dyDescent="0.25">
      <c r="A226">
        <v>175</v>
      </c>
      <c r="B226">
        <f t="shared" si="2"/>
        <v>-5214.6499999999996</v>
      </c>
    </row>
    <row r="227" spans="1:2" x14ac:dyDescent="0.25">
      <c r="A227">
        <v>176</v>
      </c>
      <c r="B227">
        <f t="shared" si="2"/>
        <v>-5198.9719999999998</v>
      </c>
    </row>
    <row r="228" spans="1:2" x14ac:dyDescent="0.25">
      <c r="A228">
        <v>177</v>
      </c>
      <c r="B228">
        <f t="shared" si="2"/>
        <v>-5183.2939999999999</v>
      </c>
    </row>
    <row r="229" spans="1:2" x14ac:dyDescent="0.25">
      <c r="A229">
        <v>178</v>
      </c>
      <c r="B229">
        <f t="shared" si="2"/>
        <v>-5167.616</v>
      </c>
    </row>
    <row r="230" spans="1:2" x14ac:dyDescent="0.25">
      <c r="A230">
        <v>179</v>
      </c>
      <c r="B230">
        <f t="shared" si="2"/>
        <v>-5151.9380000000001</v>
      </c>
    </row>
    <row r="231" spans="1:2" x14ac:dyDescent="0.25">
      <c r="A231">
        <v>180</v>
      </c>
      <c r="B231">
        <f t="shared" si="2"/>
        <v>-5136.26</v>
      </c>
    </row>
    <row r="232" spans="1:2" x14ac:dyDescent="0.25">
      <c r="A232">
        <v>181</v>
      </c>
      <c r="B232">
        <f t="shared" si="2"/>
        <v>-5120.5820000000003</v>
      </c>
    </row>
    <row r="233" spans="1:2" x14ac:dyDescent="0.25">
      <c r="A233">
        <v>182</v>
      </c>
      <c r="B233">
        <f t="shared" si="2"/>
        <v>-5104.9040000000005</v>
      </c>
    </row>
    <row r="234" spans="1:2" x14ac:dyDescent="0.25">
      <c r="A234">
        <v>183</v>
      </c>
      <c r="B234">
        <f t="shared" si="2"/>
        <v>-5089.2260000000006</v>
      </c>
    </row>
    <row r="235" spans="1:2" x14ac:dyDescent="0.25">
      <c r="A235">
        <v>184</v>
      </c>
      <c r="B235">
        <f t="shared" si="2"/>
        <v>-5073.5480000000007</v>
      </c>
    </row>
    <row r="236" spans="1:2" x14ac:dyDescent="0.25">
      <c r="A236">
        <v>185</v>
      </c>
      <c r="B236">
        <f t="shared" si="2"/>
        <v>-5057.87</v>
      </c>
    </row>
    <row r="237" spans="1:2" x14ac:dyDescent="0.25">
      <c r="A237">
        <v>186</v>
      </c>
      <c r="B237">
        <f t="shared" si="2"/>
        <v>-5042.192</v>
      </c>
    </row>
    <row r="238" spans="1:2" x14ac:dyDescent="0.25">
      <c r="A238">
        <v>187</v>
      </c>
      <c r="B238">
        <f t="shared" si="2"/>
        <v>-5026.5140000000001</v>
      </c>
    </row>
    <row r="239" spans="1:2" x14ac:dyDescent="0.25">
      <c r="A239">
        <v>188</v>
      </c>
      <c r="B239">
        <f t="shared" si="2"/>
        <v>-5010.8360000000002</v>
      </c>
    </row>
    <row r="240" spans="1:2" x14ac:dyDescent="0.25">
      <c r="A240">
        <v>189</v>
      </c>
      <c r="B240">
        <f t="shared" si="2"/>
        <v>-4995.1579999999994</v>
      </c>
    </row>
    <row r="241" spans="1:2" x14ac:dyDescent="0.25">
      <c r="A241">
        <v>190</v>
      </c>
      <c r="B241">
        <f t="shared" si="2"/>
        <v>-4979.4799999999996</v>
      </c>
    </row>
    <row r="242" spans="1:2" x14ac:dyDescent="0.25">
      <c r="A242">
        <v>191</v>
      </c>
      <c r="B242">
        <f t="shared" si="2"/>
        <v>-4963.8019999999997</v>
      </c>
    </row>
    <row r="243" spans="1:2" x14ac:dyDescent="0.25">
      <c r="A243">
        <v>192</v>
      </c>
      <c r="B243">
        <f t="shared" si="2"/>
        <v>-4948.1239999999998</v>
      </c>
    </row>
    <row r="244" spans="1:2" x14ac:dyDescent="0.25">
      <c r="A244">
        <v>193</v>
      </c>
      <c r="B244">
        <f t="shared" ref="B244:B307" si="3">15.678*A244-7958.3</f>
        <v>-4932.4459999999999</v>
      </c>
    </row>
    <row r="245" spans="1:2" x14ac:dyDescent="0.25">
      <c r="A245">
        <v>194</v>
      </c>
      <c r="B245">
        <f t="shared" si="3"/>
        <v>-4916.768</v>
      </c>
    </row>
    <row r="246" spans="1:2" x14ac:dyDescent="0.25">
      <c r="A246">
        <v>195</v>
      </c>
      <c r="B246">
        <f t="shared" si="3"/>
        <v>-4901.09</v>
      </c>
    </row>
    <row r="247" spans="1:2" x14ac:dyDescent="0.25">
      <c r="A247">
        <v>196</v>
      </c>
      <c r="B247">
        <f t="shared" si="3"/>
        <v>-4885.4120000000003</v>
      </c>
    </row>
    <row r="248" spans="1:2" x14ac:dyDescent="0.25">
      <c r="A248">
        <v>197</v>
      </c>
      <c r="B248">
        <f t="shared" si="3"/>
        <v>-4869.7340000000004</v>
      </c>
    </row>
    <row r="249" spans="1:2" x14ac:dyDescent="0.25">
      <c r="A249">
        <v>198</v>
      </c>
      <c r="B249">
        <f t="shared" si="3"/>
        <v>-4854.0560000000005</v>
      </c>
    </row>
    <row r="250" spans="1:2" x14ac:dyDescent="0.25">
      <c r="A250">
        <v>199</v>
      </c>
      <c r="B250">
        <f t="shared" si="3"/>
        <v>-4838.3780000000006</v>
      </c>
    </row>
    <row r="251" spans="1:2" x14ac:dyDescent="0.25">
      <c r="A251">
        <v>200</v>
      </c>
      <c r="B251">
        <f t="shared" si="3"/>
        <v>-4822.7</v>
      </c>
    </row>
    <row r="252" spans="1:2" x14ac:dyDescent="0.25">
      <c r="A252">
        <v>201</v>
      </c>
      <c r="B252">
        <f t="shared" si="3"/>
        <v>-4807.0219999999999</v>
      </c>
    </row>
    <row r="253" spans="1:2" x14ac:dyDescent="0.25">
      <c r="A253">
        <v>202</v>
      </c>
      <c r="B253">
        <f t="shared" si="3"/>
        <v>-4791.3440000000001</v>
      </c>
    </row>
    <row r="254" spans="1:2" x14ac:dyDescent="0.25">
      <c r="A254">
        <v>203</v>
      </c>
      <c r="B254">
        <f t="shared" si="3"/>
        <v>-4775.6660000000002</v>
      </c>
    </row>
    <row r="255" spans="1:2" x14ac:dyDescent="0.25">
      <c r="A255">
        <v>204</v>
      </c>
      <c r="B255">
        <f t="shared" si="3"/>
        <v>-4759.9879999999994</v>
      </c>
    </row>
    <row r="256" spans="1:2" x14ac:dyDescent="0.25">
      <c r="A256">
        <v>205</v>
      </c>
      <c r="B256">
        <f t="shared" si="3"/>
        <v>-4744.3099999999995</v>
      </c>
    </row>
    <row r="257" spans="1:2" x14ac:dyDescent="0.25">
      <c r="A257">
        <v>206</v>
      </c>
      <c r="B257">
        <f t="shared" si="3"/>
        <v>-4728.6319999999996</v>
      </c>
    </row>
    <row r="258" spans="1:2" x14ac:dyDescent="0.25">
      <c r="A258">
        <v>207</v>
      </c>
      <c r="B258">
        <f t="shared" si="3"/>
        <v>-4712.9539999999997</v>
      </c>
    </row>
    <row r="259" spans="1:2" x14ac:dyDescent="0.25">
      <c r="A259">
        <v>208</v>
      </c>
      <c r="B259">
        <f t="shared" si="3"/>
        <v>-4697.2759999999998</v>
      </c>
    </row>
    <row r="260" spans="1:2" x14ac:dyDescent="0.25">
      <c r="A260">
        <v>209</v>
      </c>
      <c r="B260">
        <f t="shared" si="3"/>
        <v>-4681.598</v>
      </c>
    </row>
    <row r="261" spans="1:2" x14ac:dyDescent="0.25">
      <c r="A261">
        <v>210</v>
      </c>
      <c r="B261">
        <f t="shared" si="3"/>
        <v>-4665.92</v>
      </c>
    </row>
    <row r="262" spans="1:2" x14ac:dyDescent="0.25">
      <c r="A262">
        <v>211</v>
      </c>
      <c r="B262">
        <f t="shared" si="3"/>
        <v>-4650.2420000000002</v>
      </c>
    </row>
    <row r="263" spans="1:2" x14ac:dyDescent="0.25">
      <c r="A263">
        <v>212</v>
      </c>
      <c r="B263">
        <f t="shared" si="3"/>
        <v>-4634.5640000000003</v>
      </c>
    </row>
    <row r="264" spans="1:2" x14ac:dyDescent="0.25">
      <c r="A264">
        <v>213</v>
      </c>
      <c r="B264">
        <f t="shared" si="3"/>
        <v>-4618.8860000000004</v>
      </c>
    </row>
    <row r="265" spans="1:2" x14ac:dyDescent="0.25">
      <c r="A265">
        <v>214</v>
      </c>
      <c r="B265">
        <f t="shared" si="3"/>
        <v>-4603.2080000000005</v>
      </c>
    </row>
    <row r="266" spans="1:2" x14ac:dyDescent="0.25">
      <c r="A266">
        <v>215</v>
      </c>
      <c r="B266">
        <f t="shared" si="3"/>
        <v>-4587.5300000000007</v>
      </c>
    </row>
    <row r="267" spans="1:2" x14ac:dyDescent="0.25">
      <c r="A267">
        <v>216</v>
      </c>
      <c r="B267">
        <f t="shared" si="3"/>
        <v>-4571.8519999999999</v>
      </c>
    </row>
    <row r="268" spans="1:2" x14ac:dyDescent="0.25">
      <c r="A268">
        <v>217</v>
      </c>
      <c r="B268">
        <f t="shared" si="3"/>
        <v>-4556.174</v>
      </c>
    </row>
    <row r="269" spans="1:2" x14ac:dyDescent="0.25">
      <c r="A269">
        <v>218</v>
      </c>
      <c r="B269">
        <f t="shared" si="3"/>
        <v>-4540.4960000000001</v>
      </c>
    </row>
    <row r="270" spans="1:2" x14ac:dyDescent="0.25">
      <c r="A270">
        <v>219</v>
      </c>
      <c r="B270">
        <f t="shared" si="3"/>
        <v>-4524.8180000000002</v>
      </c>
    </row>
    <row r="271" spans="1:2" x14ac:dyDescent="0.25">
      <c r="A271">
        <v>220</v>
      </c>
      <c r="B271">
        <f t="shared" si="3"/>
        <v>-4509.1399999999994</v>
      </c>
    </row>
    <row r="272" spans="1:2" x14ac:dyDescent="0.25">
      <c r="A272">
        <v>221</v>
      </c>
      <c r="B272">
        <f t="shared" si="3"/>
        <v>-4493.4619999999995</v>
      </c>
    </row>
    <row r="273" spans="1:2" x14ac:dyDescent="0.25">
      <c r="A273">
        <v>222</v>
      </c>
      <c r="B273">
        <f t="shared" si="3"/>
        <v>-4477.7839999999997</v>
      </c>
    </row>
    <row r="274" spans="1:2" x14ac:dyDescent="0.25">
      <c r="A274">
        <v>223</v>
      </c>
      <c r="B274">
        <f t="shared" si="3"/>
        <v>-4462.1059999999998</v>
      </c>
    </row>
    <row r="275" spans="1:2" x14ac:dyDescent="0.25">
      <c r="A275">
        <v>224</v>
      </c>
      <c r="B275">
        <f t="shared" si="3"/>
        <v>-4446.4279999999999</v>
      </c>
    </row>
    <row r="276" spans="1:2" x14ac:dyDescent="0.25">
      <c r="A276">
        <v>225</v>
      </c>
      <c r="B276">
        <f t="shared" si="3"/>
        <v>-4430.75</v>
      </c>
    </row>
    <row r="277" spans="1:2" x14ac:dyDescent="0.25">
      <c r="A277">
        <v>226</v>
      </c>
      <c r="B277">
        <f t="shared" si="3"/>
        <v>-4415.0720000000001</v>
      </c>
    </row>
    <row r="278" spans="1:2" x14ac:dyDescent="0.25">
      <c r="A278">
        <v>227</v>
      </c>
      <c r="B278">
        <f t="shared" si="3"/>
        <v>-4399.3940000000002</v>
      </c>
    </row>
    <row r="279" spans="1:2" x14ac:dyDescent="0.25">
      <c r="A279">
        <v>228</v>
      </c>
      <c r="B279">
        <f t="shared" si="3"/>
        <v>-4383.7160000000003</v>
      </c>
    </row>
    <row r="280" spans="1:2" x14ac:dyDescent="0.25">
      <c r="A280">
        <v>229</v>
      </c>
      <c r="B280">
        <f t="shared" si="3"/>
        <v>-4368.0380000000005</v>
      </c>
    </row>
    <row r="281" spans="1:2" x14ac:dyDescent="0.25">
      <c r="A281">
        <v>230</v>
      </c>
      <c r="B281">
        <f t="shared" si="3"/>
        <v>-4352.3600000000006</v>
      </c>
    </row>
    <row r="282" spans="1:2" x14ac:dyDescent="0.25">
      <c r="A282">
        <v>231</v>
      </c>
      <c r="B282">
        <f t="shared" si="3"/>
        <v>-4336.6819999999998</v>
      </c>
    </row>
    <row r="283" spans="1:2" x14ac:dyDescent="0.25">
      <c r="A283">
        <v>232</v>
      </c>
      <c r="B283">
        <f t="shared" si="3"/>
        <v>-4321.0039999999999</v>
      </c>
    </row>
    <row r="284" spans="1:2" x14ac:dyDescent="0.25">
      <c r="A284">
        <v>233</v>
      </c>
      <c r="B284">
        <f t="shared" si="3"/>
        <v>-4305.326</v>
      </c>
    </row>
    <row r="285" spans="1:2" x14ac:dyDescent="0.25">
      <c r="A285">
        <v>234</v>
      </c>
      <c r="B285">
        <f t="shared" si="3"/>
        <v>-4289.6480000000001</v>
      </c>
    </row>
    <row r="286" spans="1:2" x14ac:dyDescent="0.25">
      <c r="A286">
        <v>235</v>
      </c>
      <c r="B286">
        <f t="shared" si="3"/>
        <v>-4273.9699999999993</v>
      </c>
    </row>
    <row r="287" spans="1:2" x14ac:dyDescent="0.25">
      <c r="A287">
        <v>236</v>
      </c>
      <c r="B287">
        <f t="shared" si="3"/>
        <v>-4258.2919999999995</v>
      </c>
    </row>
    <row r="288" spans="1:2" x14ac:dyDescent="0.25">
      <c r="A288">
        <v>237</v>
      </c>
      <c r="B288">
        <f t="shared" si="3"/>
        <v>-4242.6139999999996</v>
      </c>
    </row>
    <row r="289" spans="1:2" x14ac:dyDescent="0.25">
      <c r="A289">
        <v>238</v>
      </c>
      <c r="B289">
        <f t="shared" si="3"/>
        <v>-4226.9359999999997</v>
      </c>
    </row>
    <row r="290" spans="1:2" x14ac:dyDescent="0.25">
      <c r="A290">
        <v>239</v>
      </c>
      <c r="B290">
        <f t="shared" si="3"/>
        <v>-4211.2579999999998</v>
      </c>
    </row>
    <row r="291" spans="1:2" x14ac:dyDescent="0.25">
      <c r="A291">
        <v>240</v>
      </c>
      <c r="B291">
        <f t="shared" si="3"/>
        <v>-4195.58</v>
      </c>
    </row>
    <row r="292" spans="1:2" x14ac:dyDescent="0.25">
      <c r="A292">
        <v>241</v>
      </c>
      <c r="B292">
        <f t="shared" si="3"/>
        <v>-4179.902</v>
      </c>
    </row>
    <row r="293" spans="1:2" x14ac:dyDescent="0.25">
      <c r="A293">
        <v>242</v>
      </c>
      <c r="B293">
        <f t="shared" si="3"/>
        <v>-4164.2240000000002</v>
      </c>
    </row>
    <row r="294" spans="1:2" x14ac:dyDescent="0.25">
      <c r="A294">
        <v>243</v>
      </c>
      <c r="B294">
        <f t="shared" si="3"/>
        <v>-4148.5460000000003</v>
      </c>
    </row>
    <row r="295" spans="1:2" x14ac:dyDescent="0.25">
      <c r="A295">
        <v>244</v>
      </c>
      <c r="B295">
        <f t="shared" si="3"/>
        <v>-4132.8680000000004</v>
      </c>
    </row>
    <row r="296" spans="1:2" x14ac:dyDescent="0.25">
      <c r="A296">
        <v>245</v>
      </c>
      <c r="B296">
        <f t="shared" si="3"/>
        <v>-4117.1900000000005</v>
      </c>
    </row>
    <row r="297" spans="1:2" x14ac:dyDescent="0.25">
      <c r="A297">
        <v>246</v>
      </c>
      <c r="B297">
        <f t="shared" si="3"/>
        <v>-4101.5120000000006</v>
      </c>
    </row>
    <row r="298" spans="1:2" x14ac:dyDescent="0.25">
      <c r="A298">
        <v>247</v>
      </c>
      <c r="B298">
        <f t="shared" si="3"/>
        <v>-4085.8339999999998</v>
      </c>
    </row>
    <row r="299" spans="1:2" x14ac:dyDescent="0.25">
      <c r="A299">
        <v>248</v>
      </c>
      <c r="B299">
        <f t="shared" si="3"/>
        <v>-4070.1559999999999</v>
      </c>
    </row>
    <row r="300" spans="1:2" x14ac:dyDescent="0.25">
      <c r="A300">
        <v>249</v>
      </c>
      <c r="B300">
        <f t="shared" si="3"/>
        <v>-4054.4780000000001</v>
      </c>
    </row>
    <row r="301" spans="1:2" x14ac:dyDescent="0.25">
      <c r="A301">
        <v>250</v>
      </c>
      <c r="B301">
        <f t="shared" si="3"/>
        <v>-4038.8</v>
      </c>
    </row>
    <row r="302" spans="1:2" x14ac:dyDescent="0.25">
      <c r="A302">
        <v>251</v>
      </c>
      <c r="B302">
        <f t="shared" si="3"/>
        <v>-4023.1219999999998</v>
      </c>
    </row>
    <row r="303" spans="1:2" x14ac:dyDescent="0.25">
      <c r="A303">
        <v>252</v>
      </c>
      <c r="B303">
        <f t="shared" si="3"/>
        <v>-4007.444</v>
      </c>
    </row>
    <row r="304" spans="1:2" x14ac:dyDescent="0.25">
      <c r="A304">
        <v>253</v>
      </c>
      <c r="B304">
        <f t="shared" si="3"/>
        <v>-3991.7660000000001</v>
      </c>
    </row>
    <row r="305" spans="1:2" x14ac:dyDescent="0.25">
      <c r="A305">
        <v>254</v>
      </c>
      <c r="B305">
        <f t="shared" si="3"/>
        <v>-3976.0880000000002</v>
      </c>
    </row>
    <row r="306" spans="1:2" x14ac:dyDescent="0.25">
      <c r="A306">
        <v>255</v>
      </c>
      <c r="B306">
        <f t="shared" si="3"/>
        <v>-3960.41</v>
      </c>
    </row>
    <row r="307" spans="1:2" x14ac:dyDescent="0.25">
      <c r="A307">
        <v>256</v>
      </c>
      <c r="B307">
        <f t="shared" si="3"/>
        <v>-3944.732</v>
      </c>
    </row>
    <row r="308" spans="1:2" x14ac:dyDescent="0.25">
      <c r="A308">
        <v>257</v>
      </c>
      <c r="B308">
        <f t="shared" ref="B308:B371" si="4">15.678*A308-7958.3</f>
        <v>-3929.0540000000001</v>
      </c>
    </row>
    <row r="309" spans="1:2" x14ac:dyDescent="0.25">
      <c r="A309">
        <v>258</v>
      </c>
      <c r="B309">
        <f t="shared" si="4"/>
        <v>-3913.3759999999997</v>
      </c>
    </row>
    <row r="310" spans="1:2" x14ac:dyDescent="0.25">
      <c r="A310">
        <v>259</v>
      </c>
      <c r="B310">
        <f t="shared" si="4"/>
        <v>-3897.6979999999999</v>
      </c>
    </row>
    <row r="311" spans="1:2" x14ac:dyDescent="0.25">
      <c r="A311">
        <v>260</v>
      </c>
      <c r="B311">
        <f t="shared" si="4"/>
        <v>-3882.02</v>
      </c>
    </row>
    <row r="312" spans="1:2" x14ac:dyDescent="0.25">
      <c r="A312">
        <v>261</v>
      </c>
      <c r="B312">
        <f t="shared" si="4"/>
        <v>-3866.3420000000001</v>
      </c>
    </row>
    <row r="313" spans="1:2" x14ac:dyDescent="0.25">
      <c r="A313">
        <v>262</v>
      </c>
      <c r="B313">
        <f t="shared" si="4"/>
        <v>-3850.6639999999998</v>
      </c>
    </row>
    <row r="314" spans="1:2" x14ac:dyDescent="0.25">
      <c r="A314">
        <v>263</v>
      </c>
      <c r="B314">
        <f t="shared" si="4"/>
        <v>-3834.9859999999999</v>
      </c>
    </row>
    <row r="315" spans="1:2" x14ac:dyDescent="0.25">
      <c r="A315">
        <v>264</v>
      </c>
      <c r="B315">
        <f t="shared" si="4"/>
        <v>-3819.308</v>
      </c>
    </row>
    <row r="316" spans="1:2" x14ac:dyDescent="0.25">
      <c r="A316">
        <v>265</v>
      </c>
      <c r="B316">
        <f t="shared" si="4"/>
        <v>-3803.63</v>
      </c>
    </row>
    <row r="317" spans="1:2" x14ac:dyDescent="0.25">
      <c r="A317">
        <v>266</v>
      </c>
      <c r="B317">
        <f t="shared" si="4"/>
        <v>-3787.9520000000002</v>
      </c>
    </row>
    <row r="318" spans="1:2" x14ac:dyDescent="0.25">
      <c r="A318">
        <v>267</v>
      </c>
      <c r="B318">
        <f t="shared" si="4"/>
        <v>-3772.2740000000003</v>
      </c>
    </row>
    <row r="319" spans="1:2" x14ac:dyDescent="0.25">
      <c r="A319">
        <v>268</v>
      </c>
      <c r="B319">
        <f t="shared" si="4"/>
        <v>-3756.5959999999995</v>
      </c>
    </row>
    <row r="320" spans="1:2" x14ac:dyDescent="0.25">
      <c r="A320">
        <v>269</v>
      </c>
      <c r="B320">
        <f t="shared" si="4"/>
        <v>-3740.9179999999997</v>
      </c>
    </row>
    <row r="321" spans="1:2" x14ac:dyDescent="0.25">
      <c r="A321">
        <v>270</v>
      </c>
      <c r="B321">
        <f t="shared" si="4"/>
        <v>-3725.24</v>
      </c>
    </row>
    <row r="322" spans="1:2" x14ac:dyDescent="0.25">
      <c r="A322">
        <v>271</v>
      </c>
      <c r="B322">
        <f t="shared" si="4"/>
        <v>-3709.5619999999999</v>
      </c>
    </row>
    <row r="323" spans="1:2" x14ac:dyDescent="0.25">
      <c r="A323">
        <v>272</v>
      </c>
      <c r="B323">
        <f t="shared" si="4"/>
        <v>-3693.884</v>
      </c>
    </row>
    <row r="324" spans="1:2" x14ac:dyDescent="0.25">
      <c r="A324">
        <v>273</v>
      </c>
      <c r="B324">
        <f t="shared" si="4"/>
        <v>-3678.2060000000001</v>
      </c>
    </row>
    <row r="325" spans="1:2" x14ac:dyDescent="0.25">
      <c r="A325">
        <v>274</v>
      </c>
      <c r="B325">
        <f t="shared" si="4"/>
        <v>-3662.5280000000002</v>
      </c>
    </row>
    <row r="326" spans="1:2" x14ac:dyDescent="0.25">
      <c r="A326">
        <v>275</v>
      </c>
      <c r="B326">
        <f t="shared" si="4"/>
        <v>-3646.8500000000004</v>
      </c>
    </row>
    <row r="327" spans="1:2" x14ac:dyDescent="0.25">
      <c r="A327">
        <v>276</v>
      </c>
      <c r="B327">
        <f t="shared" si="4"/>
        <v>-3631.1719999999996</v>
      </c>
    </row>
    <row r="328" spans="1:2" x14ac:dyDescent="0.25">
      <c r="A328">
        <v>277</v>
      </c>
      <c r="B328">
        <f t="shared" si="4"/>
        <v>-3615.4939999999997</v>
      </c>
    </row>
    <row r="329" spans="1:2" x14ac:dyDescent="0.25">
      <c r="A329">
        <v>278</v>
      </c>
      <c r="B329">
        <f t="shared" si="4"/>
        <v>-3599.8159999999998</v>
      </c>
    </row>
    <row r="330" spans="1:2" x14ac:dyDescent="0.25">
      <c r="A330">
        <v>279</v>
      </c>
      <c r="B330">
        <f t="shared" si="4"/>
        <v>-3584.1379999999999</v>
      </c>
    </row>
    <row r="331" spans="1:2" x14ac:dyDescent="0.25">
      <c r="A331">
        <v>280</v>
      </c>
      <c r="B331">
        <f t="shared" si="4"/>
        <v>-3568.46</v>
      </c>
    </row>
    <row r="332" spans="1:2" x14ac:dyDescent="0.25">
      <c r="A332">
        <v>281</v>
      </c>
      <c r="B332">
        <f t="shared" si="4"/>
        <v>-3552.7820000000002</v>
      </c>
    </row>
    <row r="333" spans="1:2" x14ac:dyDescent="0.25">
      <c r="A333">
        <v>282</v>
      </c>
      <c r="B333">
        <f t="shared" si="4"/>
        <v>-3537.1040000000003</v>
      </c>
    </row>
    <row r="334" spans="1:2" x14ac:dyDescent="0.25">
      <c r="A334">
        <v>283</v>
      </c>
      <c r="B334">
        <f t="shared" si="4"/>
        <v>-3521.4260000000004</v>
      </c>
    </row>
    <row r="335" spans="1:2" x14ac:dyDescent="0.25">
      <c r="A335">
        <v>284</v>
      </c>
      <c r="B335">
        <f t="shared" si="4"/>
        <v>-3505.7479999999996</v>
      </c>
    </row>
    <row r="336" spans="1:2" x14ac:dyDescent="0.25">
      <c r="A336">
        <v>285</v>
      </c>
      <c r="B336">
        <f t="shared" si="4"/>
        <v>-3490.0699999999997</v>
      </c>
    </row>
    <row r="337" spans="1:2" x14ac:dyDescent="0.25">
      <c r="A337">
        <v>286</v>
      </c>
      <c r="B337">
        <f t="shared" si="4"/>
        <v>-3474.3919999999998</v>
      </c>
    </row>
    <row r="338" spans="1:2" x14ac:dyDescent="0.25">
      <c r="A338">
        <v>287</v>
      </c>
      <c r="B338">
        <f t="shared" si="4"/>
        <v>-3458.7139999999999</v>
      </c>
    </row>
    <row r="339" spans="1:2" x14ac:dyDescent="0.25">
      <c r="A339">
        <v>288</v>
      </c>
      <c r="B339">
        <f t="shared" si="4"/>
        <v>-3443.0360000000001</v>
      </c>
    </row>
    <row r="340" spans="1:2" x14ac:dyDescent="0.25">
      <c r="A340">
        <v>289</v>
      </c>
      <c r="B340">
        <f t="shared" si="4"/>
        <v>-3427.3580000000002</v>
      </c>
    </row>
    <row r="341" spans="1:2" x14ac:dyDescent="0.25">
      <c r="A341">
        <v>290</v>
      </c>
      <c r="B341">
        <f t="shared" si="4"/>
        <v>-3411.6800000000003</v>
      </c>
    </row>
    <row r="342" spans="1:2" x14ac:dyDescent="0.25">
      <c r="A342">
        <v>291</v>
      </c>
      <c r="B342">
        <f t="shared" si="4"/>
        <v>-3396.0019999999995</v>
      </c>
    </row>
    <row r="343" spans="1:2" x14ac:dyDescent="0.25">
      <c r="A343">
        <v>292</v>
      </c>
      <c r="B343">
        <f t="shared" si="4"/>
        <v>-3380.3239999999996</v>
      </c>
    </row>
    <row r="344" spans="1:2" x14ac:dyDescent="0.25">
      <c r="A344">
        <v>293</v>
      </c>
      <c r="B344">
        <f t="shared" si="4"/>
        <v>-3364.6459999999997</v>
      </c>
    </row>
    <row r="345" spans="1:2" x14ac:dyDescent="0.25">
      <c r="A345">
        <v>294</v>
      </c>
      <c r="B345">
        <f t="shared" si="4"/>
        <v>-3348.9679999999998</v>
      </c>
    </row>
    <row r="346" spans="1:2" x14ac:dyDescent="0.25">
      <c r="A346">
        <v>295</v>
      </c>
      <c r="B346">
        <f t="shared" si="4"/>
        <v>-3333.29</v>
      </c>
    </row>
    <row r="347" spans="1:2" x14ac:dyDescent="0.25">
      <c r="A347">
        <v>296</v>
      </c>
      <c r="B347">
        <f t="shared" si="4"/>
        <v>-3317.6120000000001</v>
      </c>
    </row>
    <row r="348" spans="1:2" x14ac:dyDescent="0.25">
      <c r="A348">
        <v>297</v>
      </c>
      <c r="B348">
        <f t="shared" si="4"/>
        <v>-3301.9340000000002</v>
      </c>
    </row>
    <row r="349" spans="1:2" x14ac:dyDescent="0.25">
      <c r="A349">
        <v>298</v>
      </c>
      <c r="B349">
        <f t="shared" si="4"/>
        <v>-3286.2560000000003</v>
      </c>
    </row>
    <row r="350" spans="1:2" x14ac:dyDescent="0.25">
      <c r="A350">
        <v>299</v>
      </c>
      <c r="B350">
        <f t="shared" si="4"/>
        <v>-3270.5779999999995</v>
      </c>
    </row>
    <row r="351" spans="1:2" x14ac:dyDescent="0.25">
      <c r="A351">
        <v>300</v>
      </c>
      <c r="B351">
        <f t="shared" si="4"/>
        <v>-3254.8999999999996</v>
      </c>
    </row>
    <row r="352" spans="1:2" x14ac:dyDescent="0.25">
      <c r="A352">
        <v>301</v>
      </c>
      <c r="B352">
        <f t="shared" si="4"/>
        <v>-3239.2219999999998</v>
      </c>
    </row>
    <row r="353" spans="1:2" x14ac:dyDescent="0.25">
      <c r="A353">
        <v>302</v>
      </c>
      <c r="B353">
        <f t="shared" si="4"/>
        <v>-3223.5439999999999</v>
      </c>
    </row>
    <row r="354" spans="1:2" x14ac:dyDescent="0.25">
      <c r="A354">
        <v>303</v>
      </c>
      <c r="B354">
        <f t="shared" si="4"/>
        <v>-3207.866</v>
      </c>
    </row>
    <row r="355" spans="1:2" x14ac:dyDescent="0.25">
      <c r="A355">
        <v>304</v>
      </c>
      <c r="B355">
        <f t="shared" si="4"/>
        <v>-3192.1880000000001</v>
      </c>
    </row>
    <row r="356" spans="1:2" x14ac:dyDescent="0.25">
      <c r="A356">
        <v>305</v>
      </c>
      <c r="B356">
        <f t="shared" si="4"/>
        <v>-3176.51</v>
      </c>
    </row>
    <row r="357" spans="1:2" x14ac:dyDescent="0.25">
      <c r="A357">
        <v>306</v>
      </c>
      <c r="B357">
        <f t="shared" si="4"/>
        <v>-3160.8320000000003</v>
      </c>
    </row>
    <row r="358" spans="1:2" x14ac:dyDescent="0.25">
      <c r="A358">
        <v>307</v>
      </c>
      <c r="B358">
        <f t="shared" si="4"/>
        <v>-3145.1539999999995</v>
      </c>
    </row>
    <row r="359" spans="1:2" x14ac:dyDescent="0.25">
      <c r="A359">
        <v>308</v>
      </c>
      <c r="B359">
        <f t="shared" si="4"/>
        <v>-3129.4759999999997</v>
      </c>
    </row>
    <row r="360" spans="1:2" x14ac:dyDescent="0.25">
      <c r="A360">
        <v>309</v>
      </c>
      <c r="B360">
        <f t="shared" si="4"/>
        <v>-3113.7979999999998</v>
      </c>
    </row>
    <row r="361" spans="1:2" x14ac:dyDescent="0.25">
      <c r="A361">
        <v>310</v>
      </c>
      <c r="B361">
        <f t="shared" si="4"/>
        <v>-3098.12</v>
      </c>
    </row>
    <row r="362" spans="1:2" x14ac:dyDescent="0.25">
      <c r="A362">
        <v>311</v>
      </c>
      <c r="B362">
        <f t="shared" si="4"/>
        <v>-3082.442</v>
      </c>
    </row>
    <row r="363" spans="1:2" x14ac:dyDescent="0.25">
      <c r="A363">
        <v>312</v>
      </c>
      <c r="B363">
        <f t="shared" si="4"/>
        <v>-3066.7640000000001</v>
      </c>
    </row>
    <row r="364" spans="1:2" x14ac:dyDescent="0.25">
      <c r="A364">
        <v>313</v>
      </c>
      <c r="B364">
        <f t="shared" si="4"/>
        <v>-3051.0860000000002</v>
      </c>
    </row>
    <row r="365" spans="1:2" x14ac:dyDescent="0.25">
      <c r="A365">
        <v>314</v>
      </c>
      <c r="B365">
        <f t="shared" si="4"/>
        <v>-3035.4080000000004</v>
      </c>
    </row>
    <row r="366" spans="1:2" x14ac:dyDescent="0.25">
      <c r="A366">
        <v>315</v>
      </c>
      <c r="B366">
        <f t="shared" si="4"/>
        <v>-3019.7299999999996</v>
      </c>
    </row>
    <row r="367" spans="1:2" x14ac:dyDescent="0.25">
      <c r="A367">
        <v>316</v>
      </c>
      <c r="B367">
        <f t="shared" si="4"/>
        <v>-3004.0519999999997</v>
      </c>
    </row>
    <row r="368" spans="1:2" x14ac:dyDescent="0.25">
      <c r="A368">
        <v>317</v>
      </c>
      <c r="B368">
        <f t="shared" si="4"/>
        <v>-2988.3739999999998</v>
      </c>
    </row>
    <row r="369" spans="1:2" x14ac:dyDescent="0.25">
      <c r="A369">
        <v>318</v>
      </c>
      <c r="B369">
        <f t="shared" si="4"/>
        <v>-2972.6959999999999</v>
      </c>
    </row>
    <row r="370" spans="1:2" x14ac:dyDescent="0.25">
      <c r="A370">
        <v>319</v>
      </c>
      <c r="B370">
        <f t="shared" si="4"/>
        <v>-2957.018</v>
      </c>
    </row>
    <row r="371" spans="1:2" x14ac:dyDescent="0.25">
      <c r="A371">
        <v>320</v>
      </c>
      <c r="B371">
        <f t="shared" si="4"/>
        <v>-2941.34</v>
      </c>
    </row>
    <row r="372" spans="1:2" x14ac:dyDescent="0.25">
      <c r="A372">
        <v>321</v>
      </c>
      <c r="B372">
        <f t="shared" ref="B372:B435" si="5">15.678*A372-7958.3</f>
        <v>-2925.6620000000003</v>
      </c>
    </row>
    <row r="373" spans="1:2" x14ac:dyDescent="0.25">
      <c r="A373">
        <v>322</v>
      </c>
      <c r="B373">
        <f t="shared" si="5"/>
        <v>-2909.9839999999995</v>
      </c>
    </row>
    <row r="374" spans="1:2" x14ac:dyDescent="0.25">
      <c r="A374">
        <v>323</v>
      </c>
      <c r="B374">
        <f t="shared" si="5"/>
        <v>-2894.3059999999996</v>
      </c>
    </row>
    <row r="375" spans="1:2" x14ac:dyDescent="0.25">
      <c r="A375">
        <v>324</v>
      </c>
      <c r="B375">
        <f t="shared" si="5"/>
        <v>-2878.6279999999997</v>
      </c>
    </row>
    <row r="376" spans="1:2" x14ac:dyDescent="0.25">
      <c r="A376">
        <v>325</v>
      </c>
      <c r="B376">
        <f t="shared" si="5"/>
        <v>-2862.95</v>
      </c>
    </row>
    <row r="377" spans="1:2" x14ac:dyDescent="0.25">
      <c r="A377">
        <v>326</v>
      </c>
      <c r="B377">
        <f t="shared" si="5"/>
        <v>-2847.2719999999999</v>
      </c>
    </row>
    <row r="378" spans="1:2" x14ac:dyDescent="0.25">
      <c r="A378">
        <v>327</v>
      </c>
      <c r="B378">
        <f t="shared" si="5"/>
        <v>-2831.5940000000001</v>
      </c>
    </row>
    <row r="379" spans="1:2" x14ac:dyDescent="0.25">
      <c r="A379">
        <v>328</v>
      </c>
      <c r="B379">
        <f t="shared" si="5"/>
        <v>-2815.9160000000002</v>
      </c>
    </row>
    <row r="380" spans="1:2" x14ac:dyDescent="0.25">
      <c r="A380">
        <v>329</v>
      </c>
      <c r="B380">
        <f t="shared" si="5"/>
        <v>-2800.2380000000003</v>
      </c>
    </row>
    <row r="381" spans="1:2" x14ac:dyDescent="0.25">
      <c r="A381">
        <v>330</v>
      </c>
      <c r="B381">
        <f t="shared" si="5"/>
        <v>-2784.5599999999995</v>
      </c>
    </row>
    <row r="382" spans="1:2" x14ac:dyDescent="0.25">
      <c r="A382">
        <v>331</v>
      </c>
      <c r="B382">
        <f t="shared" si="5"/>
        <v>-2768.8819999999996</v>
      </c>
    </row>
    <row r="383" spans="1:2" x14ac:dyDescent="0.25">
      <c r="A383">
        <v>332</v>
      </c>
      <c r="B383">
        <f t="shared" si="5"/>
        <v>-2753.2039999999997</v>
      </c>
    </row>
    <row r="384" spans="1:2" x14ac:dyDescent="0.25">
      <c r="A384">
        <v>333</v>
      </c>
      <c r="B384">
        <f t="shared" si="5"/>
        <v>-2737.5259999999998</v>
      </c>
    </row>
    <row r="385" spans="1:2" x14ac:dyDescent="0.25">
      <c r="A385">
        <v>334</v>
      </c>
      <c r="B385">
        <f t="shared" si="5"/>
        <v>-2721.848</v>
      </c>
    </row>
    <row r="386" spans="1:2" x14ac:dyDescent="0.25">
      <c r="A386">
        <v>335</v>
      </c>
      <c r="B386">
        <f t="shared" si="5"/>
        <v>-2706.17</v>
      </c>
    </row>
    <row r="387" spans="1:2" x14ac:dyDescent="0.25">
      <c r="A387">
        <v>336</v>
      </c>
      <c r="B387">
        <f t="shared" si="5"/>
        <v>-2690.4920000000002</v>
      </c>
    </row>
    <row r="388" spans="1:2" x14ac:dyDescent="0.25">
      <c r="A388">
        <v>337</v>
      </c>
      <c r="B388">
        <f t="shared" si="5"/>
        <v>-2674.8140000000003</v>
      </c>
    </row>
    <row r="389" spans="1:2" x14ac:dyDescent="0.25">
      <c r="A389">
        <v>338</v>
      </c>
      <c r="B389">
        <f t="shared" si="5"/>
        <v>-2659.1359999999995</v>
      </c>
    </row>
    <row r="390" spans="1:2" x14ac:dyDescent="0.25">
      <c r="A390">
        <v>339</v>
      </c>
      <c r="B390">
        <f t="shared" si="5"/>
        <v>-2643.4579999999996</v>
      </c>
    </row>
    <row r="391" spans="1:2" x14ac:dyDescent="0.25">
      <c r="A391">
        <v>340</v>
      </c>
      <c r="B391">
        <f t="shared" si="5"/>
        <v>-2627.7799999999997</v>
      </c>
    </row>
    <row r="392" spans="1:2" x14ac:dyDescent="0.25">
      <c r="A392">
        <v>341</v>
      </c>
      <c r="B392">
        <f t="shared" si="5"/>
        <v>-2612.1019999999999</v>
      </c>
    </row>
    <row r="393" spans="1:2" x14ac:dyDescent="0.25">
      <c r="A393">
        <v>342</v>
      </c>
      <c r="B393">
        <f t="shared" si="5"/>
        <v>-2596.424</v>
      </c>
    </row>
    <row r="394" spans="1:2" x14ac:dyDescent="0.25">
      <c r="A394">
        <v>343</v>
      </c>
      <c r="B394">
        <f t="shared" si="5"/>
        <v>-2580.7460000000001</v>
      </c>
    </row>
    <row r="395" spans="1:2" x14ac:dyDescent="0.25">
      <c r="A395">
        <v>344</v>
      </c>
      <c r="B395">
        <f t="shared" si="5"/>
        <v>-2565.0680000000002</v>
      </c>
    </row>
    <row r="396" spans="1:2" x14ac:dyDescent="0.25">
      <c r="A396">
        <v>345</v>
      </c>
      <c r="B396">
        <f t="shared" si="5"/>
        <v>-2549.3900000000003</v>
      </c>
    </row>
    <row r="397" spans="1:2" x14ac:dyDescent="0.25">
      <c r="A397">
        <v>346</v>
      </c>
      <c r="B397">
        <f t="shared" si="5"/>
        <v>-2533.7119999999995</v>
      </c>
    </row>
    <row r="398" spans="1:2" x14ac:dyDescent="0.25">
      <c r="A398">
        <v>347</v>
      </c>
      <c r="B398">
        <f t="shared" si="5"/>
        <v>-2518.0339999999997</v>
      </c>
    </row>
    <row r="399" spans="1:2" x14ac:dyDescent="0.25">
      <c r="A399">
        <v>348</v>
      </c>
      <c r="B399">
        <f t="shared" si="5"/>
        <v>-2502.3559999999998</v>
      </c>
    </row>
    <row r="400" spans="1:2" x14ac:dyDescent="0.25">
      <c r="A400">
        <v>349</v>
      </c>
      <c r="B400">
        <f t="shared" si="5"/>
        <v>-2486.6779999999999</v>
      </c>
    </row>
    <row r="401" spans="1:2" x14ac:dyDescent="0.25">
      <c r="A401">
        <v>350</v>
      </c>
      <c r="B401">
        <f t="shared" si="5"/>
        <v>-2471</v>
      </c>
    </row>
    <row r="402" spans="1:2" x14ac:dyDescent="0.25">
      <c r="A402">
        <v>351</v>
      </c>
      <c r="B402">
        <f t="shared" si="5"/>
        <v>-2455.3220000000001</v>
      </c>
    </row>
    <row r="403" spans="1:2" x14ac:dyDescent="0.25">
      <c r="A403">
        <v>352</v>
      </c>
      <c r="B403">
        <f t="shared" si="5"/>
        <v>-2439.6440000000002</v>
      </c>
    </row>
    <row r="404" spans="1:2" x14ac:dyDescent="0.25">
      <c r="A404">
        <v>353</v>
      </c>
      <c r="B404">
        <f t="shared" si="5"/>
        <v>-2423.9659999999994</v>
      </c>
    </row>
    <row r="405" spans="1:2" x14ac:dyDescent="0.25">
      <c r="A405">
        <v>354</v>
      </c>
      <c r="B405">
        <f t="shared" si="5"/>
        <v>-2408.2879999999996</v>
      </c>
    </row>
    <row r="406" spans="1:2" x14ac:dyDescent="0.25">
      <c r="A406">
        <v>355</v>
      </c>
      <c r="B406">
        <f t="shared" si="5"/>
        <v>-2392.6099999999997</v>
      </c>
    </row>
    <row r="407" spans="1:2" x14ac:dyDescent="0.25">
      <c r="A407">
        <v>356</v>
      </c>
      <c r="B407">
        <f t="shared" si="5"/>
        <v>-2376.9319999999998</v>
      </c>
    </row>
    <row r="408" spans="1:2" x14ac:dyDescent="0.25">
      <c r="A408">
        <v>357</v>
      </c>
      <c r="B408">
        <f t="shared" si="5"/>
        <v>-2361.2539999999999</v>
      </c>
    </row>
    <row r="409" spans="1:2" x14ac:dyDescent="0.25">
      <c r="A409">
        <v>358</v>
      </c>
      <c r="B409">
        <f t="shared" si="5"/>
        <v>-2345.576</v>
      </c>
    </row>
    <row r="410" spans="1:2" x14ac:dyDescent="0.25">
      <c r="A410">
        <v>359</v>
      </c>
      <c r="B410">
        <f t="shared" si="5"/>
        <v>-2329.8980000000001</v>
      </c>
    </row>
    <row r="411" spans="1:2" x14ac:dyDescent="0.25">
      <c r="A411">
        <v>360</v>
      </c>
      <c r="B411">
        <f t="shared" si="5"/>
        <v>-2314.2200000000003</v>
      </c>
    </row>
    <row r="412" spans="1:2" x14ac:dyDescent="0.25">
      <c r="A412">
        <v>361</v>
      </c>
      <c r="B412">
        <f t="shared" si="5"/>
        <v>-2298.5419999999995</v>
      </c>
    </row>
    <row r="413" spans="1:2" x14ac:dyDescent="0.25">
      <c r="A413">
        <v>362</v>
      </c>
      <c r="B413">
        <f t="shared" si="5"/>
        <v>-2282.8639999999996</v>
      </c>
    </row>
    <row r="414" spans="1:2" x14ac:dyDescent="0.25">
      <c r="A414">
        <v>363</v>
      </c>
      <c r="B414">
        <f t="shared" si="5"/>
        <v>-2267.1859999999997</v>
      </c>
    </row>
    <row r="415" spans="1:2" x14ac:dyDescent="0.25">
      <c r="A415">
        <v>364</v>
      </c>
      <c r="B415">
        <f t="shared" si="5"/>
        <v>-2251.5079999999998</v>
      </c>
    </row>
    <row r="416" spans="1:2" x14ac:dyDescent="0.25">
      <c r="A416">
        <v>365</v>
      </c>
      <c r="B416">
        <f t="shared" si="5"/>
        <v>-2235.83</v>
      </c>
    </row>
    <row r="417" spans="1:2" x14ac:dyDescent="0.25">
      <c r="A417">
        <v>366</v>
      </c>
      <c r="B417">
        <f t="shared" si="5"/>
        <v>-2220.152</v>
      </c>
    </row>
    <row r="418" spans="1:2" x14ac:dyDescent="0.25">
      <c r="A418">
        <v>367</v>
      </c>
      <c r="B418">
        <f t="shared" si="5"/>
        <v>-2204.4740000000002</v>
      </c>
    </row>
    <row r="419" spans="1:2" x14ac:dyDescent="0.25">
      <c r="A419">
        <v>368</v>
      </c>
      <c r="B419">
        <f t="shared" si="5"/>
        <v>-2188.7960000000003</v>
      </c>
    </row>
    <row r="420" spans="1:2" x14ac:dyDescent="0.25">
      <c r="A420">
        <v>369</v>
      </c>
      <c r="B420">
        <f t="shared" si="5"/>
        <v>-2173.1179999999995</v>
      </c>
    </row>
    <row r="421" spans="1:2" x14ac:dyDescent="0.25">
      <c r="A421">
        <v>370</v>
      </c>
      <c r="B421">
        <f t="shared" si="5"/>
        <v>-2157.4399999999996</v>
      </c>
    </row>
    <row r="422" spans="1:2" x14ac:dyDescent="0.25">
      <c r="A422">
        <v>371</v>
      </c>
      <c r="B422">
        <f t="shared" si="5"/>
        <v>-2141.7619999999997</v>
      </c>
    </row>
    <row r="423" spans="1:2" x14ac:dyDescent="0.25">
      <c r="A423">
        <v>372</v>
      </c>
      <c r="B423">
        <f t="shared" si="5"/>
        <v>-2126.0839999999998</v>
      </c>
    </row>
    <row r="424" spans="1:2" x14ac:dyDescent="0.25">
      <c r="A424">
        <v>373</v>
      </c>
      <c r="B424">
        <f t="shared" si="5"/>
        <v>-2110.4059999999999</v>
      </c>
    </row>
    <row r="425" spans="1:2" x14ac:dyDescent="0.25">
      <c r="A425">
        <v>374</v>
      </c>
      <c r="B425">
        <f t="shared" si="5"/>
        <v>-2094.7280000000001</v>
      </c>
    </row>
    <row r="426" spans="1:2" x14ac:dyDescent="0.25">
      <c r="A426">
        <v>375</v>
      </c>
      <c r="B426">
        <f t="shared" si="5"/>
        <v>-2079.0500000000002</v>
      </c>
    </row>
    <row r="427" spans="1:2" x14ac:dyDescent="0.25">
      <c r="A427">
        <v>376</v>
      </c>
      <c r="B427">
        <f t="shared" si="5"/>
        <v>-2063.3720000000003</v>
      </c>
    </row>
    <row r="428" spans="1:2" x14ac:dyDescent="0.25">
      <c r="A428">
        <v>377</v>
      </c>
      <c r="B428">
        <f t="shared" si="5"/>
        <v>-2047.6939999999995</v>
      </c>
    </row>
    <row r="429" spans="1:2" x14ac:dyDescent="0.25">
      <c r="A429">
        <v>378</v>
      </c>
      <c r="B429">
        <f t="shared" si="5"/>
        <v>-2032.0159999999996</v>
      </c>
    </row>
    <row r="430" spans="1:2" x14ac:dyDescent="0.25">
      <c r="A430">
        <v>379</v>
      </c>
      <c r="B430">
        <f t="shared" si="5"/>
        <v>-2016.3379999999997</v>
      </c>
    </row>
    <row r="431" spans="1:2" x14ac:dyDescent="0.25">
      <c r="A431">
        <v>380</v>
      </c>
      <c r="B431">
        <f t="shared" si="5"/>
        <v>-2000.6599999999999</v>
      </c>
    </row>
    <row r="432" spans="1:2" x14ac:dyDescent="0.25">
      <c r="A432">
        <v>381</v>
      </c>
      <c r="B432">
        <f t="shared" si="5"/>
        <v>-1984.982</v>
      </c>
    </row>
    <row r="433" spans="1:2" x14ac:dyDescent="0.25">
      <c r="A433">
        <v>382</v>
      </c>
      <c r="B433">
        <f t="shared" si="5"/>
        <v>-1969.3040000000001</v>
      </c>
    </row>
    <row r="434" spans="1:2" x14ac:dyDescent="0.25">
      <c r="A434">
        <v>383</v>
      </c>
      <c r="B434">
        <f t="shared" si="5"/>
        <v>-1953.6260000000002</v>
      </c>
    </row>
    <row r="435" spans="1:2" x14ac:dyDescent="0.25">
      <c r="A435">
        <v>384</v>
      </c>
      <c r="B435">
        <f t="shared" si="5"/>
        <v>-1937.9479999999994</v>
      </c>
    </row>
    <row r="436" spans="1:2" x14ac:dyDescent="0.25">
      <c r="A436">
        <v>385</v>
      </c>
      <c r="B436">
        <f t="shared" ref="B436:B499" si="6">15.678*A436-7958.3</f>
        <v>-1922.2699999999995</v>
      </c>
    </row>
    <row r="437" spans="1:2" x14ac:dyDescent="0.25">
      <c r="A437">
        <v>386</v>
      </c>
      <c r="B437">
        <f t="shared" si="6"/>
        <v>-1906.5919999999996</v>
      </c>
    </row>
    <row r="438" spans="1:2" x14ac:dyDescent="0.25">
      <c r="A438">
        <v>387</v>
      </c>
      <c r="B438">
        <f t="shared" si="6"/>
        <v>-1890.9139999999998</v>
      </c>
    </row>
    <row r="439" spans="1:2" x14ac:dyDescent="0.25">
      <c r="A439">
        <v>388</v>
      </c>
      <c r="B439">
        <f t="shared" si="6"/>
        <v>-1875.2359999999999</v>
      </c>
    </row>
    <row r="440" spans="1:2" x14ac:dyDescent="0.25">
      <c r="A440">
        <v>389</v>
      </c>
      <c r="B440">
        <f t="shared" si="6"/>
        <v>-1859.558</v>
      </c>
    </row>
    <row r="441" spans="1:2" x14ac:dyDescent="0.25">
      <c r="A441">
        <v>390</v>
      </c>
      <c r="B441">
        <f t="shared" si="6"/>
        <v>-1843.88</v>
      </c>
    </row>
    <row r="442" spans="1:2" x14ac:dyDescent="0.25">
      <c r="A442">
        <v>391</v>
      </c>
      <c r="B442">
        <f t="shared" si="6"/>
        <v>-1828.2020000000002</v>
      </c>
    </row>
    <row r="443" spans="1:2" x14ac:dyDescent="0.25">
      <c r="A443">
        <v>392</v>
      </c>
      <c r="B443">
        <f t="shared" si="6"/>
        <v>-1812.5239999999994</v>
      </c>
    </row>
    <row r="444" spans="1:2" x14ac:dyDescent="0.25">
      <c r="A444">
        <v>393</v>
      </c>
      <c r="B444">
        <f t="shared" si="6"/>
        <v>-1796.8459999999995</v>
      </c>
    </row>
    <row r="445" spans="1:2" x14ac:dyDescent="0.25">
      <c r="A445">
        <v>394</v>
      </c>
      <c r="B445">
        <f t="shared" si="6"/>
        <v>-1781.1679999999997</v>
      </c>
    </row>
    <row r="446" spans="1:2" x14ac:dyDescent="0.25">
      <c r="A446">
        <v>395</v>
      </c>
      <c r="B446">
        <f t="shared" si="6"/>
        <v>-1765.4899999999998</v>
      </c>
    </row>
    <row r="447" spans="1:2" x14ac:dyDescent="0.25">
      <c r="A447">
        <v>396</v>
      </c>
      <c r="B447">
        <f t="shared" si="6"/>
        <v>-1749.8119999999999</v>
      </c>
    </row>
    <row r="448" spans="1:2" x14ac:dyDescent="0.25">
      <c r="A448">
        <v>397</v>
      </c>
      <c r="B448">
        <f t="shared" si="6"/>
        <v>-1734.134</v>
      </c>
    </row>
    <row r="449" spans="1:2" x14ac:dyDescent="0.25">
      <c r="A449">
        <v>398</v>
      </c>
      <c r="B449">
        <f t="shared" si="6"/>
        <v>-1718.4560000000001</v>
      </c>
    </row>
    <row r="450" spans="1:2" x14ac:dyDescent="0.25">
      <c r="A450">
        <v>399</v>
      </c>
      <c r="B450">
        <f t="shared" si="6"/>
        <v>-1702.7780000000002</v>
      </c>
    </row>
    <row r="451" spans="1:2" x14ac:dyDescent="0.25">
      <c r="A451">
        <v>400</v>
      </c>
      <c r="B451">
        <f t="shared" si="6"/>
        <v>-1687.0999999999995</v>
      </c>
    </row>
    <row r="452" spans="1:2" x14ac:dyDescent="0.25">
      <c r="A452">
        <v>401</v>
      </c>
      <c r="B452">
        <f t="shared" si="6"/>
        <v>-1671.4219999999996</v>
      </c>
    </row>
    <row r="453" spans="1:2" x14ac:dyDescent="0.25">
      <c r="A453">
        <v>402</v>
      </c>
      <c r="B453">
        <f t="shared" si="6"/>
        <v>-1655.7439999999997</v>
      </c>
    </row>
    <row r="454" spans="1:2" x14ac:dyDescent="0.25">
      <c r="A454">
        <v>403</v>
      </c>
      <c r="B454">
        <f t="shared" si="6"/>
        <v>-1640.0659999999998</v>
      </c>
    </row>
    <row r="455" spans="1:2" x14ac:dyDescent="0.25">
      <c r="A455">
        <v>404</v>
      </c>
      <c r="B455">
        <f t="shared" si="6"/>
        <v>-1624.3879999999999</v>
      </c>
    </row>
    <row r="456" spans="1:2" x14ac:dyDescent="0.25">
      <c r="A456">
        <v>405</v>
      </c>
      <c r="B456">
        <f t="shared" si="6"/>
        <v>-1608.71</v>
      </c>
    </row>
    <row r="457" spans="1:2" x14ac:dyDescent="0.25">
      <c r="A457">
        <v>406</v>
      </c>
      <c r="B457">
        <f t="shared" si="6"/>
        <v>-1593.0320000000002</v>
      </c>
    </row>
    <row r="458" spans="1:2" x14ac:dyDescent="0.25">
      <c r="A458">
        <v>407</v>
      </c>
      <c r="B458">
        <f t="shared" si="6"/>
        <v>-1577.3540000000003</v>
      </c>
    </row>
    <row r="459" spans="1:2" x14ac:dyDescent="0.25">
      <c r="A459">
        <v>408</v>
      </c>
      <c r="B459">
        <f t="shared" si="6"/>
        <v>-1561.6759999999995</v>
      </c>
    </row>
    <row r="460" spans="1:2" x14ac:dyDescent="0.25">
      <c r="A460">
        <v>409</v>
      </c>
      <c r="B460">
        <f t="shared" si="6"/>
        <v>-1545.9979999999996</v>
      </c>
    </row>
    <row r="461" spans="1:2" x14ac:dyDescent="0.25">
      <c r="A461">
        <v>410</v>
      </c>
      <c r="B461">
        <f t="shared" si="6"/>
        <v>-1530.3199999999997</v>
      </c>
    </row>
    <row r="462" spans="1:2" x14ac:dyDescent="0.25">
      <c r="A462">
        <v>411</v>
      </c>
      <c r="B462">
        <f t="shared" si="6"/>
        <v>-1514.6419999999998</v>
      </c>
    </row>
    <row r="463" spans="1:2" x14ac:dyDescent="0.25">
      <c r="A463">
        <v>412</v>
      </c>
      <c r="B463">
        <f t="shared" si="6"/>
        <v>-1498.9639999999999</v>
      </c>
    </row>
    <row r="464" spans="1:2" x14ac:dyDescent="0.25">
      <c r="A464">
        <v>413</v>
      </c>
      <c r="B464">
        <f t="shared" si="6"/>
        <v>-1483.2860000000001</v>
      </c>
    </row>
    <row r="465" spans="1:2" x14ac:dyDescent="0.25">
      <c r="A465">
        <v>414</v>
      </c>
      <c r="B465">
        <f t="shared" si="6"/>
        <v>-1467.6080000000002</v>
      </c>
    </row>
    <row r="466" spans="1:2" x14ac:dyDescent="0.25">
      <c r="A466">
        <v>415</v>
      </c>
      <c r="B466">
        <f t="shared" si="6"/>
        <v>-1451.9300000000003</v>
      </c>
    </row>
    <row r="467" spans="1:2" x14ac:dyDescent="0.25">
      <c r="A467">
        <v>416</v>
      </c>
      <c r="B467">
        <f t="shared" si="6"/>
        <v>-1436.2519999999995</v>
      </c>
    </row>
    <row r="468" spans="1:2" x14ac:dyDescent="0.25">
      <c r="A468">
        <v>417</v>
      </c>
      <c r="B468">
        <f t="shared" si="6"/>
        <v>-1420.5739999999996</v>
      </c>
    </row>
    <row r="469" spans="1:2" x14ac:dyDescent="0.25">
      <c r="A469">
        <v>418</v>
      </c>
      <c r="B469">
        <f t="shared" si="6"/>
        <v>-1404.8959999999997</v>
      </c>
    </row>
    <row r="470" spans="1:2" x14ac:dyDescent="0.25">
      <c r="A470">
        <v>419</v>
      </c>
      <c r="B470">
        <f t="shared" si="6"/>
        <v>-1389.2179999999998</v>
      </c>
    </row>
    <row r="471" spans="1:2" x14ac:dyDescent="0.25">
      <c r="A471">
        <v>420</v>
      </c>
      <c r="B471">
        <f t="shared" si="6"/>
        <v>-1373.54</v>
      </c>
    </row>
    <row r="472" spans="1:2" x14ac:dyDescent="0.25">
      <c r="A472">
        <v>421</v>
      </c>
      <c r="B472">
        <f t="shared" si="6"/>
        <v>-1357.8620000000001</v>
      </c>
    </row>
    <row r="473" spans="1:2" x14ac:dyDescent="0.25">
      <c r="A473">
        <v>422</v>
      </c>
      <c r="B473">
        <f t="shared" si="6"/>
        <v>-1342.1840000000002</v>
      </c>
    </row>
    <row r="474" spans="1:2" x14ac:dyDescent="0.25">
      <c r="A474">
        <v>423</v>
      </c>
      <c r="B474">
        <f t="shared" si="6"/>
        <v>-1326.5059999999994</v>
      </c>
    </row>
    <row r="475" spans="1:2" x14ac:dyDescent="0.25">
      <c r="A475">
        <v>424</v>
      </c>
      <c r="B475">
        <f t="shared" si="6"/>
        <v>-1310.8279999999995</v>
      </c>
    </row>
    <row r="476" spans="1:2" x14ac:dyDescent="0.25">
      <c r="A476">
        <v>425</v>
      </c>
      <c r="B476">
        <f t="shared" si="6"/>
        <v>-1295.1499999999996</v>
      </c>
    </row>
    <row r="477" spans="1:2" x14ac:dyDescent="0.25">
      <c r="A477">
        <v>426</v>
      </c>
      <c r="B477">
        <f t="shared" si="6"/>
        <v>-1279.4719999999998</v>
      </c>
    </row>
    <row r="478" spans="1:2" x14ac:dyDescent="0.25">
      <c r="A478">
        <v>427</v>
      </c>
      <c r="B478">
        <f t="shared" si="6"/>
        <v>-1263.7939999999999</v>
      </c>
    </row>
    <row r="479" spans="1:2" x14ac:dyDescent="0.25">
      <c r="A479">
        <v>428</v>
      </c>
      <c r="B479">
        <f t="shared" si="6"/>
        <v>-1248.116</v>
      </c>
    </row>
    <row r="480" spans="1:2" x14ac:dyDescent="0.25">
      <c r="A480">
        <v>429</v>
      </c>
      <c r="B480">
        <f t="shared" si="6"/>
        <v>-1232.4380000000001</v>
      </c>
    </row>
    <row r="481" spans="1:2" x14ac:dyDescent="0.25">
      <c r="A481">
        <v>430</v>
      </c>
      <c r="B481">
        <f t="shared" si="6"/>
        <v>-1216.7600000000002</v>
      </c>
    </row>
    <row r="482" spans="1:2" x14ac:dyDescent="0.25">
      <c r="A482">
        <v>431</v>
      </c>
      <c r="B482">
        <f t="shared" si="6"/>
        <v>-1201.0819999999994</v>
      </c>
    </row>
    <row r="483" spans="1:2" x14ac:dyDescent="0.25">
      <c r="A483">
        <v>432</v>
      </c>
      <c r="B483">
        <f t="shared" si="6"/>
        <v>-1185.4039999999995</v>
      </c>
    </row>
    <row r="484" spans="1:2" x14ac:dyDescent="0.25">
      <c r="A484">
        <v>433</v>
      </c>
      <c r="B484">
        <f t="shared" si="6"/>
        <v>-1169.7259999999997</v>
      </c>
    </row>
    <row r="485" spans="1:2" x14ac:dyDescent="0.25">
      <c r="A485">
        <v>434</v>
      </c>
      <c r="B485">
        <f t="shared" si="6"/>
        <v>-1154.0479999999998</v>
      </c>
    </row>
    <row r="486" spans="1:2" x14ac:dyDescent="0.25">
      <c r="A486">
        <v>435</v>
      </c>
      <c r="B486">
        <f t="shared" si="6"/>
        <v>-1138.3699999999999</v>
      </c>
    </row>
    <row r="487" spans="1:2" x14ac:dyDescent="0.25">
      <c r="A487">
        <v>436</v>
      </c>
      <c r="B487">
        <f t="shared" si="6"/>
        <v>-1122.692</v>
      </c>
    </row>
    <row r="488" spans="1:2" x14ac:dyDescent="0.25">
      <c r="A488">
        <v>437</v>
      </c>
      <c r="B488">
        <f t="shared" si="6"/>
        <v>-1107.0140000000001</v>
      </c>
    </row>
    <row r="489" spans="1:2" x14ac:dyDescent="0.25">
      <c r="A489">
        <v>438</v>
      </c>
      <c r="B489">
        <f t="shared" si="6"/>
        <v>-1091.3360000000002</v>
      </c>
    </row>
    <row r="490" spans="1:2" x14ac:dyDescent="0.25">
      <c r="A490">
        <v>439</v>
      </c>
      <c r="B490">
        <f t="shared" si="6"/>
        <v>-1075.6579999999994</v>
      </c>
    </row>
    <row r="491" spans="1:2" x14ac:dyDescent="0.25">
      <c r="A491">
        <v>440</v>
      </c>
      <c r="B491">
        <f t="shared" si="6"/>
        <v>-1059.9799999999996</v>
      </c>
    </row>
    <row r="492" spans="1:2" x14ac:dyDescent="0.25">
      <c r="A492">
        <v>441</v>
      </c>
      <c r="B492">
        <f t="shared" si="6"/>
        <v>-1044.3019999999997</v>
      </c>
    </row>
    <row r="493" spans="1:2" x14ac:dyDescent="0.25">
      <c r="A493">
        <v>442</v>
      </c>
      <c r="B493">
        <f t="shared" si="6"/>
        <v>-1028.6239999999998</v>
      </c>
    </row>
    <row r="494" spans="1:2" x14ac:dyDescent="0.25">
      <c r="A494">
        <v>443</v>
      </c>
      <c r="B494">
        <f t="shared" si="6"/>
        <v>-1012.9459999999999</v>
      </c>
    </row>
    <row r="495" spans="1:2" x14ac:dyDescent="0.25">
      <c r="A495">
        <v>444</v>
      </c>
      <c r="B495">
        <f t="shared" si="6"/>
        <v>-997.26800000000003</v>
      </c>
    </row>
    <row r="496" spans="1:2" x14ac:dyDescent="0.25">
      <c r="A496">
        <v>445</v>
      </c>
      <c r="B496">
        <f t="shared" si="6"/>
        <v>-981.59000000000015</v>
      </c>
    </row>
    <row r="497" spans="1:2" x14ac:dyDescent="0.25">
      <c r="A497">
        <v>446</v>
      </c>
      <c r="B497">
        <f t="shared" si="6"/>
        <v>-965.91200000000026</v>
      </c>
    </row>
    <row r="498" spans="1:2" x14ac:dyDescent="0.25">
      <c r="A498">
        <v>447</v>
      </c>
      <c r="B498">
        <f t="shared" si="6"/>
        <v>-950.23399999999947</v>
      </c>
    </row>
    <row r="499" spans="1:2" x14ac:dyDescent="0.25">
      <c r="A499">
        <v>448</v>
      </c>
      <c r="B499">
        <f t="shared" si="6"/>
        <v>-934.55599999999959</v>
      </c>
    </row>
    <row r="500" spans="1:2" x14ac:dyDescent="0.25">
      <c r="A500">
        <v>449</v>
      </c>
      <c r="B500">
        <f t="shared" ref="B500:B563" si="7">15.678*A500-7958.3</f>
        <v>-918.8779999999997</v>
      </c>
    </row>
    <row r="501" spans="1:2" x14ac:dyDescent="0.25">
      <c r="A501">
        <v>450</v>
      </c>
      <c r="B501">
        <f t="shared" si="7"/>
        <v>-903.19999999999982</v>
      </c>
    </row>
    <row r="502" spans="1:2" x14ac:dyDescent="0.25">
      <c r="A502">
        <v>451</v>
      </c>
      <c r="B502">
        <f t="shared" si="7"/>
        <v>-887.52199999999993</v>
      </c>
    </row>
    <row r="503" spans="1:2" x14ac:dyDescent="0.25">
      <c r="A503">
        <v>452</v>
      </c>
      <c r="B503">
        <f t="shared" si="7"/>
        <v>-871.84400000000005</v>
      </c>
    </row>
    <row r="504" spans="1:2" x14ac:dyDescent="0.25">
      <c r="A504">
        <v>453</v>
      </c>
      <c r="B504">
        <f t="shared" si="7"/>
        <v>-856.16600000000017</v>
      </c>
    </row>
    <row r="505" spans="1:2" x14ac:dyDescent="0.25">
      <c r="A505">
        <v>454</v>
      </c>
      <c r="B505">
        <f t="shared" si="7"/>
        <v>-840.48799999999937</v>
      </c>
    </row>
    <row r="506" spans="1:2" x14ac:dyDescent="0.25">
      <c r="A506">
        <v>455</v>
      </c>
      <c r="B506">
        <f t="shared" si="7"/>
        <v>-824.80999999999949</v>
      </c>
    </row>
    <row r="507" spans="1:2" x14ac:dyDescent="0.25">
      <c r="A507">
        <v>456</v>
      </c>
      <c r="B507">
        <f t="shared" si="7"/>
        <v>-809.13199999999961</v>
      </c>
    </row>
    <row r="508" spans="1:2" x14ac:dyDescent="0.25">
      <c r="A508">
        <v>457</v>
      </c>
      <c r="B508">
        <f t="shared" si="7"/>
        <v>-793.45399999999972</v>
      </c>
    </row>
    <row r="509" spans="1:2" x14ac:dyDescent="0.25">
      <c r="A509">
        <v>458</v>
      </c>
      <c r="B509">
        <f t="shared" si="7"/>
        <v>-777.77599999999984</v>
      </c>
    </row>
    <row r="510" spans="1:2" x14ac:dyDescent="0.25">
      <c r="A510">
        <v>459</v>
      </c>
      <c r="B510">
        <f t="shared" si="7"/>
        <v>-762.09799999999996</v>
      </c>
    </row>
    <row r="511" spans="1:2" x14ac:dyDescent="0.25">
      <c r="A511">
        <v>460</v>
      </c>
      <c r="B511">
        <f t="shared" si="7"/>
        <v>-746.42000000000007</v>
      </c>
    </row>
    <row r="512" spans="1:2" x14ac:dyDescent="0.25">
      <c r="A512">
        <v>461</v>
      </c>
      <c r="B512">
        <f t="shared" si="7"/>
        <v>-730.74200000000019</v>
      </c>
    </row>
    <row r="513" spans="1:2" x14ac:dyDescent="0.25">
      <c r="A513">
        <v>462</v>
      </c>
      <c r="B513">
        <f t="shared" si="7"/>
        <v>-715.0639999999994</v>
      </c>
    </row>
    <row r="514" spans="1:2" x14ac:dyDescent="0.25">
      <c r="A514">
        <v>463</v>
      </c>
      <c r="B514">
        <f t="shared" si="7"/>
        <v>-699.38599999999951</v>
      </c>
    </row>
    <row r="515" spans="1:2" x14ac:dyDescent="0.25">
      <c r="A515">
        <v>464</v>
      </c>
      <c r="B515">
        <f t="shared" si="7"/>
        <v>-683.70799999999963</v>
      </c>
    </row>
    <row r="516" spans="1:2" x14ac:dyDescent="0.25">
      <c r="A516">
        <v>465</v>
      </c>
      <c r="B516">
        <f t="shared" si="7"/>
        <v>-668.02999999999975</v>
      </c>
    </row>
    <row r="517" spans="1:2" x14ac:dyDescent="0.25">
      <c r="A517">
        <v>466</v>
      </c>
      <c r="B517">
        <f t="shared" si="7"/>
        <v>-652.35199999999986</v>
      </c>
    </row>
    <row r="518" spans="1:2" x14ac:dyDescent="0.25">
      <c r="A518">
        <v>467</v>
      </c>
      <c r="B518">
        <f t="shared" si="7"/>
        <v>-636.67399999999998</v>
      </c>
    </row>
    <row r="519" spans="1:2" x14ac:dyDescent="0.25">
      <c r="A519">
        <v>468</v>
      </c>
      <c r="B519">
        <f t="shared" si="7"/>
        <v>-620.99600000000009</v>
      </c>
    </row>
    <row r="520" spans="1:2" x14ac:dyDescent="0.25">
      <c r="A520">
        <v>469</v>
      </c>
      <c r="B520">
        <f t="shared" si="7"/>
        <v>-605.31800000000021</v>
      </c>
    </row>
    <row r="521" spans="1:2" x14ac:dyDescent="0.25">
      <c r="A521">
        <v>470</v>
      </c>
      <c r="B521">
        <f t="shared" si="7"/>
        <v>-589.63999999999942</v>
      </c>
    </row>
    <row r="522" spans="1:2" x14ac:dyDescent="0.25">
      <c r="A522">
        <v>471</v>
      </c>
      <c r="B522">
        <f t="shared" si="7"/>
        <v>-573.96199999999953</v>
      </c>
    </row>
    <row r="523" spans="1:2" x14ac:dyDescent="0.25">
      <c r="A523">
        <v>472</v>
      </c>
      <c r="B523">
        <f t="shared" si="7"/>
        <v>-558.28399999999965</v>
      </c>
    </row>
    <row r="524" spans="1:2" x14ac:dyDescent="0.25">
      <c r="A524">
        <v>473</v>
      </c>
      <c r="B524">
        <f t="shared" si="7"/>
        <v>-542.60599999999977</v>
      </c>
    </row>
    <row r="525" spans="1:2" x14ac:dyDescent="0.25">
      <c r="A525">
        <v>474</v>
      </c>
      <c r="B525">
        <f t="shared" si="7"/>
        <v>-526.92799999999988</v>
      </c>
    </row>
    <row r="526" spans="1:2" x14ac:dyDescent="0.25">
      <c r="A526">
        <v>475</v>
      </c>
      <c r="B526">
        <f t="shared" si="7"/>
        <v>-511.25</v>
      </c>
    </row>
    <row r="527" spans="1:2" x14ac:dyDescent="0.25">
      <c r="A527">
        <v>476</v>
      </c>
      <c r="B527">
        <f t="shared" si="7"/>
        <v>-495.57200000000012</v>
      </c>
    </row>
    <row r="528" spans="1:2" x14ac:dyDescent="0.25">
      <c r="A528">
        <v>477</v>
      </c>
      <c r="B528">
        <f t="shared" si="7"/>
        <v>-479.89400000000023</v>
      </c>
    </row>
    <row r="529" spans="1:2" x14ac:dyDescent="0.25">
      <c r="A529">
        <v>478</v>
      </c>
      <c r="B529">
        <f t="shared" si="7"/>
        <v>-464.21599999999944</v>
      </c>
    </row>
    <row r="530" spans="1:2" x14ac:dyDescent="0.25">
      <c r="A530">
        <v>479</v>
      </c>
      <c r="B530">
        <f t="shared" si="7"/>
        <v>-448.53799999999956</v>
      </c>
    </row>
    <row r="531" spans="1:2" x14ac:dyDescent="0.25">
      <c r="A531">
        <v>480</v>
      </c>
      <c r="B531">
        <f t="shared" si="7"/>
        <v>-432.85999999999967</v>
      </c>
    </row>
    <row r="532" spans="1:2" x14ac:dyDescent="0.25">
      <c r="A532">
        <v>481</v>
      </c>
      <c r="B532">
        <f t="shared" si="7"/>
        <v>-417.18199999999979</v>
      </c>
    </row>
    <row r="533" spans="1:2" x14ac:dyDescent="0.25">
      <c r="A533">
        <v>482</v>
      </c>
      <c r="B533">
        <f t="shared" si="7"/>
        <v>-401.50399999999991</v>
      </c>
    </row>
    <row r="534" spans="1:2" x14ac:dyDescent="0.25">
      <c r="A534">
        <v>483</v>
      </c>
      <c r="B534">
        <f t="shared" si="7"/>
        <v>-385.82600000000002</v>
      </c>
    </row>
    <row r="535" spans="1:2" x14ac:dyDescent="0.25">
      <c r="A535">
        <v>484</v>
      </c>
      <c r="B535">
        <f t="shared" si="7"/>
        <v>-370.14800000000014</v>
      </c>
    </row>
    <row r="536" spans="1:2" x14ac:dyDescent="0.25">
      <c r="A536">
        <v>485</v>
      </c>
      <c r="B536">
        <f t="shared" si="7"/>
        <v>-354.46999999999935</v>
      </c>
    </row>
    <row r="537" spans="1:2" x14ac:dyDescent="0.25">
      <c r="A537">
        <v>486</v>
      </c>
      <c r="B537">
        <f t="shared" si="7"/>
        <v>-338.79199999999946</v>
      </c>
    </row>
    <row r="538" spans="1:2" x14ac:dyDescent="0.25">
      <c r="A538">
        <v>487</v>
      </c>
      <c r="B538">
        <f t="shared" si="7"/>
        <v>-323.11399999999958</v>
      </c>
    </row>
    <row r="539" spans="1:2" x14ac:dyDescent="0.25">
      <c r="A539">
        <v>488</v>
      </c>
      <c r="B539">
        <f t="shared" si="7"/>
        <v>-307.43599999999969</v>
      </c>
    </row>
    <row r="540" spans="1:2" x14ac:dyDescent="0.25">
      <c r="A540">
        <v>489</v>
      </c>
      <c r="B540">
        <f t="shared" si="7"/>
        <v>-291.75799999999981</v>
      </c>
    </row>
    <row r="541" spans="1:2" x14ac:dyDescent="0.25">
      <c r="A541">
        <v>490</v>
      </c>
      <c r="B541">
        <f t="shared" si="7"/>
        <v>-276.07999999999993</v>
      </c>
    </row>
    <row r="542" spans="1:2" x14ac:dyDescent="0.25">
      <c r="A542">
        <v>491</v>
      </c>
      <c r="B542">
        <f t="shared" si="7"/>
        <v>-260.40200000000004</v>
      </c>
    </row>
    <row r="543" spans="1:2" x14ac:dyDescent="0.25">
      <c r="A543">
        <v>492</v>
      </c>
      <c r="B543">
        <f t="shared" si="7"/>
        <v>-244.72400000000016</v>
      </c>
    </row>
    <row r="544" spans="1:2" x14ac:dyDescent="0.25">
      <c r="A544">
        <v>493</v>
      </c>
      <c r="B544">
        <f t="shared" si="7"/>
        <v>-229.04599999999937</v>
      </c>
    </row>
    <row r="545" spans="1:2" x14ac:dyDescent="0.25">
      <c r="A545">
        <v>494</v>
      </c>
      <c r="B545">
        <f t="shared" si="7"/>
        <v>-213.36799999999948</v>
      </c>
    </row>
    <row r="546" spans="1:2" x14ac:dyDescent="0.25">
      <c r="A546">
        <v>495</v>
      </c>
      <c r="B546">
        <f t="shared" si="7"/>
        <v>-197.6899999999996</v>
      </c>
    </row>
    <row r="547" spans="1:2" x14ac:dyDescent="0.25">
      <c r="A547">
        <v>496</v>
      </c>
      <c r="B547">
        <f t="shared" si="7"/>
        <v>-182.01199999999972</v>
      </c>
    </row>
    <row r="548" spans="1:2" x14ac:dyDescent="0.25">
      <c r="A548">
        <v>497</v>
      </c>
      <c r="B548">
        <f t="shared" si="7"/>
        <v>-166.33399999999983</v>
      </c>
    </row>
    <row r="549" spans="1:2" x14ac:dyDescent="0.25">
      <c r="A549">
        <v>498</v>
      </c>
      <c r="B549">
        <f t="shared" si="7"/>
        <v>-150.65599999999995</v>
      </c>
    </row>
    <row r="550" spans="1:2" x14ac:dyDescent="0.25">
      <c r="A550">
        <v>499</v>
      </c>
      <c r="B550">
        <f t="shared" si="7"/>
        <v>-134.97800000000007</v>
      </c>
    </row>
    <row r="551" spans="1:2" x14ac:dyDescent="0.25">
      <c r="A551">
        <v>500</v>
      </c>
      <c r="B551">
        <f t="shared" si="7"/>
        <v>-119.30000000000018</v>
      </c>
    </row>
    <row r="552" spans="1:2" x14ac:dyDescent="0.25">
      <c r="A552">
        <v>501</v>
      </c>
      <c r="B552">
        <f t="shared" si="7"/>
        <v>-103.62199999999939</v>
      </c>
    </row>
    <row r="553" spans="1:2" x14ac:dyDescent="0.25">
      <c r="A553">
        <v>502</v>
      </c>
      <c r="B553">
        <f t="shared" si="7"/>
        <v>-87.943999999999505</v>
      </c>
    </row>
    <row r="554" spans="1:2" x14ac:dyDescent="0.25">
      <c r="A554">
        <v>503</v>
      </c>
      <c r="B554">
        <f t="shared" si="7"/>
        <v>-72.265999999999622</v>
      </c>
    </row>
    <row r="555" spans="1:2" x14ac:dyDescent="0.25">
      <c r="A555">
        <v>504</v>
      </c>
      <c r="B555">
        <f t="shared" si="7"/>
        <v>-56.587999999999738</v>
      </c>
    </row>
    <row r="556" spans="1:2" x14ac:dyDescent="0.25">
      <c r="A556">
        <v>505</v>
      </c>
      <c r="B556">
        <f t="shared" si="7"/>
        <v>-40.909999999999854</v>
      </c>
    </row>
    <row r="557" spans="1:2" x14ac:dyDescent="0.25">
      <c r="A557">
        <v>506</v>
      </c>
      <c r="B557">
        <f t="shared" si="7"/>
        <v>-25.231999999999971</v>
      </c>
    </row>
    <row r="558" spans="1:2" x14ac:dyDescent="0.25">
      <c r="A558">
        <v>507</v>
      </c>
      <c r="B558">
        <f t="shared" si="7"/>
        <v>-9.5540000000000873</v>
      </c>
    </row>
    <row r="559" spans="1:2" x14ac:dyDescent="0.25">
      <c r="A559">
        <v>508</v>
      </c>
      <c r="B559">
        <f t="shared" si="7"/>
        <v>6.1239999999997963</v>
      </c>
    </row>
    <row r="560" spans="1:2" x14ac:dyDescent="0.25">
      <c r="A560">
        <v>509</v>
      </c>
      <c r="B560">
        <f t="shared" si="7"/>
        <v>21.802000000000589</v>
      </c>
    </row>
    <row r="561" spans="1:2" x14ac:dyDescent="0.25">
      <c r="A561">
        <v>510</v>
      </c>
      <c r="B561">
        <f t="shared" si="7"/>
        <v>37.480000000000473</v>
      </c>
    </row>
    <row r="562" spans="1:2" x14ac:dyDescent="0.25">
      <c r="A562">
        <v>511</v>
      </c>
      <c r="B562">
        <f t="shared" si="7"/>
        <v>53.158000000000357</v>
      </c>
    </row>
    <row r="563" spans="1:2" x14ac:dyDescent="0.25">
      <c r="A563">
        <v>512</v>
      </c>
      <c r="B563">
        <f t="shared" si="7"/>
        <v>68.83600000000024</v>
      </c>
    </row>
    <row r="564" spans="1:2" x14ac:dyDescent="0.25">
      <c r="A564">
        <v>513</v>
      </c>
      <c r="B564">
        <f t="shared" ref="B564:B627" si="8">15.678*A564-7958.3</f>
        <v>84.514000000000124</v>
      </c>
    </row>
    <row r="565" spans="1:2" x14ac:dyDescent="0.25">
      <c r="A565">
        <v>514</v>
      </c>
      <c r="B565">
        <f t="shared" si="8"/>
        <v>100.19200000000001</v>
      </c>
    </row>
    <row r="566" spans="1:2" x14ac:dyDescent="0.25">
      <c r="A566">
        <v>515</v>
      </c>
      <c r="B566">
        <f t="shared" si="8"/>
        <v>115.86999999999989</v>
      </c>
    </row>
    <row r="567" spans="1:2" x14ac:dyDescent="0.25">
      <c r="A567">
        <v>516</v>
      </c>
      <c r="B567">
        <f t="shared" si="8"/>
        <v>131.54800000000068</v>
      </c>
    </row>
    <row r="568" spans="1:2" x14ac:dyDescent="0.25">
      <c r="A568">
        <v>517</v>
      </c>
      <c r="B568">
        <f t="shared" si="8"/>
        <v>147.22600000000057</v>
      </c>
    </row>
    <row r="569" spans="1:2" x14ac:dyDescent="0.25">
      <c r="A569">
        <v>518</v>
      </c>
      <c r="B569">
        <f t="shared" si="8"/>
        <v>162.90400000000045</v>
      </c>
    </row>
    <row r="570" spans="1:2" x14ac:dyDescent="0.25">
      <c r="A570">
        <v>519</v>
      </c>
      <c r="B570">
        <f t="shared" si="8"/>
        <v>178.58200000000033</v>
      </c>
    </row>
    <row r="571" spans="1:2" x14ac:dyDescent="0.25">
      <c r="A571">
        <v>520</v>
      </c>
      <c r="B571">
        <f t="shared" si="8"/>
        <v>194.26000000000022</v>
      </c>
    </row>
    <row r="572" spans="1:2" x14ac:dyDescent="0.25">
      <c r="A572">
        <v>521</v>
      </c>
      <c r="B572">
        <f t="shared" si="8"/>
        <v>209.9380000000001</v>
      </c>
    </row>
    <row r="573" spans="1:2" x14ac:dyDescent="0.25">
      <c r="A573">
        <v>522</v>
      </c>
      <c r="B573">
        <f t="shared" si="8"/>
        <v>225.61599999999999</v>
      </c>
    </row>
    <row r="574" spans="1:2" x14ac:dyDescent="0.25">
      <c r="A574">
        <v>523</v>
      </c>
      <c r="B574">
        <f t="shared" si="8"/>
        <v>241.29400000000078</v>
      </c>
    </row>
    <row r="575" spans="1:2" x14ac:dyDescent="0.25">
      <c r="A575">
        <v>524</v>
      </c>
      <c r="B575">
        <f t="shared" si="8"/>
        <v>256.97200000000066</v>
      </c>
    </row>
    <row r="576" spans="1:2" x14ac:dyDescent="0.25">
      <c r="A576">
        <v>525</v>
      </c>
      <c r="B576">
        <f t="shared" si="8"/>
        <v>272.65000000000055</v>
      </c>
    </row>
    <row r="577" spans="1:2" x14ac:dyDescent="0.25">
      <c r="A577">
        <v>526</v>
      </c>
      <c r="B577">
        <f t="shared" si="8"/>
        <v>288.32800000000043</v>
      </c>
    </row>
    <row r="578" spans="1:2" x14ac:dyDescent="0.25">
      <c r="A578">
        <v>527</v>
      </c>
      <c r="B578">
        <f t="shared" si="8"/>
        <v>304.00600000000031</v>
      </c>
    </row>
    <row r="579" spans="1:2" x14ac:dyDescent="0.25">
      <c r="A579">
        <v>528</v>
      </c>
      <c r="B579">
        <f t="shared" si="8"/>
        <v>319.6840000000002</v>
      </c>
    </row>
    <row r="580" spans="1:2" x14ac:dyDescent="0.25">
      <c r="A580">
        <v>529</v>
      </c>
      <c r="B580">
        <f t="shared" si="8"/>
        <v>335.36200000000008</v>
      </c>
    </row>
    <row r="581" spans="1:2" x14ac:dyDescent="0.25">
      <c r="A581">
        <v>530</v>
      </c>
      <c r="B581">
        <f t="shared" si="8"/>
        <v>351.03999999999996</v>
      </c>
    </row>
    <row r="582" spans="1:2" x14ac:dyDescent="0.25">
      <c r="A582">
        <v>531</v>
      </c>
      <c r="B582">
        <f t="shared" si="8"/>
        <v>366.71799999999985</v>
      </c>
    </row>
    <row r="583" spans="1:2" x14ac:dyDescent="0.25">
      <c r="A583">
        <v>532</v>
      </c>
      <c r="B583">
        <f t="shared" si="8"/>
        <v>382.39599999999973</v>
      </c>
    </row>
    <row r="584" spans="1:2" x14ac:dyDescent="0.25">
      <c r="A584">
        <v>533</v>
      </c>
      <c r="B584">
        <f t="shared" si="8"/>
        <v>398.07399999999961</v>
      </c>
    </row>
    <row r="585" spans="1:2" x14ac:dyDescent="0.25">
      <c r="A585">
        <v>534</v>
      </c>
      <c r="B585">
        <f t="shared" si="8"/>
        <v>413.7519999999995</v>
      </c>
    </row>
    <row r="586" spans="1:2" x14ac:dyDescent="0.25">
      <c r="A586">
        <v>535</v>
      </c>
      <c r="B586">
        <f t="shared" si="8"/>
        <v>429.42999999999938</v>
      </c>
    </row>
    <row r="587" spans="1:2" x14ac:dyDescent="0.25">
      <c r="A587">
        <v>536</v>
      </c>
      <c r="B587">
        <f t="shared" si="8"/>
        <v>445.10800000000108</v>
      </c>
    </row>
    <row r="588" spans="1:2" x14ac:dyDescent="0.25">
      <c r="A588">
        <v>537</v>
      </c>
      <c r="B588">
        <f t="shared" si="8"/>
        <v>460.78600000000097</v>
      </c>
    </row>
    <row r="589" spans="1:2" x14ac:dyDescent="0.25">
      <c r="A589">
        <v>538</v>
      </c>
      <c r="B589">
        <f t="shared" si="8"/>
        <v>476.46400000000085</v>
      </c>
    </row>
    <row r="590" spans="1:2" x14ac:dyDescent="0.25">
      <c r="A590">
        <v>539</v>
      </c>
      <c r="B590">
        <f t="shared" si="8"/>
        <v>492.14200000000073</v>
      </c>
    </row>
    <row r="591" spans="1:2" x14ac:dyDescent="0.25">
      <c r="A591">
        <v>540</v>
      </c>
      <c r="B591">
        <f t="shared" si="8"/>
        <v>507.82000000000062</v>
      </c>
    </row>
    <row r="592" spans="1:2" x14ac:dyDescent="0.25">
      <c r="A592">
        <v>541</v>
      </c>
      <c r="B592">
        <f t="shared" si="8"/>
        <v>523.4980000000005</v>
      </c>
    </row>
    <row r="593" spans="1:2" x14ac:dyDescent="0.25">
      <c r="A593">
        <v>542</v>
      </c>
      <c r="B593">
        <f t="shared" si="8"/>
        <v>539.17600000000039</v>
      </c>
    </row>
    <row r="594" spans="1:2" x14ac:dyDescent="0.25">
      <c r="A594">
        <v>543</v>
      </c>
      <c r="B594">
        <f t="shared" si="8"/>
        <v>554.85400000000027</v>
      </c>
    </row>
    <row r="595" spans="1:2" x14ac:dyDescent="0.25">
      <c r="A595">
        <v>544</v>
      </c>
      <c r="B595">
        <f t="shared" si="8"/>
        <v>570.53200000000015</v>
      </c>
    </row>
    <row r="596" spans="1:2" x14ac:dyDescent="0.25">
      <c r="A596">
        <v>545</v>
      </c>
      <c r="B596">
        <f t="shared" si="8"/>
        <v>586.21</v>
      </c>
    </row>
    <row r="597" spans="1:2" x14ac:dyDescent="0.25">
      <c r="A597">
        <v>546</v>
      </c>
      <c r="B597">
        <f t="shared" si="8"/>
        <v>601.88799999999992</v>
      </c>
    </row>
    <row r="598" spans="1:2" x14ac:dyDescent="0.25">
      <c r="A598">
        <v>547</v>
      </c>
      <c r="B598">
        <f t="shared" si="8"/>
        <v>617.5659999999998</v>
      </c>
    </row>
    <row r="599" spans="1:2" x14ac:dyDescent="0.25">
      <c r="A599">
        <v>548</v>
      </c>
      <c r="B599">
        <f t="shared" si="8"/>
        <v>633.24399999999969</v>
      </c>
    </row>
    <row r="600" spans="1:2" x14ac:dyDescent="0.25">
      <c r="A600">
        <v>549</v>
      </c>
      <c r="B600">
        <f t="shared" si="8"/>
        <v>648.92199999999957</v>
      </c>
    </row>
    <row r="601" spans="1:2" x14ac:dyDescent="0.25">
      <c r="A601">
        <v>550</v>
      </c>
      <c r="B601">
        <f t="shared" si="8"/>
        <v>664.59999999999945</v>
      </c>
    </row>
    <row r="602" spans="1:2" x14ac:dyDescent="0.25">
      <c r="A602">
        <v>551</v>
      </c>
      <c r="B602">
        <f t="shared" si="8"/>
        <v>680.27800000000116</v>
      </c>
    </row>
    <row r="603" spans="1:2" x14ac:dyDescent="0.25">
      <c r="A603">
        <v>552</v>
      </c>
      <c r="B603">
        <f t="shared" si="8"/>
        <v>695.95600000000104</v>
      </c>
    </row>
    <row r="604" spans="1:2" x14ac:dyDescent="0.25">
      <c r="A604">
        <v>553</v>
      </c>
      <c r="B604">
        <f t="shared" si="8"/>
        <v>711.63400000000092</v>
      </c>
    </row>
    <row r="605" spans="1:2" x14ac:dyDescent="0.25">
      <c r="A605">
        <v>554</v>
      </c>
      <c r="B605">
        <f t="shared" si="8"/>
        <v>727.31200000000081</v>
      </c>
    </row>
    <row r="606" spans="1:2" x14ac:dyDescent="0.25">
      <c r="A606">
        <v>555</v>
      </c>
      <c r="B606">
        <f t="shared" si="8"/>
        <v>742.99000000000069</v>
      </c>
    </row>
    <row r="607" spans="1:2" x14ac:dyDescent="0.25">
      <c r="A607">
        <v>556</v>
      </c>
      <c r="B607">
        <f t="shared" si="8"/>
        <v>758.66800000000057</v>
      </c>
    </row>
    <row r="608" spans="1:2" x14ac:dyDescent="0.25">
      <c r="A608">
        <v>557</v>
      </c>
      <c r="B608">
        <f t="shared" si="8"/>
        <v>774.34600000000046</v>
      </c>
    </row>
    <row r="609" spans="1:2" x14ac:dyDescent="0.25">
      <c r="A609">
        <v>558</v>
      </c>
      <c r="B609">
        <f t="shared" si="8"/>
        <v>790.02400000000034</v>
      </c>
    </row>
    <row r="610" spans="1:2" x14ac:dyDescent="0.25">
      <c r="A610">
        <v>559</v>
      </c>
      <c r="B610">
        <f t="shared" si="8"/>
        <v>805.70200000000023</v>
      </c>
    </row>
    <row r="611" spans="1:2" x14ac:dyDescent="0.25">
      <c r="A611">
        <v>560</v>
      </c>
      <c r="B611">
        <f t="shared" si="8"/>
        <v>821.38000000000011</v>
      </c>
    </row>
    <row r="612" spans="1:2" x14ac:dyDescent="0.25">
      <c r="A612">
        <v>561</v>
      </c>
      <c r="B612">
        <f t="shared" si="8"/>
        <v>837.05799999999999</v>
      </c>
    </row>
    <row r="613" spans="1:2" x14ac:dyDescent="0.25">
      <c r="A613">
        <v>562</v>
      </c>
      <c r="B613">
        <f t="shared" si="8"/>
        <v>852.73599999999988</v>
      </c>
    </row>
    <row r="614" spans="1:2" x14ac:dyDescent="0.25">
      <c r="A614">
        <v>563</v>
      </c>
      <c r="B614">
        <f t="shared" si="8"/>
        <v>868.41399999999976</v>
      </c>
    </row>
    <row r="615" spans="1:2" x14ac:dyDescent="0.25">
      <c r="A615">
        <v>564</v>
      </c>
      <c r="B615">
        <f t="shared" si="8"/>
        <v>884.09199999999964</v>
      </c>
    </row>
    <row r="616" spans="1:2" x14ac:dyDescent="0.25">
      <c r="A616">
        <v>565</v>
      </c>
      <c r="B616">
        <f t="shared" si="8"/>
        <v>899.76999999999953</v>
      </c>
    </row>
    <row r="617" spans="1:2" x14ac:dyDescent="0.25">
      <c r="A617">
        <v>566</v>
      </c>
      <c r="B617">
        <f t="shared" si="8"/>
        <v>915.44799999999941</v>
      </c>
    </row>
    <row r="618" spans="1:2" x14ac:dyDescent="0.25">
      <c r="A618">
        <v>567</v>
      </c>
      <c r="B618">
        <f t="shared" si="8"/>
        <v>931.12600000000111</v>
      </c>
    </row>
    <row r="619" spans="1:2" x14ac:dyDescent="0.25">
      <c r="A619">
        <v>568</v>
      </c>
      <c r="B619">
        <f t="shared" si="8"/>
        <v>946.804000000001</v>
      </c>
    </row>
    <row r="620" spans="1:2" x14ac:dyDescent="0.25">
      <c r="A620">
        <v>569</v>
      </c>
      <c r="B620">
        <f t="shared" si="8"/>
        <v>962.48200000000088</v>
      </c>
    </row>
    <row r="621" spans="1:2" x14ac:dyDescent="0.25">
      <c r="A621">
        <v>570</v>
      </c>
      <c r="B621">
        <f t="shared" si="8"/>
        <v>978.16000000000076</v>
      </c>
    </row>
    <row r="622" spans="1:2" x14ac:dyDescent="0.25">
      <c r="A622">
        <v>571</v>
      </c>
      <c r="B622">
        <f t="shared" si="8"/>
        <v>993.83800000000065</v>
      </c>
    </row>
    <row r="623" spans="1:2" x14ac:dyDescent="0.25">
      <c r="A623">
        <v>572</v>
      </c>
      <c r="B623">
        <f t="shared" si="8"/>
        <v>1009.5160000000005</v>
      </c>
    </row>
    <row r="624" spans="1:2" x14ac:dyDescent="0.25">
      <c r="A624">
        <v>573</v>
      </c>
      <c r="B624">
        <f t="shared" si="8"/>
        <v>1025.1940000000004</v>
      </c>
    </row>
    <row r="625" spans="1:2" x14ac:dyDescent="0.25">
      <c r="A625">
        <v>574</v>
      </c>
      <c r="B625">
        <f t="shared" si="8"/>
        <v>1040.8720000000003</v>
      </c>
    </row>
    <row r="626" spans="1:2" x14ac:dyDescent="0.25">
      <c r="A626">
        <v>575</v>
      </c>
      <c r="B626">
        <f t="shared" si="8"/>
        <v>1056.5500000000002</v>
      </c>
    </row>
    <row r="627" spans="1:2" x14ac:dyDescent="0.25">
      <c r="A627">
        <v>576</v>
      </c>
      <c r="B627">
        <f t="shared" si="8"/>
        <v>1072.2280000000001</v>
      </c>
    </row>
    <row r="628" spans="1:2" x14ac:dyDescent="0.25">
      <c r="A628">
        <v>577</v>
      </c>
      <c r="B628">
        <f t="shared" ref="B628:B651" si="9">15.678*A628-7958.3</f>
        <v>1087.9059999999999</v>
      </c>
    </row>
    <row r="629" spans="1:2" x14ac:dyDescent="0.25">
      <c r="A629">
        <v>578</v>
      </c>
      <c r="B629">
        <f t="shared" si="9"/>
        <v>1103.5839999999998</v>
      </c>
    </row>
    <row r="630" spans="1:2" x14ac:dyDescent="0.25">
      <c r="A630">
        <v>579</v>
      </c>
      <c r="B630">
        <f t="shared" si="9"/>
        <v>1119.2619999999997</v>
      </c>
    </row>
    <row r="631" spans="1:2" x14ac:dyDescent="0.25">
      <c r="A631">
        <v>580</v>
      </c>
      <c r="B631">
        <f t="shared" si="9"/>
        <v>1134.9399999999996</v>
      </c>
    </row>
    <row r="632" spans="1:2" x14ac:dyDescent="0.25">
      <c r="A632">
        <v>581</v>
      </c>
      <c r="B632">
        <f t="shared" si="9"/>
        <v>1150.6179999999995</v>
      </c>
    </row>
    <row r="633" spans="1:2" x14ac:dyDescent="0.25">
      <c r="A633">
        <v>582</v>
      </c>
      <c r="B633">
        <f t="shared" si="9"/>
        <v>1166.2960000000012</v>
      </c>
    </row>
    <row r="634" spans="1:2" x14ac:dyDescent="0.25">
      <c r="A634">
        <v>583</v>
      </c>
      <c r="B634">
        <f t="shared" si="9"/>
        <v>1181.9740000000011</v>
      </c>
    </row>
    <row r="635" spans="1:2" x14ac:dyDescent="0.25">
      <c r="A635">
        <v>584</v>
      </c>
      <c r="B635">
        <f t="shared" si="9"/>
        <v>1197.652000000001</v>
      </c>
    </row>
    <row r="636" spans="1:2" x14ac:dyDescent="0.25">
      <c r="A636">
        <v>585</v>
      </c>
      <c r="B636">
        <f t="shared" si="9"/>
        <v>1213.3300000000008</v>
      </c>
    </row>
    <row r="637" spans="1:2" x14ac:dyDescent="0.25">
      <c r="A637">
        <v>586</v>
      </c>
      <c r="B637">
        <f t="shared" si="9"/>
        <v>1229.0080000000007</v>
      </c>
    </row>
    <row r="638" spans="1:2" x14ac:dyDescent="0.25">
      <c r="A638">
        <v>587</v>
      </c>
      <c r="B638">
        <f t="shared" si="9"/>
        <v>1244.6860000000006</v>
      </c>
    </row>
    <row r="639" spans="1:2" x14ac:dyDescent="0.25">
      <c r="A639">
        <v>588</v>
      </c>
      <c r="B639">
        <f t="shared" si="9"/>
        <v>1260.3640000000005</v>
      </c>
    </row>
    <row r="640" spans="1:2" x14ac:dyDescent="0.25">
      <c r="A640">
        <v>589</v>
      </c>
      <c r="B640">
        <f t="shared" si="9"/>
        <v>1276.0420000000004</v>
      </c>
    </row>
    <row r="641" spans="1:2" x14ac:dyDescent="0.25">
      <c r="A641">
        <v>590</v>
      </c>
      <c r="B641">
        <f t="shared" si="9"/>
        <v>1291.7200000000003</v>
      </c>
    </row>
    <row r="642" spans="1:2" x14ac:dyDescent="0.25">
      <c r="A642">
        <v>591</v>
      </c>
      <c r="B642">
        <f t="shared" si="9"/>
        <v>1307.3980000000001</v>
      </c>
    </row>
    <row r="643" spans="1:2" x14ac:dyDescent="0.25">
      <c r="A643">
        <v>592</v>
      </c>
      <c r="B643">
        <f t="shared" si="9"/>
        <v>1323.076</v>
      </c>
    </row>
    <row r="644" spans="1:2" x14ac:dyDescent="0.25">
      <c r="A644">
        <v>593</v>
      </c>
      <c r="B644">
        <f t="shared" si="9"/>
        <v>1338.7539999999999</v>
      </c>
    </row>
    <row r="645" spans="1:2" x14ac:dyDescent="0.25">
      <c r="A645">
        <v>594</v>
      </c>
      <c r="B645">
        <f t="shared" si="9"/>
        <v>1354.4319999999998</v>
      </c>
    </row>
    <row r="646" spans="1:2" x14ac:dyDescent="0.25">
      <c r="A646">
        <v>595</v>
      </c>
      <c r="B646">
        <f t="shared" si="9"/>
        <v>1370.1099999999997</v>
      </c>
    </row>
    <row r="647" spans="1:2" x14ac:dyDescent="0.25">
      <c r="A647">
        <v>596</v>
      </c>
      <c r="B647">
        <f t="shared" si="9"/>
        <v>1385.7879999999996</v>
      </c>
    </row>
    <row r="648" spans="1:2" x14ac:dyDescent="0.25">
      <c r="A648">
        <v>597</v>
      </c>
      <c r="B648">
        <f t="shared" si="9"/>
        <v>1401.4659999999994</v>
      </c>
    </row>
    <row r="649" spans="1:2" x14ac:dyDescent="0.25">
      <c r="A649">
        <v>598</v>
      </c>
      <c r="B649">
        <f t="shared" si="9"/>
        <v>1417.1440000000011</v>
      </c>
    </row>
    <row r="650" spans="1:2" x14ac:dyDescent="0.25">
      <c r="A650">
        <v>599</v>
      </c>
      <c r="B650">
        <f t="shared" si="9"/>
        <v>1432.822000000001</v>
      </c>
    </row>
    <row r="651" spans="1:2" x14ac:dyDescent="0.25">
      <c r="A651">
        <v>600</v>
      </c>
      <c r="B651">
        <f t="shared" si="9"/>
        <v>1448.5000000000009</v>
      </c>
    </row>
    <row r="652" spans="1:2" x14ac:dyDescent="0.25">
      <c r="A652">
        <v>601</v>
      </c>
      <c r="B652">
        <f>3.1863*A652-597.2</f>
        <v>1317.7663</v>
      </c>
    </row>
    <row r="653" spans="1:2" x14ac:dyDescent="0.25">
      <c r="A653">
        <v>602</v>
      </c>
      <c r="B653">
        <f>3.1863*A653-597.2</f>
        <v>1320.9526000000001</v>
      </c>
    </row>
    <row r="654" spans="1:2" x14ac:dyDescent="0.25">
      <c r="A654">
        <v>603</v>
      </c>
      <c r="B654">
        <f t="shared" ref="B654:B717" si="10">3.1863*A654-597.2</f>
        <v>1324.1388999999999</v>
      </c>
    </row>
    <row r="655" spans="1:2" x14ac:dyDescent="0.25">
      <c r="A655">
        <v>604</v>
      </c>
      <c r="B655">
        <f t="shared" si="10"/>
        <v>1327.3252</v>
      </c>
    </row>
    <row r="656" spans="1:2" x14ac:dyDescent="0.25">
      <c r="A656">
        <v>605</v>
      </c>
      <c r="B656">
        <f t="shared" si="10"/>
        <v>1330.5115000000001</v>
      </c>
    </row>
    <row r="657" spans="1:2" x14ac:dyDescent="0.25">
      <c r="A657">
        <v>606</v>
      </c>
      <c r="B657">
        <f t="shared" si="10"/>
        <v>1333.6978000000001</v>
      </c>
    </row>
    <row r="658" spans="1:2" x14ac:dyDescent="0.25">
      <c r="A658">
        <v>607</v>
      </c>
      <c r="B658">
        <f t="shared" si="10"/>
        <v>1336.8841</v>
      </c>
    </row>
    <row r="659" spans="1:2" x14ac:dyDescent="0.25">
      <c r="A659">
        <v>608</v>
      </c>
      <c r="B659">
        <f t="shared" si="10"/>
        <v>1340.0704000000001</v>
      </c>
    </row>
    <row r="660" spans="1:2" x14ac:dyDescent="0.25">
      <c r="A660">
        <v>609</v>
      </c>
      <c r="B660">
        <f t="shared" si="10"/>
        <v>1343.2567000000001</v>
      </c>
    </row>
    <row r="661" spans="1:2" x14ac:dyDescent="0.25">
      <c r="A661">
        <v>610</v>
      </c>
      <c r="B661">
        <f t="shared" si="10"/>
        <v>1346.443</v>
      </c>
    </row>
    <row r="662" spans="1:2" x14ac:dyDescent="0.25">
      <c r="A662">
        <v>611</v>
      </c>
      <c r="B662">
        <f t="shared" si="10"/>
        <v>1349.6293000000001</v>
      </c>
    </row>
    <row r="663" spans="1:2" x14ac:dyDescent="0.25">
      <c r="A663">
        <v>612</v>
      </c>
      <c r="B663">
        <f t="shared" si="10"/>
        <v>1352.8156000000001</v>
      </c>
    </row>
    <row r="664" spans="1:2" x14ac:dyDescent="0.25">
      <c r="A664">
        <v>613</v>
      </c>
      <c r="B664">
        <f t="shared" si="10"/>
        <v>1356.0019</v>
      </c>
    </row>
    <row r="665" spans="1:2" x14ac:dyDescent="0.25">
      <c r="A665">
        <v>614</v>
      </c>
      <c r="B665">
        <f t="shared" si="10"/>
        <v>1359.1882000000001</v>
      </c>
    </row>
    <row r="666" spans="1:2" x14ac:dyDescent="0.25">
      <c r="A666">
        <v>615</v>
      </c>
      <c r="B666">
        <f t="shared" si="10"/>
        <v>1362.3745000000001</v>
      </c>
    </row>
    <row r="667" spans="1:2" x14ac:dyDescent="0.25">
      <c r="A667">
        <v>616</v>
      </c>
      <c r="B667">
        <f t="shared" si="10"/>
        <v>1365.5608</v>
      </c>
    </row>
    <row r="668" spans="1:2" x14ac:dyDescent="0.25">
      <c r="A668">
        <v>617</v>
      </c>
      <c r="B668">
        <f t="shared" si="10"/>
        <v>1368.7471</v>
      </c>
    </row>
    <row r="669" spans="1:2" x14ac:dyDescent="0.25">
      <c r="A669">
        <v>618</v>
      </c>
      <c r="B669">
        <f t="shared" si="10"/>
        <v>1371.9334000000001</v>
      </c>
    </row>
    <row r="670" spans="1:2" x14ac:dyDescent="0.25">
      <c r="A670">
        <v>619</v>
      </c>
      <c r="B670">
        <f t="shared" si="10"/>
        <v>1375.1197</v>
      </c>
    </row>
    <row r="671" spans="1:2" x14ac:dyDescent="0.25">
      <c r="A671">
        <v>620</v>
      </c>
      <c r="B671">
        <f t="shared" si="10"/>
        <v>1378.306</v>
      </c>
    </row>
    <row r="672" spans="1:2" x14ac:dyDescent="0.25">
      <c r="A672">
        <v>621</v>
      </c>
      <c r="B672">
        <f t="shared" si="10"/>
        <v>1381.4923000000001</v>
      </c>
    </row>
    <row r="673" spans="1:2" x14ac:dyDescent="0.25">
      <c r="A673">
        <v>622</v>
      </c>
      <c r="B673">
        <f t="shared" si="10"/>
        <v>1384.6786</v>
      </c>
    </row>
    <row r="674" spans="1:2" x14ac:dyDescent="0.25">
      <c r="A674">
        <v>623</v>
      </c>
      <c r="B674">
        <f t="shared" si="10"/>
        <v>1387.8649</v>
      </c>
    </row>
    <row r="675" spans="1:2" x14ac:dyDescent="0.25">
      <c r="A675">
        <v>624</v>
      </c>
      <c r="B675">
        <f t="shared" si="10"/>
        <v>1391.0512000000001</v>
      </c>
    </row>
    <row r="676" spans="1:2" x14ac:dyDescent="0.25">
      <c r="A676">
        <v>625</v>
      </c>
      <c r="B676">
        <f t="shared" si="10"/>
        <v>1394.2375</v>
      </c>
    </row>
    <row r="677" spans="1:2" x14ac:dyDescent="0.25">
      <c r="A677">
        <v>626</v>
      </c>
      <c r="B677">
        <f t="shared" si="10"/>
        <v>1397.4238</v>
      </c>
    </row>
    <row r="678" spans="1:2" x14ac:dyDescent="0.25">
      <c r="A678">
        <v>627</v>
      </c>
      <c r="B678">
        <f t="shared" si="10"/>
        <v>1400.6101000000001</v>
      </c>
    </row>
    <row r="679" spans="1:2" x14ac:dyDescent="0.25">
      <c r="A679">
        <v>628</v>
      </c>
      <c r="B679">
        <f t="shared" si="10"/>
        <v>1403.7963999999999</v>
      </c>
    </row>
    <row r="680" spans="1:2" x14ac:dyDescent="0.25">
      <c r="A680">
        <v>629</v>
      </c>
      <c r="B680">
        <f t="shared" si="10"/>
        <v>1406.9827</v>
      </c>
    </row>
    <row r="681" spans="1:2" x14ac:dyDescent="0.25">
      <c r="A681">
        <v>630</v>
      </c>
      <c r="B681">
        <f t="shared" si="10"/>
        <v>1410.1690000000001</v>
      </c>
    </row>
    <row r="682" spans="1:2" x14ac:dyDescent="0.25">
      <c r="A682">
        <v>631</v>
      </c>
      <c r="B682">
        <f t="shared" si="10"/>
        <v>1413.3552999999999</v>
      </c>
    </row>
    <row r="683" spans="1:2" x14ac:dyDescent="0.25">
      <c r="A683">
        <v>632</v>
      </c>
      <c r="B683">
        <f t="shared" si="10"/>
        <v>1416.5416</v>
      </c>
    </row>
    <row r="684" spans="1:2" x14ac:dyDescent="0.25">
      <c r="A684">
        <v>633</v>
      </c>
      <c r="B684">
        <f t="shared" si="10"/>
        <v>1419.7279000000001</v>
      </c>
    </row>
    <row r="685" spans="1:2" x14ac:dyDescent="0.25">
      <c r="A685">
        <v>634</v>
      </c>
      <c r="B685">
        <f t="shared" si="10"/>
        <v>1422.9141999999999</v>
      </c>
    </row>
    <row r="686" spans="1:2" x14ac:dyDescent="0.25">
      <c r="A686">
        <v>635</v>
      </c>
      <c r="B686">
        <f t="shared" si="10"/>
        <v>1426.1005</v>
      </c>
    </row>
    <row r="687" spans="1:2" x14ac:dyDescent="0.25">
      <c r="A687">
        <v>636</v>
      </c>
      <c r="B687">
        <f t="shared" si="10"/>
        <v>1429.2868000000001</v>
      </c>
    </row>
    <row r="688" spans="1:2" x14ac:dyDescent="0.25">
      <c r="A688">
        <v>637</v>
      </c>
      <c r="B688">
        <f t="shared" si="10"/>
        <v>1432.4730999999999</v>
      </c>
    </row>
    <row r="689" spans="1:2" x14ac:dyDescent="0.25">
      <c r="A689">
        <v>638</v>
      </c>
      <c r="B689">
        <f t="shared" si="10"/>
        <v>1435.6594</v>
      </c>
    </row>
    <row r="690" spans="1:2" x14ac:dyDescent="0.25">
      <c r="A690">
        <v>639</v>
      </c>
      <c r="B690">
        <f t="shared" si="10"/>
        <v>1438.8457000000001</v>
      </c>
    </row>
    <row r="691" spans="1:2" x14ac:dyDescent="0.25">
      <c r="A691">
        <v>640</v>
      </c>
      <c r="B691">
        <f t="shared" si="10"/>
        <v>1442.0319999999999</v>
      </c>
    </row>
    <row r="692" spans="1:2" x14ac:dyDescent="0.25">
      <c r="A692">
        <v>641</v>
      </c>
      <c r="B692">
        <f t="shared" si="10"/>
        <v>1445.2183</v>
      </c>
    </row>
    <row r="693" spans="1:2" x14ac:dyDescent="0.25">
      <c r="A693">
        <v>642</v>
      </c>
      <c r="B693">
        <f t="shared" si="10"/>
        <v>1448.4046000000001</v>
      </c>
    </row>
    <row r="694" spans="1:2" x14ac:dyDescent="0.25">
      <c r="A694">
        <v>643</v>
      </c>
      <c r="B694">
        <f t="shared" si="10"/>
        <v>1451.5908999999999</v>
      </c>
    </row>
    <row r="695" spans="1:2" x14ac:dyDescent="0.25">
      <c r="A695">
        <v>644</v>
      </c>
      <c r="B695">
        <f t="shared" si="10"/>
        <v>1454.7772000000002</v>
      </c>
    </row>
    <row r="696" spans="1:2" x14ac:dyDescent="0.25">
      <c r="A696">
        <v>645</v>
      </c>
      <c r="B696">
        <f t="shared" si="10"/>
        <v>1457.9635000000001</v>
      </c>
    </row>
    <row r="697" spans="1:2" x14ac:dyDescent="0.25">
      <c r="A697">
        <v>646</v>
      </c>
      <c r="B697">
        <f t="shared" si="10"/>
        <v>1461.1497999999999</v>
      </c>
    </row>
    <row r="698" spans="1:2" x14ac:dyDescent="0.25">
      <c r="A698">
        <v>647</v>
      </c>
      <c r="B698">
        <f t="shared" si="10"/>
        <v>1464.3361000000002</v>
      </c>
    </row>
    <row r="699" spans="1:2" x14ac:dyDescent="0.25">
      <c r="A699">
        <v>648</v>
      </c>
      <c r="B699">
        <f t="shared" si="10"/>
        <v>1467.5224000000001</v>
      </c>
    </row>
    <row r="700" spans="1:2" x14ac:dyDescent="0.25">
      <c r="A700">
        <v>649</v>
      </c>
      <c r="B700">
        <f t="shared" si="10"/>
        <v>1470.7086999999999</v>
      </c>
    </row>
    <row r="701" spans="1:2" x14ac:dyDescent="0.25">
      <c r="A701">
        <v>650</v>
      </c>
      <c r="B701">
        <f t="shared" si="10"/>
        <v>1473.8950000000002</v>
      </c>
    </row>
    <row r="702" spans="1:2" x14ac:dyDescent="0.25">
      <c r="A702">
        <v>651</v>
      </c>
      <c r="B702">
        <f t="shared" si="10"/>
        <v>1477.0813000000001</v>
      </c>
    </row>
    <row r="703" spans="1:2" x14ac:dyDescent="0.25">
      <c r="A703">
        <v>652</v>
      </c>
      <c r="B703">
        <f t="shared" si="10"/>
        <v>1480.2675999999999</v>
      </c>
    </row>
    <row r="704" spans="1:2" x14ac:dyDescent="0.25">
      <c r="A704">
        <v>653</v>
      </c>
      <c r="B704">
        <f t="shared" si="10"/>
        <v>1483.4539000000002</v>
      </c>
    </row>
    <row r="705" spans="1:2" x14ac:dyDescent="0.25">
      <c r="A705">
        <v>654</v>
      </c>
      <c r="B705">
        <f t="shared" si="10"/>
        <v>1486.6402</v>
      </c>
    </row>
    <row r="706" spans="1:2" x14ac:dyDescent="0.25">
      <c r="A706">
        <v>655</v>
      </c>
      <c r="B706">
        <f t="shared" si="10"/>
        <v>1489.8264999999999</v>
      </c>
    </row>
    <row r="707" spans="1:2" x14ac:dyDescent="0.25">
      <c r="A707">
        <v>656</v>
      </c>
      <c r="B707">
        <f t="shared" si="10"/>
        <v>1493.0128000000002</v>
      </c>
    </row>
    <row r="708" spans="1:2" x14ac:dyDescent="0.25">
      <c r="A708">
        <v>657</v>
      </c>
      <c r="B708">
        <f t="shared" si="10"/>
        <v>1496.1991</v>
      </c>
    </row>
    <row r="709" spans="1:2" x14ac:dyDescent="0.25">
      <c r="A709">
        <v>658</v>
      </c>
      <c r="B709">
        <f t="shared" si="10"/>
        <v>1499.3853999999999</v>
      </c>
    </row>
    <row r="710" spans="1:2" x14ac:dyDescent="0.25">
      <c r="A710">
        <v>659</v>
      </c>
      <c r="B710">
        <f t="shared" si="10"/>
        <v>1502.5717000000002</v>
      </c>
    </row>
    <row r="711" spans="1:2" x14ac:dyDescent="0.25">
      <c r="A711">
        <v>660</v>
      </c>
      <c r="B711">
        <f t="shared" si="10"/>
        <v>1505.758</v>
      </c>
    </row>
    <row r="712" spans="1:2" x14ac:dyDescent="0.25">
      <c r="A712">
        <v>661</v>
      </c>
      <c r="B712">
        <f t="shared" si="10"/>
        <v>1508.9442999999999</v>
      </c>
    </row>
    <row r="713" spans="1:2" x14ac:dyDescent="0.25">
      <c r="A713">
        <v>662</v>
      </c>
      <c r="B713">
        <f t="shared" si="10"/>
        <v>1512.1306000000002</v>
      </c>
    </row>
    <row r="714" spans="1:2" x14ac:dyDescent="0.25">
      <c r="A714">
        <v>663</v>
      </c>
      <c r="B714">
        <f t="shared" si="10"/>
        <v>1515.3169</v>
      </c>
    </row>
    <row r="715" spans="1:2" x14ac:dyDescent="0.25">
      <c r="A715">
        <v>664</v>
      </c>
      <c r="B715">
        <f t="shared" si="10"/>
        <v>1518.5031999999999</v>
      </c>
    </row>
    <row r="716" spans="1:2" x14ac:dyDescent="0.25">
      <c r="A716">
        <v>665</v>
      </c>
      <c r="B716">
        <f t="shared" si="10"/>
        <v>1521.6895000000002</v>
      </c>
    </row>
    <row r="717" spans="1:2" x14ac:dyDescent="0.25">
      <c r="A717">
        <v>666</v>
      </c>
      <c r="B717">
        <f t="shared" si="10"/>
        <v>1524.8758</v>
      </c>
    </row>
    <row r="718" spans="1:2" x14ac:dyDescent="0.25">
      <c r="A718">
        <v>667</v>
      </c>
      <c r="B718">
        <f t="shared" ref="B718:B781" si="11">3.1863*A718-597.2</f>
        <v>1528.0620999999999</v>
      </c>
    </row>
    <row r="719" spans="1:2" x14ac:dyDescent="0.25">
      <c r="A719">
        <v>668</v>
      </c>
      <c r="B719">
        <f t="shared" si="11"/>
        <v>1531.2484000000002</v>
      </c>
    </row>
    <row r="720" spans="1:2" x14ac:dyDescent="0.25">
      <c r="A720">
        <v>669</v>
      </c>
      <c r="B720">
        <f t="shared" si="11"/>
        <v>1534.4347</v>
      </c>
    </row>
    <row r="721" spans="1:2" x14ac:dyDescent="0.25">
      <c r="A721">
        <v>670</v>
      </c>
      <c r="B721">
        <f t="shared" si="11"/>
        <v>1537.6209999999999</v>
      </c>
    </row>
    <row r="722" spans="1:2" x14ac:dyDescent="0.25">
      <c r="A722">
        <v>671</v>
      </c>
      <c r="B722">
        <f t="shared" si="11"/>
        <v>1540.8073000000002</v>
      </c>
    </row>
    <row r="723" spans="1:2" x14ac:dyDescent="0.25">
      <c r="A723">
        <v>672</v>
      </c>
      <c r="B723">
        <f t="shared" si="11"/>
        <v>1543.9936</v>
      </c>
    </row>
    <row r="724" spans="1:2" x14ac:dyDescent="0.25">
      <c r="A724">
        <v>673</v>
      </c>
      <c r="B724">
        <f t="shared" si="11"/>
        <v>1547.1798999999999</v>
      </c>
    </row>
    <row r="725" spans="1:2" x14ac:dyDescent="0.25">
      <c r="A725">
        <v>674</v>
      </c>
      <c r="B725">
        <f t="shared" si="11"/>
        <v>1550.3662000000002</v>
      </c>
    </row>
    <row r="726" spans="1:2" x14ac:dyDescent="0.25">
      <c r="A726">
        <v>675</v>
      </c>
      <c r="B726">
        <f t="shared" si="11"/>
        <v>1553.5525</v>
      </c>
    </row>
    <row r="727" spans="1:2" x14ac:dyDescent="0.25">
      <c r="A727">
        <v>676</v>
      </c>
      <c r="B727">
        <f t="shared" si="11"/>
        <v>1556.7387999999999</v>
      </c>
    </row>
    <row r="728" spans="1:2" x14ac:dyDescent="0.25">
      <c r="A728">
        <v>677</v>
      </c>
      <c r="B728">
        <f t="shared" si="11"/>
        <v>1559.9251000000002</v>
      </c>
    </row>
    <row r="729" spans="1:2" x14ac:dyDescent="0.25">
      <c r="A729">
        <v>678</v>
      </c>
      <c r="B729">
        <f t="shared" si="11"/>
        <v>1563.1114</v>
      </c>
    </row>
    <row r="730" spans="1:2" x14ac:dyDescent="0.25">
      <c r="A730">
        <v>679</v>
      </c>
      <c r="B730">
        <f t="shared" si="11"/>
        <v>1566.2976999999998</v>
      </c>
    </row>
    <row r="731" spans="1:2" x14ac:dyDescent="0.25">
      <c r="A731">
        <v>680</v>
      </c>
      <c r="B731">
        <f t="shared" si="11"/>
        <v>1569.4840000000002</v>
      </c>
    </row>
    <row r="732" spans="1:2" x14ac:dyDescent="0.25">
      <c r="A732">
        <v>681</v>
      </c>
      <c r="B732">
        <f t="shared" si="11"/>
        <v>1572.6703</v>
      </c>
    </row>
    <row r="733" spans="1:2" x14ac:dyDescent="0.25">
      <c r="A733">
        <v>682</v>
      </c>
      <c r="B733">
        <f t="shared" si="11"/>
        <v>1575.8565999999998</v>
      </c>
    </row>
    <row r="734" spans="1:2" x14ac:dyDescent="0.25">
      <c r="A734">
        <v>683</v>
      </c>
      <c r="B734">
        <f t="shared" si="11"/>
        <v>1579.0429000000001</v>
      </c>
    </row>
    <row r="735" spans="1:2" x14ac:dyDescent="0.25">
      <c r="A735">
        <v>684</v>
      </c>
      <c r="B735">
        <f t="shared" si="11"/>
        <v>1582.2292</v>
      </c>
    </row>
    <row r="736" spans="1:2" x14ac:dyDescent="0.25">
      <c r="A736">
        <v>685</v>
      </c>
      <c r="B736">
        <f t="shared" si="11"/>
        <v>1585.4154999999998</v>
      </c>
    </row>
    <row r="737" spans="1:2" x14ac:dyDescent="0.25">
      <c r="A737">
        <v>686</v>
      </c>
      <c r="B737">
        <f t="shared" si="11"/>
        <v>1588.6018000000001</v>
      </c>
    </row>
    <row r="738" spans="1:2" x14ac:dyDescent="0.25">
      <c r="A738">
        <v>687</v>
      </c>
      <c r="B738">
        <f t="shared" si="11"/>
        <v>1591.7881</v>
      </c>
    </row>
    <row r="739" spans="1:2" x14ac:dyDescent="0.25">
      <c r="A739">
        <v>688</v>
      </c>
      <c r="B739">
        <f t="shared" si="11"/>
        <v>1594.9743999999998</v>
      </c>
    </row>
    <row r="740" spans="1:2" x14ac:dyDescent="0.25">
      <c r="A740">
        <v>689</v>
      </c>
      <c r="B740">
        <f t="shared" si="11"/>
        <v>1598.1607000000001</v>
      </c>
    </row>
    <row r="741" spans="1:2" x14ac:dyDescent="0.25">
      <c r="A741">
        <v>690</v>
      </c>
      <c r="B741">
        <f t="shared" si="11"/>
        <v>1601.347</v>
      </c>
    </row>
    <row r="742" spans="1:2" x14ac:dyDescent="0.25">
      <c r="A742">
        <v>691</v>
      </c>
      <c r="B742">
        <f t="shared" si="11"/>
        <v>1604.5332999999998</v>
      </c>
    </row>
    <row r="743" spans="1:2" x14ac:dyDescent="0.25">
      <c r="A743">
        <v>692</v>
      </c>
      <c r="B743">
        <f t="shared" si="11"/>
        <v>1607.7196000000001</v>
      </c>
    </row>
    <row r="744" spans="1:2" x14ac:dyDescent="0.25">
      <c r="A744">
        <v>693</v>
      </c>
      <c r="B744">
        <f t="shared" si="11"/>
        <v>1610.9059</v>
      </c>
    </row>
    <row r="745" spans="1:2" x14ac:dyDescent="0.25">
      <c r="A745">
        <v>694</v>
      </c>
      <c r="B745">
        <f t="shared" si="11"/>
        <v>1614.0921999999998</v>
      </c>
    </row>
    <row r="746" spans="1:2" x14ac:dyDescent="0.25">
      <c r="A746">
        <v>695</v>
      </c>
      <c r="B746">
        <f t="shared" si="11"/>
        <v>1617.2785000000001</v>
      </c>
    </row>
    <row r="747" spans="1:2" x14ac:dyDescent="0.25">
      <c r="A747">
        <v>696</v>
      </c>
      <c r="B747">
        <f t="shared" si="11"/>
        <v>1620.4648</v>
      </c>
    </row>
    <row r="748" spans="1:2" x14ac:dyDescent="0.25">
      <c r="A748">
        <v>697</v>
      </c>
      <c r="B748">
        <f t="shared" si="11"/>
        <v>1623.6511000000003</v>
      </c>
    </row>
    <row r="749" spans="1:2" x14ac:dyDescent="0.25">
      <c r="A749">
        <v>698</v>
      </c>
      <c r="B749">
        <f t="shared" si="11"/>
        <v>1626.8374000000001</v>
      </c>
    </row>
    <row r="750" spans="1:2" x14ac:dyDescent="0.25">
      <c r="A750">
        <v>699</v>
      </c>
      <c r="B750">
        <f t="shared" si="11"/>
        <v>1630.0237</v>
      </c>
    </row>
    <row r="751" spans="1:2" x14ac:dyDescent="0.25">
      <c r="A751">
        <v>700</v>
      </c>
      <c r="B751">
        <f t="shared" si="11"/>
        <v>1633.2100000000003</v>
      </c>
    </row>
    <row r="752" spans="1:2" x14ac:dyDescent="0.25">
      <c r="A752">
        <v>701</v>
      </c>
      <c r="B752">
        <f t="shared" si="11"/>
        <v>1636.3963000000001</v>
      </c>
    </row>
    <row r="753" spans="1:2" x14ac:dyDescent="0.25">
      <c r="A753">
        <v>702</v>
      </c>
      <c r="B753">
        <f t="shared" si="11"/>
        <v>1639.5826</v>
      </c>
    </row>
    <row r="754" spans="1:2" x14ac:dyDescent="0.25">
      <c r="A754">
        <v>703</v>
      </c>
      <c r="B754">
        <f t="shared" si="11"/>
        <v>1642.7689000000003</v>
      </c>
    </row>
    <row r="755" spans="1:2" x14ac:dyDescent="0.25">
      <c r="A755">
        <v>704</v>
      </c>
      <c r="B755">
        <f t="shared" si="11"/>
        <v>1645.9552000000001</v>
      </c>
    </row>
    <row r="756" spans="1:2" x14ac:dyDescent="0.25">
      <c r="A756">
        <v>705</v>
      </c>
      <c r="B756">
        <f t="shared" si="11"/>
        <v>1649.1415</v>
      </c>
    </row>
    <row r="757" spans="1:2" x14ac:dyDescent="0.25">
      <c r="A757">
        <v>706</v>
      </c>
      <c r="B757">
        <f t="shared" si="11"/>
        <v>1652.3278000000003</v>
      </c>
    </row>
    <row r="758" spans="1:2" x14ac:dyDescent="0.25">
      <c r="A758">
        <v>707</v>
      </c>
      <c r="B758">
        <f t="shared" si="11"/>
        <v>1655.5141000000001</v>
      </c>
    </row>
    <row r="759" spans="1:2" x14ac:dyDescent="0.25">
      <c r="A759">
        <v>708</v>
      </c>
      <c r="B759">
        <f t="shared" si="11"/>
        <v>1658.7003999999999</v>
      </c>
    </row>
    <row r="760" spans="1:2" x14ac:dyDescent="0.25">
      <c r="A760">
        <v>709</v>
      </c>
      <c r="B760">
        <f t="shared" si="11"/>
        <v>1661.8867000000002</v>
      </c>
    </row>
    <row r="761" spans="1:2" x14ac:dyDescent="0.25">
      <c r="A761">
        <v>710</v>
      </c>
      <c r="B761">
        <f t="shared" si="11"/>
        <v>1665.0730000000001</v>
      </c>
    </row>
    <row r="762" spans="1:2" x14ac:dyDescent="0.25">
      <c r="A762">
        <v>711</v>
      </c>
      <c r="B762">
        <f t="shared" si="11"/>
        <v>1668.2592999999999</v>
      </c>
    </row>
    <row r="763" spans="1:2" x14ac:dyDescent="0.25">
      <c r="A763">
        <v>712</v>
      </c>
      <c r="B763">
        <f t="shared" si="11"/>
        <v>1671.4456000000002</v>
      </c>
    </row>
    <row r="764" spans="1:2" x14ac:dyDescent="0.25">
      <c r="A764">
        <v>713</v>
      </c>
      <c r="B764">
        <f t="shared" si="11"/>
        <v>1674.6319000000001</v>
      </c>
    </row>
    <row r="765" spans="1:2" x14ac:dyDescent="0.25">
      <c r="A765">
        <v>714</v>
      </c>
      <c r="B765">
        <f t="shared" si="11"/>
        <v>1677.8181999999999</v>
      </c>
    </row>
    <row r="766" spans="1:2" x14ac:dyDescent="0.25">
      <c r="A766">
        <v>715</v>
      </c>
      <c r="B766">
        <f t="shared" si="11"/>
        <v>1681.0045000000002</v>
      </c>
    </row>
    <row r="767" spans="1:2" x14ac:dyDescent="0.25">
      <c r="A767">
        <v>716</v>
      </c>
      <c r="B767">
        <f t="shared" si="11"/>
        <v>1684.1908000000001</v>
      </c>
    </row>
    <row r="768" spans="1:2" x14ac:dyDescent="0.25">
      <c r="A768">
        <v>717</v>
      </c>
      <c r="B768">
        <f t="shared" si="11"/>
        <v>1687.3770999999999</v>
      </c>
    </row>
    <row r="769" spans="1:2" x14ac:dyDescent="0.25">
      <c r="A769">
        <v>718</v>
      </c>
      <c r="B769">
        <f t="shared" si="11"/>
        <v>1690.5634000000002</v>
      </c>
    </row>
    <row r="770" spans="1:2" x14ac:dyDescent="0.25">
      <c r="A770">
        <v>719</v>
      </c>
      <c r="B770">
        <f t="shared" si="11"/>
        <v>1693.7497000000001</v>
      </c>
    </row>
    <row r="771" spans="1:2" x14ac:dyDescent="0.25">
      <c r="A771">
        <v>720</v>
      </c>
      <c r="B771">
        <f t="shared" si="11"/>
        <v>1696.9359999999999</v>
      </c>
    </row>
    <row r="772" spans="1:2" x14ac:dyDescent="0.25">
      <c r="A772">
        <v>721</v>
      </c>
      <c r="B772">
        <f t="shared" si="11"/>
        <v>1700.1223000000002</v>
      </c>
    </row>
    <row r="773" spans="1:2" x14ac:dyDescent="0.25">
      <c r="A773">
        <v>722</v>
      </c>
      <c r="B773">
        <f t="shared" si="11"/>
        <v>1703.3086000000001</v>
      </c>
    </row>
    <row r="774" spans="1:2" x14ac:dyDescent="0.25">
      <c r="A774">
        <v>723</v>
      </c>
      <c r="B774">
        <f t="shared" si="11"/>
        <v>1706.4948999999999</v>
      </c>
    </row>
    <row r="775" spans="1:2" x14ac:dyDescent="0.25">
      <c r="A775">
        <v>724</v>
      </c>
      <c r="B775">
        <f t="shared" si="11"/>
        <v>1709.6812000000002</v>
      </c>
    </row>
    <row r="776" spans="1:2" x14ac:dyDescent="0.25">
      <c r="A776">
        <v>725</v>
      </c>
      <c r="B776">
        <f t="shared" si="11"/>
        <v>1712.8675000000001</v>
      </c>
    </row>
    <row r="777" spans="1:2" x14ac:dyDescent="0.25">
      <c r="A777">
        <v>726</v>
      </c>
      <c r="B777">
        <f t="shared" si="11"/>
        <v>1716.0537999999999</v>
      </c>
    </row>
    <row r="778" spans="1:2" x14ac:dyDescent="0.25">
      <c r="A778">
        <v>727</v>
      </c>
      <c r="B778">
        <f t="shared" si="11"/>
        <v>1719.2401000000002</v>
      </c>
    </row>
    <row r="779" spans="1:2" x14ac:dyDescent="0.25">
      <c r="A779">
        <v>728</v>
      </c>
      <c r="B779">
        <f t="shared" si="11"/>
        <v>1722.4264000000001</v>
      </c>
    </row>
    <row r="780" spans="1:2" x14ac:dyDescent="0.25">
      <c r="A780">
        <v>729</v>
      </c>
      <c r="B780">
        <f t="shared" si="11"/>
        <v>1725.6126999999999</v>
      </c>
    </row>
    <row r="781" spans="1:2" x14ac:dyDescent="0.25">
      <c r="A781">
        <v>730</v>
      </c>
      <c r="B781">
        <f t="shared" si="11"/>
        <v>1728.7990000000002</v>
      </c>
    </row>
    <row r="782" spans="1:2" x14ac:dyDescent="0.25">
      <c r="A782">
        <v>731</v>
      </c>
      <c r="B782">
        <f t="shared" ref="B782:B845" si="12">3.1863*A782-597.2</f>
        <v>1731.9853000000001</v>
      </c>
    </row>
    <row r="783" spans="1:2" x14ac:dyDescent="0.25">
      <c r="A783">
        <v>732</v>
      </c>
      <c r="B783">
        <f t="shared" si="12"/>
        <v>1735.1715999999999</v>
      </c>
    </row>
    <row r="784" spans="1:2" x14ac:dyDescent="0.25">
      <c r="A784">
        <v>733</v>
      </c>
      <c r="B784">
        <f t="shared" si="12"/>
        <v>1738.3579000000002</v>
      </c>
    </row>
    <row r="785" spans="1:2" x14ac:dyDescent="0.25">
      <c r="A785">
        <v>734</v>
      </c>
      <c r="B785">
        <f t="shared" si="12"/>
        <v>1741.5442</v>
      </c>
    </row>
    <row r="786" spans="1:2" x14ac:dyDescent="0.25">
      <c r="A786">
        <v>735</v>
      </c>
      <c r="B786">
        <f t="shared" si="12"/>
        <v>1744.7304999999999</v>
      </c>
    </row>
    <row r="787" spans="1:2" x14ac:dyDescent="0.25">
      <c r="A787">
        <v>736</v>
      </c>
      <c r="B787">
        <f t="shared" si="12"/>
        <v>1747.9168000000002</v>
      </c>
    </row>
    <row r="788" spans="1:2" x14ac:dyDescent="0.25">
      <c r="A788">
        <v>737</v>
      </c>
      <c r="B788">
        <f t="shared" si="12"/>
        <v>1751.1031</v>
      </c>
    </row>
    <row r="789" spans="1:2" x14ac:dyDescent="0.25">
      <c r="A789">
        <v>738</v>
      </c>
      <c r="B789">
        <f t="shared" si="12"/>
        <v>1754.2893999999999</v>
      </c>
    </row>
    <row r="790" spans="1:2" x14ac:dyDescent="0.25">
      <c r="A790">
        <v>739</v>
      </c>
      <c r="B790">
        <f t="shared" si="12"/>
        <v>1757.4757000000002</v>
      </c>
    </row>
    <row r="791" spans="1:2" x14ac:dyDescent="0.25">
      <c r="A791">
        <v>740</v>
      </c>
      <c r="B791">
        <f t="shared" si="12"/>
        <v>1760.662</v>
      </c>
    </row>
    <row r="792" spans="1:2" x14ac:dyDescent="0.25">
      <c r="A792">
        <v>741</v>
      </c>
      <c r="B792">
        <f t="shared" si="12"/>
        <v>1763.8482999999999</v>
      </c>
    </row>
    <row r="793" spans="1:2" x14ac:dyDescent="0.25">
      <c r="A793">
        <v>742</v>
      </c>
      <c r="B793">
        <f t="shared" si="12"/>
        <v>1767.0346000000002</v>
      </c>
    </row>
    <row r="794" spans="1:2" x14ac:dyDescent="0.25">
      <c r="A794">
        <v>743</v>
      </c>
      <c r="B794">
        <f t="shared" si="12"/>
        <v>1770.2209</v>
      </c>
    </row>
    <row r="795" spans="1:2" x14ac:dyDescent="0.25">
      <c r="A795">
        <v>744</v>
      </c>
      <c r="B795">
        <f t="shared" si="12"/>
        <v>1773.4071999999999</v>
      </c>
    </row>
    <row r="796" spans="1:2" x14ac:dyDescent="0.25">
      <c r="A796">
        <v>745</v>
      </c>
      <c r="B796">
        <f t="shared" si="12"/>
        <v>1776.5935000000002</v>
      </c>
    </row>
    <row r="797" spans="1:2" x14ac:dyDescent="0.25">
      <c r="A797">
        <v>746</v>
      </c>
      <c r="B797">
        <f t="shared" si="12"/>
        <v>1779.7798</v>
      </c>
    </row>
    <row r="798" spans="1:2" x14ac:dyDescent="0.25">
      <c r="A798">
        <v>747</v>
      </c>
      <c r="B798">
        <f t="shared" si="12"/>
        <v>1782.9660999999999</v>
      </c>
    </row>
    <row r="799" spans="1:2" x14ac:dyDescent="0.25">
      <c r="A799">
        <v>748</v>
      </c>
      <c r="B799">
        <f t="shared" si="12"/>
        <v>1786.1524000000002</v>
      </c>
    </row>
    <row r="800" spans="1:2" x14ac:dyDescent="0.25">
      <c r="A800">
        <v>749</v>
      </c>
      <c r="B800">
        <f t="shared" si="12"/>
        <v>1789.3387</v>
      </c>
    </row>
    <row r="801" spans="1:2" x14ac:dyDescent="0.25">
      <c r="A801">
        <v>750</v>
      </c>
      <c r="B801">
        <f t="shared" si="12"/>
        <v>1792.5249999999999</v>
      </c>
    </row>
    <row r="802" spans="1:2" x14ac:dyDescent="0.25">
      <c r="A802">
        <v>751</v>
      </c>
      <c r="B802">
        <f t="shared" si="12"/>
        <v>1795.7113000000002</v>
      </c>
    </row>
    <row r="803" spans="1:2" x14ac:dyDescent="0.25">
      <c r="A803">
        <v>752</v>
      </c>
      <c r="B803">
        <f t="shared" si="12"/>
        <v>1798.8976</v>
      </c>
    </row>
    <row r="804" spans="1:2" x14ac:dyDescent="0.25">
      <c r="A804">
        <v>753</v>
      </c>
      <c r="B804">
        <f t="shared" si="12"/>
        <v>1802.0838999999999</v>
      </c>
    </row>
    <row r="805" spans="1:2" x14ac:dyDescent="0.25">
      <c r="A805">
        <v>754</v>
      </c>
      <c r="B805">
        <f t="shared" si="12"/>
        <v>1805.2702000000002</v>
      </c>
    </row>
    <row r="806" spans="1:2" x14ac:dyDescent="0.25">
      <c r="A806">
        <v>755</v>
      </c>
      <c r="B806">
        <f t="shared" si="12"/>
        <v>1808.4565</v>
      </c>
    </row>
    <row r="807" spans="1:2" x14ac:dyDescent="0.25">
      <c r="A807">
        <v>756</v>
      </c>
      <c r="B807">
        <f t="shared" si="12"/>
        <v>1811.6427999999999</v>
      </c>
    </row>
    <row r="808" spans="1:2" x14ac:dyDescent="0.25">
      <c r="A808">
        <v>757</v>
      </c>
      <c r="B808">
        <f t="shared" si="12"/>
        <v>1814.8291000000002</v>
      </c>
    </row>
    <row r="809" spans="1:2" x14ac:dyDescent="0.25">
      <c r="A809">
        <v>758</v>
      </c>
      <c r="B809">
        <f t="shared" si="12"/>
        <v>1818.0154</v>
      </c>
    </row>
    <row r="810" spans="1:2" x14ac:dyDescent="0.25">
      <c r="A810">
        <v>759</v>
      </c>
      <c r="B810">
        <f t="shared" si="12"/>
        <v>1821.2016999999998</v>
      </c>
    </row>
    <row r="811" spans="1:2" x14ac:dyDescent="0.25">
      <c r="A811">
        <v>760</v>
      </c>
      <c r="B811">
        <f t="shared" si="12"/>
        <v>1824.3880000000001</v>
      </c>
    </row>
    <row r="812" spans="1:2" x14ac:dyDescent="0.25">
      <c r="A812">
        <v>761</v>
      </c>
      <c r="B812">
        <f t="shared" si="12"/>
        <v>1827.5743</v>
      </c>
    </row>
    <row r="813" spans="1:2" x14ac:dyDescent="0.25">
      <c r="A813">
        <v>762</v>
      </c>
      <c r="B813">
        <f t="shared" si="12"/>
        <v>1830.7605999999998</v>
      </c>
    </row>
    <row r="814" spans="1:2" x14ac:dyDescent="0.25">
      <c r="A814">
        <v>763</v>
      </c>
      <c r="B814">
        <f t="shared" si="12"/>
        <v>1833.9469000000001</v>
      </c>
    </row>
    <row r="815" spans="1:2" x14ac:dyDescent="0.25">
      <c r="A815">
        <v>764</v>
      </c>
      <c r="B815">
        <f t="shared" si="12"/>
        <v>1837.1332</v>
      </c>
    </row>
    <row r="816" spans="1:2" x14ac:dyDescent="0.25">
      <c r="A816">
        <v>765</v>
      </c>
      <c r="B816">
        <f t="shared" si="12"/>
        <v>1840.3194999999998</v>
      </c>
    </row>
    <row r="817" spans="1:2" x14ac:dyDescent="0.25">
      <c r="A817">
        <v>766</v>
      </c>
      <c r="B817">
        <f t="shared" si="12"/>
        <v>1843.5058000000001</v>
      </c>
    </row>
    <row r="818" spans="1:2" x14ac:dyDescent="0.25">
      <c r="A818">
        <v>767</v>
      </c>
      <c r="B818">
        <f t="shared" si="12"/>
        <v>1846.6921</v>
      </c>
    </row>
    <row r="819" spans="1:2" x14ac:dyDescent="0.25">
      <c r="A819">
        <v>768</v>
      </c>
      <c r="B819">
        <f t="shared" si="12"/>
        <v>1849.8784000000003</v>
      </c>
    </row>
    <row r="820" spans="1:2" x14ac:dyDescent="0.25">
      <c r="A820">
        <v>769</v>
      </c>
      <c r="B820">
        <f t="shared" si="12"/>
        <v>1853.0647000000001</v>
      </c>
    </row>
    <row r="821" spans="1:2" x14ac:dyDescent="0.25">
      <c r="A821">
        <v>770</v>
      </c>
      <c r="B821">
        <f t="shared" si="12"/>
        <v>1856.251</v>
      </c>
    </row>
    <row r="822" spans="1:2" x14ac:dyDescent="0.25">
      <c r="A822">
        <v>771</v>
      </c>
      <c r="B822">
        <f t="shared" si="12"/>
        <v>1859.4373000000003</v>
      </c>
    </row>
    <row r="823" spans="1:2" x14ac:dyDescent="0.25">
      <c r="A823">
        <v>772</v>
      </c>
      <c r="B823">
        <f t="shared" si="12"/>
        <v>1862.6236000000001</v>
      </c>
    </row>
    <row r="824" spans="1:2" x14ac:dyDescent="0.25">
      <c r="A824">
        <v>773</v>
      </c>
      <c r="B824">
        <f t="shared" si="12"/>
        <v>1865.8099</v>
      </c>
    </row>
    <row r="825" spans="1:2" x14ac:dyDescent="0.25">
      <c r="A825">
        <v>774</v>
      </c>
      <c r="B825">
        <f t="shared" si="12"/>
        <v>1868.9962000000003</v>
      </c>
    </row>
    <row r="826" spans="1:2" x14ac:dyDescent="0.25">
      <c r="A826">
        <v>775</v>
      </c>
      <c r="B826">
        <f t="shared" si="12"/>
        <v>1872.1825000000001</v>
      </c>
    </row>
    <row r="827" spans="1:2" x14ac:dyDescent="0.25">
      <c r="A827">
        <v>776</v>
      </c>
      <c r="B827">
        <f t="shared" si="12"/>
        <v>1875.3688</v>
      </c>
    </row>
    <row r="828" spans="1:2" x14ac:dyDescent="0.25">
      <c r="A828">
        <v>777</v>
      </c>
      <c r="B828">
        <f t="shared" si="12"/>
        <v>1878.5551000000003</v>
      </c>
    </row>
    <row r="829" spans="1:2" x14ac:dyDescent="0.25">
      <c r="A829">
        <v>778</v>
      </c>
      <c r="B829">
        <f t="shared" si="12"/>
        <v>1881.7414000000001</v>
      </c>
    </row>
    <row r="830" spans="1:2" x14ac:dyDescent="0.25">
      <c r="A830">
        <v>779</v>
      </c>
      <c r="B830">
        <f t="shared" si="12"/>
        <v>1884.9277</v>
      </c>
    </row>
    <row r="831" spans="1:2" x14ac:dyDescent="0.25">
      <c r="A831">
        <v>780</v>
      </c>
      <c r="B831">
        <f t="shared" si="12"/>
        <v>1888.1140000000003</v>
      </c>
    </row>
    <row r="832" spans="1:2" x14ac:dyDescent="0.25">
      <c r="A832">
        <v>781</v>
      </c>
      <c r="B832">
        <f t="shared" si="12"/>
        <v>1891.3003000000001</v>
      </c>
    </row>
    <row r="833" spans="1:2" x14ac:dyDescent="0.25">
      <c r="A833">
        <v>782</v>
      </c>
      <c r="B833">
        <f t="shared" si="12"/>
        <v>1894.4866</v>
      </c>
    </row>
    <row r="834" spans="1:2" x14ac:dyDescent="0.25">
      <c r="A834">
        <v>783</v>
      </c>
      <c r="B834">
        <f t="shared" si="12"/>
        <v>1897.6729000000003</v>
      </c>
    </row>
    <row r="835" spans="1:2" x14ac:dyDescent="0.25">
      <c r="A835">
        <v>784</v>
      </c>
      <c r="B835">
        <f t="shared" si="12"/>
        <v>1900.8592000000001</v>
      </c>
    </row>
    <row r="836" spans="1:2" x14ac:dyDescent="0.25">
      <c r="A836">
        <v>785</v>
      </c>
      <c r="B836">
        <f t="shared" si="12"/>
        <v>1904.0454999999999</v>
      </c>
    </row>
    <row r="837" spans="1:2" x14ac:dyDescent="0.25">
      <c r="A837">
        <v>786</v>
      </c>
      <c r="B837">
        <f t="shared" si="12"/>
        <v>1907.2318000000002</v>
      </c>
    </row>
    <row r="838" spans="1:2" x14ac:dyDescent="0.25">
      <c r="A838">
        <v>787</v>
      </c>
      <c r="B838">
        <f t="shared" si="12"/>
        <v>1910.4181000000001</v>
      </c>
    </row>
    <row r="839" spans="1:2" x14ac:dyDescent="0.25">
      <c r="A839">
        <v>788</v>
      </c>
      <c r="B839">
        <f t="shared" si="12"/>
        <v>1913.6043999999999</v>
      </c>
    </row>
    <row r="840" spans="1:2" x14ac:dyDescent="0.25">
      <c r="A840">
        <v>789</v>
      </c>
      <c r="B840">
        <f t="shared" si="12"/>
        <v>1916.7907000000002</v>
      </c>
    </row>
    <row r="841" spans="1:2" x14ac:dyDescent="0.25">
      <c r="A841">
        <v>790</v>
      </c>
      <c r="B841">
        <f t="shared" si="12"/>
        <v>1919.9770000000001</v>
      </c>
    </row>
    <row r="842" spans="1:2" x14ac:dyDescent="0.25">
      <c r="A842">
        <v>791</v>
      </c>
      <c r="B842">
        <f t="shared" si="12"/>
        <v>1923.1632999999999</v>
      </c>
    </row>
    <row r="843" spans="1:2" x14ac:dyDescent="0.25">
      <c r="A843">
        <v>792</v>
      </c>
      <c r="B843">
        <f t="shared" si="12"/>
        <v>1926.3496000000002</v>
      </c>
    </row>
    <row r="844" spans="1:2" x14ac:dyDescent="0.25">
      <c r="A844">
        <v>793</v>
      </c>
      <c r="B844">
        <f t="shared" si="12"/>
        <v>1929.5359000000001</v>
      </c>
    </row>
    <row r="845" spans="1:2" x14ac:dyDescent="0.25">
      <c r="A845">
        <v>794</v>
      </c>
      <c r="B845">
        <f t="shared" si="12"/>
        <v>1932.7221999999999</v>
      </c>
    </row>
    <row r="846" spans="1:2" x14ac:dyDescent="0.25">
      <c r="A846">
        <v>795</v>
      </c>
      <c r="B846">
        <f t="shared" ref="B846:B909" si="13">3.1863*A846-597.2</f>
        <v>1935.9085000000002</v>
      </c>
    </row>
    <row r="847" spans="1:2" x14ac:dyDescent="0.25">
      <c r="A847">
        <v>796</v>
      </c>
      <c r="B847">
        <f t="shared" si="13"/>
        <v>1939.0948000000001</v>
      </c>
    </row>
    <row r="848" spans="1:2" x14ac:dyDescent="0.25">
      <c r="A848">
        <v>797</v>
      </c>
      <c r="B848">
        <f t="shared" si="13"/>
        <v>1942.2810999999999</v>
      </c>
    </row>
    <row r="849" spans="1:2" x14ac:dyDescent="0.25">
      <c r="A849">
        <v>798</v>
      </c>
      <c r="B849">
        <f t="shared" si="13"/>
        <v>1945.4674000000002</v>
      </c>
    </row>
    <row r="850" spans="1:2" x14ac:dyDescent="0.25">
      <c r="A850">
        <v>799</v>
      </c>
      <c r="B850">
        <f t="shared" si="13"/>
        <v>1948.6537000000001</v>
      </c>
    </row>
    <row r="851" spans="1:2" x14ac:dyDescent="0.25">
      <c r="A851">
        <v>800</v>
      </c>
      <c r="B851">
        <f t="shared" si="13"/>
        <v>1951.84</v>
      </c>
    </row>
    <row r="852" spans="1:2" x14ac:dyDescent="0.25">
      <c r="A852">
        <v>801</v>
      </c>
      <c r="B852">
        <f t="shared" si="13"/>
        <v>1955.0263000000002</v>
      </c>
    </row>
    <row r="853" spans="1:2" x14ac:dyDescent="0.25">
      <c r="A853">
        <v>802</v>
      </c>
      <c r="B853">
        <f t="shared" si="13"/>
        <v>1958.2126000000001</v>
      </c>
    </row>
    <row r="854" spans="1:2" x14ac:dyDescent="0.25">
      <c r="A854">
        <v>803</v>
      </c>
      <c r="B854">
        <f t="shared" si="13"/>
        <v>1961.3988999999999</v>
      </c>
    </row>
    <row r="855" spans="1:2" x14ac:dyDescent="0.25">
      <c r="A855">
        <v>804</v>
      </c>
      <c r="B855">
        <f t="shared" si="13"/>
        <v>1964.5852000000002</v>
      </c>
    </row>
    <row r="856" spans="1:2" x14ac:dyDescent="0.25">
      <c r="A856">
        <v>805</v>
      </c>
      <c r="B856">
        <f t="shared" si="13"/>
        <v>1967.7715000000001</v>
      </c>
    </row>
    <row r="857" spans="1:2" x14ac:dyDescent="0.25">
      <c r="A857">
        <v>806</v>
      </c>
      <c r="B857">
        <f t="shared" si="13"/>
        <v>1970.9577999999999</v>
      </c>
    </row>
    <row r="858" spans="1:2" x14ac:dyDescent="0.25">
      <c r="A858">
        <v>807</v>
      </c>
      <c r="B858">
        <f t="shared" si="13"/>
        <v>1974.1441000000002</v>
      </c>
    </row>
    <row r="859" spans="1:2" x14ac:dyDescent="0.25">
      <c r="A859">
        <v>808</v>
      </c>
      <c r="B859">
        <f t="shared" si="13"/>
        <v>1977.3304000000001</v>
      </c>
    </row>
    <row r="860" spans="1:2" x14ac:dyDescent="0.25">
      <c r="A860">
        <v>809</v>
      </c>
      <c r="B860">
        <f t="shared" si="13"/>
        <v>1980.5166999999999</v>
      </c>
    </row>
    <row r="861" spans="1:2" x14ac:dyDescent="0.25">
      <c r="A861">
        <v>810</v>
      </c>
      <c r="B861">
        <f t="shared" si="13"/>
        <v>1983.7030000000002</v>
      </c>
    </row>
    <row r="862" spans="1:2" x14ac:dyDescent="0.25">
      <c r="A862">
        <v>811</v>
      </c>
      <c r="B862">
        <f t="shared" si="13"/>
        <v>1986.8893</v>
      </c>
    </row>
    <row r="863" spans="1:2" x14ac:dyDescent="0.25">
      <c r="A863">
        <v>812</v>
      </c>
      <c r="B863">
        <f t="shared" si="13"/>
        <v>1990.0755999999999</v>
      </c>
    </row>
    <row r="864" spans="1:2" x14ac:dyDescent="0.25">
      <c r="A864">
        <v>813</v>
      </c>
      <c r="B864">
        <f t="shared" si="13"/>
        <v>1993.2619000000002</v>
      </c>
    </row>
    <row r="865" spans="1:2" x14ac:dyDescent="0.25">
      <c r="A865">
        <v>814</v>
      </c>
      <c r="B865">
        <f t="shared" si="13"/>
        <v>1996.4482</v>
      </c>
    </row>
    <row r="866" spans="1:2" x14ac:dyDescent="0.25">
      <c r="A866">
        <v>815</v>
      </c>
      <c r="B866">
        <f t="shared" si="13"/>
        <v>1999.6344999999999</v>
      </c>
    </row>
    <row r="867" spans="1:2" x14ac:dyDescent="0.25">
      <c r="A867">
        <v>816</v>
      </c>
      <c r="B867">
        <f t="shared" si="13"/>
        <v>2002.8208000000002</v>
      </c>
    </row>
    <row r="868" spans="1:2" x14ac:dyDescent="0.25">
      <c r="A868">
        <v>817</v>
      </c>
      <c r="B868">
        <f t="shared" si="13"/>
        <v>2006.0071</v>
      </c>
    </row>
    <row r="869" spans="1:2" x14ac:dyDescent="0.25">
      <c r="A869">
        <v>818</v>
      </c>
      <c r="B869">
        <f t="shared" si="13"/>
        <v>2009.1933999999999</v>
      </c>
    </row>
    <row r="870" spans="1:2" x14ac:dyDescent="0.25">
      <c r="A870">
        <v>819</v>
      </c>
      <c r="B870">
        <f t="shared" si="13"/>
        <v>2012.3797000000002</v>
      </c>
    </row>
    <row r="871" spans="1:2" x14ac:dyDescent="0.25">
      <c r="A871">
        <v>820</v>
      </c>
      <c r="B871">
        <f t="shared" si="13"/>
        <v>2015.566</v>
      </c>
    </row>
    <row r="872" spans="1:2" x14ac:dyDescent="0.25">
      <c r="A872">
        <v>821</v>
      </c>
      <c r="B872">
        <f t="shared" si="13"/>
        <v>2018.7522999999999</v>
      </c>
    </row>
    <row r="873" spans="1:2" x14ac:dyDescent="0.25">
      <c r="A873">
        <v>822</v>
      </c>
      <c r="B873">
        <f t="shared" si="13"/>
        <v>2021.9386000000002</v>
      </c>
    </row>
    <row r="874" spans="1:2" x14ac:dyDescent="0.25">
      <c r="A874">
        <v>823</v>
      </c>
      <c r="B874">
        <f t="shared" si="13"/>
        <v>2025.1249</v>
      </c>
    </row>
    <row r="875" spans="1:2" x14ac:dyDescent="0.25">
      <c r="A875">
        <v>824</v>
      </c>
      <c r="B875">
        <f t="shared" si="13"/>
        <v>2028.3111999999999</v>
      </c>
    </row>
    <row r="876" spans="1:2" x14ac:dyDescent="0.25">
      <c r="A876">
        <v>825</v>
      </c>
      <c r="B876">
        <f t="shared" si="13"/>
        <v>2031.4975000000002</v>
      </c>
    </row>
    <row r="877" spans="1:2" x14ac:dyDescent="0.25">
      <c r="A877">
        <v>826</v>
      </c>
      <c r="B877">
        <f t="shared" si="13"/>
        <v>2034.6838</v>
      </c>
    </row>
    <row r="878" spans="1:2" x14ac:dyDescent="0.25">
      <c r="A878">
        <v>827</v>
      </c>
      <c r="B878">
        <f t="shared" si="13"/>
        <v>2037.8700999999999</v>
      </c>
    </row>
    <row r="879" spans="1:2" x14ac:dyDescent="0.25">
      <c r="A879">
        <v>828</v>
      </c>
      <c r="B879">
        <f t="shared" si="13"/>
        <v>2041.0564000000002</v>
      </c>
    </row>
    <row r="880" spans="1:2" x14ac:dyDescent="0.25">
      <c r="A880">
        <v>829</v>
      </c>
      <c r="B880">
        <f t="shared" si="13"/>
        <v>2044.2427</v>
      </c>
    </row>
    <row r="881" spans="1:2" x14ac:dyDescent="0.25">
      <c r="A881">
        <v>830</v>
      </c>
      <c r="B881">
        <f t="shared" si="13"/>
        <v>2047.4289999999999</v>
      </c>
    </row>
    <row r="882" spans="1:2" x14ac:dyDescent="0.25">
      <c r="A882">
        <v>831</v>
      </c>
      <c r="B882">
        <f t="shared" si="13"/>
        <v>2050.6153000000004</v>
      </c>
    </row>
    <row r="883" spans="1:2" x14ac:dyDescent="0.25">
      <c r="A883">
        <v>832</v>
      </c>
      <c r="B883">
        <f t="shared" si="13"/>
        <v>2053.8015999999998</v>
      </c>
    </row>
    <row r="884" spans="1:2" x14ac:dyDescent="0.25">
      <c r="A884">
        <v>833</v>
      </c>
      <c r="B884">
        <f t="shared" si="13"/>
        <v>2056.9879000000001</v>
      </c>
    </row>
    <row r="885" spans="1:2" x14ac:dyDescent="0.25">
      <c r="A885">
        <v>834</v>
      </c>
      <c r="B885">
        <f t="shared" si="13"/>
        <v>2060.1742000000004</v>
      </c>
    </row>
    <row r="886" spans="1:2" x14ac:dyDescent="0.25">
      <c r="A886">
        <v>835</v>
      </c>
      <c r="B886">
        <f t="shared" si="13"/>
        <v>2063.3604999999998</v>
      </c>
    </row>
    <row r="887" spans="1:2" x14ac:dyDescent="0.25">
      <c r="A887">
        <v>836</v>
      </c>
      <c r="B887">
        <f t="shared" si="13"/>
        <v>2066.5468000000001</v>
      </c>
    </row>
    <row r="888" spans="1:2" x14ac:dyDescent="0.25">
      <c r="A888">
        <v>837</v>
      </c>
      <c r="B888">
        <f t="shared" si="13"/>
        <v>2069.7331000000004</v>
      </c>
    </row>
    <row r="889" spans="1:2" x14ac:dyDescent="0.25">
      <c r="A889">
        <v>838</v>
      </c>
      <c r="B889">
        <f t="shared" si="13"/>
        <v>2072.9193999999998</v>
      </c>
    </row>
    <row r="890" spans="1:2" x14ac:dyDescent="0.25">
      <c r="A890">
        <v>839</v>
      </c>
      <c r="B890">
        <f t="shared" si="13"/>
        <v>2076.1057000000001</v>
      </c>
    </row>
    <row r="891" spans="1:2" x14ac:dyDescent="0.25">
      <c r="A891">
        <v>840</v>
      </c>
      <c r="B891">
        <f t="shared" si="13"/>
        <v>2079.2920000000004</v>
      </c>
    </row>
    <row r="892" spans="1:2" x14ac:dyDescent="0.25">
      <c r="A892">
        <v>841</v>
      </c>
      <c r="B892">
        <f t="shared" si="13"/>
        <v>2082.4782999999998</v>
      </c>
    </row>
    <row r="893" spans="1:2" x14ac:dyDescent="0.25">
      <c r="A893">
        <v>842</v>
      </c>
      <c r="B893">
        <f t="shared" si="13"/>
        <v>2085.6646000000001</v>
      </c>
    </row>
    <row r="894" spans="1:2" x14ac:dyDescent="0.25">
      <c r="A894">
        <v>843</v>
      </c>
      <c r="B894">
        <f t="shared" si="13"/>
        <v>2088.8509000000004</v>
      </c>
    </row>
    <row r="895" spans="1:2" x14ac:dyDescent="0.25">
      <c r="A895">
        <v>844</v>
      </c>
      <c r="B895">
        <f t="shared" si="13"/>
        <v>2092.0371999999998</v>
      </c>
    </row>
    <row r="896" spans="1:2" x14ac:dyDescent="0.25">
      <c r="A896">
        <v>845</v>
      </c>
      <c r="B896">
        <f t="shared" si="13"/>
        <v>2095.2235000000001</v>
      </c>
    </row>
    <row r="897" spans="1:2" x14ac:dyDescent="0.25">
      <c r="A897">
        <v>846</v>
      </c>
      <c r="B897">
        <f t="shared" si="13"/>
        <v>2098.4098000000004</v>
      </c>
    </row>
    <row r="898" spans="1:2" x14ac:dyDescent="0.25">
      <c r="A898">
        <v>847</v>
      </c>
      <c r="B898">
        <f t="shared" si="13"/>
        <v>2101.5960999999998</v>
      </c>
    </row>
    <row r="899" spans="1:2" x14ac:dyDescent="0.25">
      <c r="A899">
        <v>848</v>
      </c>
      <c r="B899">
        <f t="shared" si="13"/>
        <v>2104.7824000000001</v>
      </c>
    </row>
    <row r="900" spans="1:2" x14ac:dyDescent="0.25">
      <c r="A900">
        <v>849</v>
      </c>
      <c r="B900">
        <f t="shared" si="13"/>
        <v>2107.9687000000004</v>
      </c>
    </row>
    <row r="901" spans="1:2" x14ac:dyDescent="0.25">
      <c r="A901">
        <v>850</v>
      </c>
      <c r="B901">
        <f t="shared" si="13"/>
        <v>2111.1549999999997</v>
      </c>
    </row>
    <row r="902" spans="1:2" x14ac:dyDescent="0.25">
      <c r="A902">
        <v>851</v>
      </c>
      <c r="B902">
        <f t="shared" si="13"/>
        <v>2114.3413</v>
      </c>
    </row>
    <row r="903" spans="1:2" x14ac:dyDescent="0.25">
      <c r="A903">
        <v>852</v>
      </c>
      <c r="B903">
        <f t="shared" si="13"/>
        <v>2117.5276000000003</v>
      </c>
    </row>
    <row r="904" spans="1:2" x14ac:dyDescent="0.25">
      <c r="A904">
        <v>853</v>
      </c>
      <c r="B904">
        <f t="shared" si="13"/>
        <v>2120.7138999999997</v>
      </c>
    </row>
    <row r="905" spans="1:2" x14ac:dyDescent="0.25">
      <c r="A905">
        <v>854</v>
      </c>
      <c r="B905">
        <f t="shared" si="13"/>
        <v>2123.9002</v>
      </c>
    </row>
    <row r="906" spans="1:2" x14ac:dyDescent="0.25">
      <c r="A906">
        <v>855</v>
      </c>
      <c r="B906">
        <f t="shared" si="13"/>
        <v>2127.0865000000003</v>
      </c>
    </row>
    <row r="907" spans="1:2" x14ac:dyDescent="0.25">
      <c r="A907">
        <v>856</v>
      </c>
      <c r="B907">
        <f t="shared" si="13"/>
        <v>2130.2727999999997</v>
      </c>
    </row>
    <row r="908" spans="1:2" x14ac:dyDescent="0.25">
      <c r="A908">
        <v>857</v>
      </c>
      <c r="B908">
        <f t="shared" si="13"/>
        <v>2133.4591</v>
      </c>
    </row>
    <row r="909" spans="1:2" x14ac:dyDescent="0.25">
      <c r="A909">
        <v>858</v>
      </c>
      <c r="B909">
        <f t="shared" si="13"/>
        <v>2136.6454000000003</v>
      </c>
    </row>
    <row r="910" spans="1:2" x14ac:dyDescent="0.25">
      <c r="A910">
        <v>859</v>
      </c>
      <c r="B910">
        <f t="shared" ref="B910:B973" si="14">3.1863*A910-597.2</f>
        <v>2139.8316999999997</v>
      </c>
    </row>
    <row r="911" spans="1:2" x14ac:dyDescent="0.25">
      <c r="A911">
        <v>860</v>
      </c>
      <c r="B911">
        <f t="shared" si="14"/>
        <v>2143.018</v>
      </c>
    </row>
    <row r="912" spans="1:2" x14ac:dyDescent="0.25">
      <c r="A912">
        <v>861</v>
      </c>
      <c r="B912">
        <f t="shared" si="14"/>
        <v>2146.2043000000003</v>
      </c>
    </row>
    <row r="913" spans="1:2" x14ac:dyDescent="0.25">
      <c r="A913">
        <v>862</v>
      </c>
      <c r="B913">
        <f t="shared" si="14"/>
        <v>2149.3905999999997</v>
      </c>
    </row>
    <row r="914" spans="1:2" x14ac:dyDescent="0.25">
      <c r="A914">
        <v>863</v>
      </c>
      <c r="B914">
        <f t="shared" si="14"/>
        <v>2152.5769</v>
      </c>
    </row>
    <row r="915" spans="1:2" x14ac:dyDescent="0.25">
      <c r="A915">
        <v>864</v>
      </c>
      <c r="B915">
        <f t="shared" si="14"/>
        <v>2155.7632000000003</v>
      </c>
    </row>
    <row r="916" spans="1:2" x14ac:dyDescent="0.25">
      <c r="A916">
        <v>865</v>
      </c>
      <c r="B916">
        <f t="shared" si="14"/>
        <v>2158.9494999999997</v>
      </c>
    </row>
    <row r="917" spans="1:2" x14ac:dyDescent="0.25">
      <c r="A917">
        <v>866</v>
      </c>
      <c r="B917">
        <f t="shared" si="14"/>
        <v>2162.1358</v>
      </c>
    </row>
    <row r="918" spans="1:2" x14ac:dyDescent="0.25">
      <c r="A918">
        <v>867</v>
      </c>
      <c r="B918">
        <f t="shared" si="14"/>
        <v>2165.3221000000003</v>
      </c>
    </row>
    <row r="919" spans="1:2" x14ac:dyDescent="0.25">
      <c r="A919">
        <v>868</v>
      </c>
      <c r="B919">
        <f t="shared" si="14"/>
        <v>2168.5083999999997</v>
      </c>
    </row>
    <row r="920" spans="1:2" x14ac:dyDescent="0.25">
      <c r="A920">
        <v>869</v>
      </c>
      <c r="B920">
        <f t="shared" si="14"/>
        <v>2171.6947</v>
      </c>
    </row>
    <row r="921" spans="1:2" x14ac:dyDescent="0.25">
      <c r="A921">
        <v>870</v>
      </c>
      <c r="B921">
        <f t="shared" si="14"/>
        <v>2174.8810000000003</v>
      </c>
    </row>
    <row r="922" spans="1:2" x14ac:dyDescent="0.25">
      <c r="A922">
        <v>871</v>
      </c>
      <c r="B922">
        <f t="shared" si="14"/>
        <v>2178.0672999999997</v>
      </c>
    </row>
    <row r="923" spans="1:2" x14ac:dyDescent="0.25">
      <c r="A923">
        <v>872</v>
      </c>
      <c r="B923">
        <f t="shared" si="14"/>
        <v>2181.2536</v>
      </c>
    </row>
    <row r="924" spans="1:2" x14ac:dyDescent="0.25">
      <c r="A924">
        <v>873</v>
      </c>
      <c r="B924">
        <f t="shared" si="14"/>
        <v>2184.4399000000003</v>
      </c>
    </row>
    <row r="925" spans="1:2" x14ac:dyDescent="0.25">
      <c r="A925">
        <v>874</v>
      </c>
      <c r="B925">
        <f t="shared" si="14"/>
        <v>2187.6261999999997</v>
      </c>
    </row>
    <row r="926" spans="1:2" x14ac:dyDescent="0.25">
      <c r="A926">
        <v>875</v>
      </c>
      <c r="B926">
        <f t="shared" si="14"/>
        <v>2190.8125</v>
      </c>
    </row>
    <row r="927" spans="1:2" x14ac:dyDescent="0.25">
      <c r="A927">
        <v>876</v>
      </c>
      <c r="B927">
        <f t="shared" si="14"/>
        <v>2193.9988000000003</v>
      </c>
    </row>
    <row r="928" spans="1:2" x14ac:dyDescent="0.25">
      <c r="A928">
        <v>877</v>
      </c>
      <c r="B928">
        <f t="shared" si="14"/>
        <v>2197.1850999999997</v>
      </c>
    </row>
    <row r="929" spans="1:2" x14ac:dyDescent="0.25">
      <c r="A929">
        <v>878</v>
      </c>
      <c r="B929">
        <f t="shared" si="14"/>
        <v>2200.3714</v>
      </c>
    </row>
    <row r="930" spans="1:2" x14ac:dyDescent="0.25">
      <c r="A930">
        <v>879</v>
      </c>
      <c r="B930">
        <f t="shared" si="14"/>
        <v>2203.5577000000003</v>
      </c>
    </row>
    <row r="931" spans="1:2" x14ac:dyDescent="0.25">
      <c r="A931">
        <v>880</v>
      </c>
      <c r="B931">
        <f t="shared" si="14"/>
        <v>2206.7439999999997</v>
      </c>
    </row>
    <row r="932" spans="1:2" x14ac:dyDescent="0.25">
      <c r="A932">
        <v>881</v>
      </c>
      <c r="B932">
        <f t="shared" si="14"/>
        <v>2209.9303</v>
      </c>
    </row>
    <row r="933" spans="1:2" x14ac:dyDescent="0.25">
      <c r="A933">
        <v>882</v>
      </c>
      <c r="B933">
        <f t="shared" si="14"/>
        <v>2213.1166000000003</v>
      </c>
    </row>
    <row r="934" spans="1:2" x14ac:dyDescent="0.25">
      <c r="A934">
        <v>883</v>
      </c>
      <c r="B934">
        <f t="shared" si="14"/>
        <v>2216.3028999999997</v>
      </c>
    </row>
    <row r="935" spans="1:2" x14ac:dyDescent="0.25">
      <c r="A935">
        <v>884</v>
      </c>
      <c r="B935">
        <f t="shared" si="14"/>
        <v>2219.4892</v>
      </c>
    </row>
    <row r="936" spans="1:2" x14ac:dyDescent="0.25">
      <c r="A936">
        <v>885</v>
      </c>
      <c r="B936">
        <f t="shared" si="14"/>
        <v>2222.6755000000003</v>
      </c>
    </row>
    <row r="937" spans="1:2" x14ac:dyDescent="0.25">
      <c r="A937">
        <v>886</v>
      </c>
      <c r="B937">
        <f t="shared" si="14"/>
        <v>2225.8617999999997</v>
      </c>
    </row>
    <row r="938" spans="1:2" x14ac:dyDescent="0.25">
      <c r="A938">
        <v>887</v>
      </c>
      <c r="B938">
        <f t="shared" si="14"/>
        <v>2229.0481</v>
      </c>
    </row>
    <row r="939" spans="1:2" x14ac:dyDescent="0.25">
      <c r="A939">
        <v>888</v>
      </c>
      <c r="B939">
        <f t="shared" si="14"/>
        <v>2232.2344000000003</v>
      </c>
    </row>
    <row r="940" spans="1:2" x14ac:dyDescent="0.25">
      <c r="A940">
        <v>889</v>
      </c>
      <c r="B940">
        <f t="shared" si="14"/>
        <v>2235.4206999999997</v>
      </c>
    </row>
    <row r="941" spans="1:2" x14ac:dyDescent="0.25">
      <c r="A941">
        <v>890</v>
      </c>
      <c r="B941">
        <f t="shared" si="14"/>
        <v>2238.607</v>
      </c>
    </row>
    <row r="942" spans="1:2" x14ac:dyDescent="0.25">
      <c r="A942">
        <v>891</v>
      </c>
      <c r="B942">
        <f t="shared" si="14"/>
        <v>2241.7933000000003</v>
      </c>
    </row>
    <row r="943" spans="1:2" x14ac:dyDescent="0.25">
      <c r="A943">
        <v>892</v>
      </c>
      <c r="B943">
        <f t="shared" si="14"/>
        <v>2244.9795999999997</v>
      </c>
    </row>
    <row r="944" spans="1:2" x14ac:dyDescent="0.25">
      <c r="A944">
        <v>893</v>
      </c>
      <c r="B944">
        <f t="shared" si="14"/>
        <v>2248.1659</v>
      </c>
    </row>
    <row r="945" spans="1:2" x14ac:dyDescent="0.25">
      <c r="A945">
        <v>894</v>
      </c>
      <c r="B945">
        <f t="shared" si="14"/>
        <v>2251.3522000000003</v>
      </c>
    </row>
    <row r="946" spans="1:2" x14ac:dyDescent="0.25">
      <c r="A946">
        <v>895</v>
      </c>
      <c r="B946">
        <f t="shared" si="14"/>
        <v>2254.5384999999997</v>
      </c>
    </row>
    <row r="947" spans="1:2" x14ac:dyDescent="0.25">
      <c r="A947">
        <v>896</v>
      </c>
      <c r="B947">
        <f t="shared" si="14"/>
        <v>2257.7248</v>
      </c>
    </row>
    <row r="948" spans="1:2" x14ac:dyDescent="0.25">
      <c r="A948">
        <v>897</v>
      </c>
      <c r="B948">
        <f t="shared" si="14"/>
        <v>2260.9111000000003</v>
      </c>
    </row>
    <row r="949" spans="1:2" x14ac:dyDescent="0.25">
      <c r="A949">
        <v>898</v>
      </c>
      <c r="B949">
        <f t="shared" si="14"/>
        <v>2264.0973999999997</v>
      </c>
    </row>
    <row r="950" spans="1:2" x14ac:dyDescent="0.25">
      <c r="A950">
        <v>899</v>
      </c>
      <c r="B950">
        <f t="shared" si="14"/>
        <v>2267.2837</v>
      </c>
    </row>
    <row r="951" spans="1:2" x14ac:dyDescent="0.25">
      <c r="A951">
        <v>900</v>
      </c>
      <c r="B951">
        <f t="shared" si="14"/>
        <v>2270.4700000000003</v>
      </c>
    </row>
    <row r="952" spans="1:2" x14ac:dyDescent="0.25">
      <c r="A952">
        <v>901</v>
      </c>
      <c r="B952">
        <f t="shared" si="14"/>
        <v>2273.6562999999996</v>
      </c>
    </row>
    <row r="953" spans="1:2" x14ac:dyDescent="0.25">
      <c r="A953">
        <v>902</v>
      </c>
      <c r="B953">
        <f t="shared" si="14"/>
        <v>2276.8425999999999</v>
      </c>
    </row>
    <row r="954" spans="1:2" x14ac:dyDescent="0.25">
      <c r="A954">
        <v>903</v>
      </c>
      <c r="B954">
        <f t="shared" si="14"/>
        <v>2280.0289000000002</v>
      </c>
    </row>
    <row r="955" spans="1:2" x14ac:dyDescent="0.25">
      <c r="A955">
        <v>904</v>
      </c>
      <c r="B955">
        <f t="shared" si="14"/>
        <v>2283.2151999999996</v>
      </c>
    </row>
    <row r="956" spans="1:2" x14ac:dyDescent="0.25">
      <c r="A956">
        <v>905</v>
      </c>
      <c r="B956">
        <f t="shared" si="14"/>
        <v>2286.4014999999999</v>
      </c>
    </row>
    <row r="957" spans="1:2" x14ac:dyDescent="0.25">
      <c r="A957">
        <v>906</v>
      </c>
      <c r="B957">
        <f t="shared" si="14"/>
        <v>2289.5878000000002</v>
      </c>
    </row>
    <row r="958" spans="1:2" x14ac:dyDescent="0.25">
      <c r="A958">
        <v>907</v>
      </c>
      <c r="B958">
        <f t="shared" si="14"/>
        <v>2292.7740999999996</v>
      </c>
    </row>
    <row r="959" spans="1:2" x14ac:dyDescent="0.25">
      <c r="A959">
        <v>908</v>
      </c>
      <c r="B959">
        <f t="shared" si="14"/>
        <v>2295.9603999999999</v>
      </c>
    </row>
    <row r="960" spans="1:2" x14ac:dyDescent="0.25">
      <c r="A960">
        <v>909</v>
      </c>
      <c r="B960">
        <f t="shared" si="14"/>
        <v>2299.1467000000002</v>
      </c>
    </row>
    <row r="961" spans="1:2" x14ac:dyDescent="0.25">
      <c r="A961">
        <v>910</v>
      </c>
      <c r="B961">
        <f t="shared" si="14"/>
        <v>2302.3329999999996</v>
      </c>
    </row>
    <row r="962" spans="1:2" x14ac:dyDescent="0.25">
      <c r="A962">
        <v>911</v>
      </c>
      <c r="B962">
        <f t="shared" si="14"/>
        <v>2305.5192999999999</v>
      </c>
    </row>
    <row r="963" spans="1:2" x14ac:dyDescent="0.25">
      <c r="A963">
        <v>912</v>
      </c>
      <c r="B963">
        <f t="shared" si="14"/>
        <v>2308.7056000000002</v>
      </c>
    </row>
    <row r="964" spans="1:2" x14ac:dyDescent="0.25">
      <c r="A964">
        <v>913</v>
      </c>
      <c r="B964">
        <f t="shared" si="14"/>
        <v>2311.8918999999996</v>
      </c>
    </row>
    <row r="965" spans="1:2" x14ac:dyDescent="0.25">
      <c r="A965">
        <v>914</v>
      </c>
      <c r="B965">
        <f t="shared" si="14"/>
        <v>2315.0781999999999</v>
      </c>
    </row>
    <row r="966" spans="1:2" x14ac:dyDescent="0.25">
      <c r="A966">
        <v>915</v>
      </c>
      <c r="B966">
        <f t="shared" si="14"/>
        <v>2318.2645000000002</v>
      </c>
    </row>
    <row r="967" spans="1:2" x14ac:dyDescent="0.25">
      <c r="A967">
        <v>916</v>
      </c>
      <c r="B967">
        <f t="shared" si="14"/>
        <v>2321.4508000000005</v>
      </c>
    </row>
    <row r="968" spans="1:2" x14ac:dyDescent="0.25">
      <c r="A968">
        <v>917</v>
      </c>
      <c r="B968">
        <f t="shared" si="14"/>
        <v>2324.6370999999999</v>
      </c>
    </row>
    <row r="969" spans="1:2" x14ac:dyDescent="0.25">
      <c r="A969">
        <v>918</v>
      </c>
      <c r="B969">
        <f t="shared" si="14"/>
        <v>2327.8234000000002</v>
      </c>
    </row>
    <row r="970" spans="1:2" x14ac:dyDescent="0.25">
      <c r="A970">
        <v>919</v>
      </c>
      <c r="B970">
        <f t="shared" si="14"/>
        <v>2331.0097000000005</v>
      </c>
    </row>
    <row r="971" spans="1:2" x14ac:dyDescent="0.25">
      <c r="A971">
        <v>920</v>
      </c>
      <c r="B971">
        <f t="shared" si="14"/>
        <v>2334.1959999999999</v>
      </c>
    </row>
    <row r="972" spans="1:2" x14ac:dyDescent="0.25">
      <c r="A972">
        <v>921</v>
      </c>
      <c r="B972">
        <f t="shared" si="14"/>
        <v>2337.3823000000002</v>
      </c>
    </row>
    <row r="973" spans="1:2" x14ac:dyDescent="0.25">
      <c r="A973">
        <v>922</v>
      </c>
      <c r="B973">
        <f t="shared" si="14"/>
        <v>2340.5686000000005</v>
      </c>
    </row>
    <row r="974" spans="1:2" x14ac:dyDescent="0.25">
      <c r="A974">
        <v>923</v>
      </c>
      <c r="B974">
        <f t="shared" ref="B974:B1037" si="15">3.1863*A974-597.2</f>
        <v>2343.7548999999999</v>
      </c>
    </row>
    <row r="975" spans="1:2" x14ac:dyDescent="0.25">
      <c r="A975">
        <v>924</v>
      </c>
      <c r="B975">
        <f t="shared" si="15"/>
        <v>2346.9412000000002</v>
      </c>
    </row>
    <row r="976" spans="1:2" x14ac:dyDescent="0.25">
      <c r="A976">
        <v>925</v>
      </c>
      <c r="B976">
        <f t="shared" si="15"/>
        <v>2350.1275000000005</v>
      </c>
    </row>
    <row r="977" spans="1:2" x14ac:dyDescent="0.25">
      <c r="A977">
        <v>926</v>
      </c>
      <c r="B977">
        <f t="shared" si="15"/>
        <v>2353.3137999999999</v>
      </c>
    </row>
    <row r="978" spans="1:2" x14ac:dyDescent="0.25">
      <c r="A978">
        <v>927</v>
      </c>
      <c r="B978">
        <f t="shared" si="15"/>
        <v>2356.5001000000002</v>
      </c>
    </row>
    <row r="979" spans="1:2" x14ac:dyDescent="0.25">
      <c r="A979">
        <v>928</v>
      </c>
      <c r="B979">
        <f t="shared" si="15"/>
        <v>2359.6864000000005</v>
      </c>
    </row>
    <row r="980" spans="1:2" x14ac:dyDescent="0.25">
      <c r="A980">
        <v>929</v>
      </c>
      <c r="B980">
        <f t="shared" si="15"/>
        <v>2362.8726999999999</v>
      </c>
    </row>
    <row r="981" spans="1:2" x14ac:dyDescent="0.25">
      <c r="A981">
        <v>930</v>
      </c>
      <c r="B981">
        <f t="shared" si="15"/>
        <v>2366.0590000000002</v>
      </c>
    </row>
    <row r="982" spans="1:2" x14ac:dyDescent="0.25">
      <c r="A982">
        <v>931</v>
      </c>
      <c r="B982">
        <f t="shared" si="15"/>
        <v>2369.2453000000005</v>
      </c>
    </row>
    <row r="983" spans="1:2" x14ac:dyDescent="0.25">
      <c r="A983">
        <v>932</v>
      </c>
      <c r="B983">
        <f t="shared" si="15"/>
        <v>2372.4315999999999</v>
      </c>
    </row>
    <row r="984" spans="1:2" x14ac:dyDescent="0.25">
      <c r="A984">
        <v>933</v>
      </c>
      <c r="B984">
        <f t="shared" si="15"/>
        <v>2375.6179000000002</v>
      </c>
    </row>
    <row r="985" spans="1:2" x14ac:dyDescent="0.25">
      <c r="A985">
        <v>934</v>
      </c>
      <c r="B985">
        <f t="shared" si="15"/>
        <v>2378.8042000000005</v>
      </c>
    </row>
    <row r="986" spans="1:2" x14ac:dyDescent="0.25">
      <c r="A986">
        <v>935</v>
      </c>
      <c r="B986">
        <f t="shared" si="15"/>
        <v>2381.9904999999999</v>
      </c>
    </row>
    <row r="987" spans="1:2" x14ac:dyDescent="0.25">
      <c r="A987">
        <v>936</v>
      </c>
      <c r="B987">
        <f t="shared" si="15"/>
        <v>2385.1768000000002</v>
      </c>
    </row>
    <row r="988" spans="1:2" x14ac:dyDescent="0.25">
      <c r="A988">
        <v>937</v>
      </c>
      <c r="B988">
        <f t="shared" si="15"/>
        <v>2388.3631000000005</v>
      </c>
    </row>
    <row r="989" spans="1:2" x14ac:dyDescent="0.25">
      <c r="A989">
        <v>938</v>
      </c>
      <c r="B989">
        <f t="shared" si="15"/>
        <v>2391.5493999999999</v>
      </c>
    </row>
    <row r="990" spans="1:2" x14ac:dyDescent="0.25">
      <c r="A990">
        <v>939</v>
      </c>
      <c r="B990">
        <f t="shared" si="15"/>
        <v>2394.7357000000002</v>
      </c>
    </row>
    <row r="991" spans="1:2" x14ac:dyDescent="0.25">
      <c r="A991">
        <v>940</v>
      </c>
      <c r="B991">
        <f t="shared" si="15"/>
        <v>2397.9220000000005</v>
      </c>
    </row>
    <row r="992" spans="1:2" x14ac:dyDescent="0.25">
      <c r="A992">
        <v>941</v>
      </c>
      <c r="B992">
        <f t="shared" si="15"/>
        <v>2401.1082999999999</v>
      </c>
    </row>
    <row r="993" spans="1:2" x14ac:dyDescent="0.25">
      <c r="A993">
        <v>942</v>
      </c>
      <c r="B993">
        <f t="shared" si="15"/>
        <v>2404.2946000000002</v>
      </c>
    </row>
    <row r="994" spans="1:2" x14ac:dyDescent="0.25">
      <c r="A994">
        <v>943</v>
      </c>
      <c r="B994">
        <f t="shared" si="15"/>
        <v>2407.4809000000005</v>
      </c>
    </row>
    <row r="995" spans="1:2" x14ac:dyDescent="0.25">
      <c r="A995">
        <v>944</v>
      </c>
      <c r="B995">
        <f t="shared" si="15"/>
        <v>2410.6671999999999</v>
      </c>
    </row>
    <row r="996" spans="1:2" x14ac:dyDescent="0.25">
      <c r="A996">
        <v>945</v>
      </c>
      <c r="B996">
        <f t="shared" si="15"/>
        <v>2413.8535000000002</v>
      </c>
    </row>
    <row r="997" spans="1:2" x14ac:dyDescent="0.25">
      <c r="A997">
        <v>946</v>
      </c>
      <c r="B997">
        <f t="shared" si="15"/>
        <v>2417.0398000000005</v>
      </c>
    </row>
    <row r="998" spans="1:2" x14ac:dyDescent="0.25">
      <c r="A998">
        <v>947</v>
      </c>
      <c r="B998">
        <f t="shared" si="15"/>
        <v>2420.2260999999999</v>
      </c>
    </row>
    <row r="999" spans="1:2" x14ac:dyDescent="0.25">
      <c r="A999">
        <v>948</v>
      </c>
      <c r="B999">
        <f t="shared" si="15"/>
        <v>2423.4124000000002</v>
      </c>
    </row>
    <row r="1000" spans="1:2" x14ac:dyDescent="0.25">
      <c r="A1000">
        <v>949</v>
      </c>
      <c r="B1000">
        <f t="shared" si="15"/>
        <v>2426.5987000000005</v>
      </c>
    </row>
    <row r="1001" spans="1:2" x14ac:dyDescent="0.25">
      <c r="A1001">
        <v>950</v>
      </c>
      <c r="B1001">
        <f t="shared" si="15"/>
        <v>2429.7849999999999</v>
      </c>
    </row>
    <row r="1002" spans="1:2" x14ac:dyDescent="0.25">
      <c r="A1002">
        <v>951</v>
      </c>
      <c r="B1002">
        <f t="shared" si="15"/>
        <v>2432.9713000000002</v>
      </c>
    </row>
    <row r="1003" spans="1:2" x14ac:dyDescent="0.25">
      <c r="A1003">
        <v>952</v>
      </c>
      <c r="B1003">
        <f t="shared" si="15"/>
        <v>2436.1576000000005</v>
      </c>
    </row>
    <row r="1004" spans="1:2" x14ac:dyDescent="0.25">
      <c r="A1004">
        <v>953</v>
      </c>
      <c r="B1004">
        <f t="shared" si="15"/>
        <v>2439.3438999999998</v>
      </c>
    </row>
    <row r="1005" spans="1:2" x14ac:dyDescent="0.25">
      <c r="A1005">
        <v>954</v>
      </c>
      <c r="B1005">
        <f t="shared" si="15"/>
        <v>2442.5302000000001</v>
      </c>
    </row>
    <row r="1006" spans="1:2" x14ac:dyDescent="0.25">
      <c r="A1006">
        <v>955</v>
      </c>
      <c r="B1006">
        <f t="shared" si="15"/>
        <v>2445.7165000000005</v>
      </c>
    </row>
    <row r="1007" spans="1:2" x14ac:dyDescent="0.25">
      <c r="A1007">
        <v>956</v>
      </c>
      <c r="B1007">
        <f t="shared" si="15"/>
        <v>2448.9027999999998</v>
      </c>
    </row>
    <row r="1008" spans="1:2" x14ac:dyDescent="0.25">
      <c r="A1008">
        <v>957</v>
      </c>
      <c r="B1008">
        <f t="shared" si="15"/>
        <v>2452.0891000000001</v>
      </c>
    </row>
    <row r="1009" spans="1:2" x14ac:dyDescent="0.25">
      <c r="A1009">
        <v>958</v>
      </c>
      <c r="B1009">
        <f t="shared" si="15"/>
        <v>2455.2754000000004</v>
      </c>
    </row>
    <row r="1010" spans="1:2" x14ac:dyDescent="0.25">
      <c r="A1010">
        <v>959</v>
      </c>
      <c r="B1010">
        <f t="shared" si="15"/>
        <v>2458.4616999999998</v>
      </c>
    </row>
    <row r="1011" spans="1:2" x14ac:dyDescent="0.25">
      <c r="A1011">
        <v>960</v>
      </c>
      <c r="B1011">
        <f t="shared" si="15"/>
        <v>2461.6480000000001</v>
      </c>
    </row>
    <row r="1012" spans="1:2" x14ac:dyDescent="0.25">
      <c r="A1012">
        <v>961</v>
      </c>
      <c r="B1012">
        <f t="shared" si="15"/>
        <v>2464.8343000000004</v>
      </c>
    </row>
    <row r="1013" spans="1:2" x14ac:dyDescent="0.25">
      <c r="A1013">
        <v>962</v>
      </c>
      <c r="B1013">
        <f t="shared" si="15"/>
        <v>2468.0205999999998</v>
      </c>
    </row>
    <row r="1014" spans="1:2" x14ac:dyDescent="0.25">
      <c r="A1014">
        <v>963</v>
      </c>
      <c r="B1014">
        <f t="shared" si="15"/>
        <v>2471.2069000000001</v>
      </c>
    </row>
    <row r="1015" spans="1:2" x14ac:dyDescent="0.25">
      <c r="A1015">
        <v>964</v>
      </c>
      <c r="B1015">
        <f t="shared" si="15"/>
        <v>2474.3932000000004</v>
      </c>
    </row>
    <row r="1016" spans="1:2" x14ac:dyDescent="0.25">
      <c r="A1016">
        <v>965</v>
      </c>
      <c r="B1016">
        <f t="shared" si="15"/>
        <v>2477.5794999999998</v>
      </c>
    </row>
    <row r="1017" spans="1:2" x14ac:dyDescent="0.25">
      <c r="A1017">
        <v>966</v>
      </c>
      <c r="B1017">
        <f t="shared" si="15"/>
        <v>2480.7658000000001</v>
      </c>
    </row>
    <row r="1018" spans="1:2" x14ac:dyDescent="0.25">
      <c r="A1018">
        <v>967</v>
      </c>
      <c r="B1018">
        <f t="shared" si="15"/>
        <v>2483.9521000000004</v>
      </c>
    </row>
    <row r="1019" spans="1:2" x14ac:dyDescent="0.25">
      <c r="A1019">
        <v>968</v>
      </c>
      <c r="B1019">
        <f t="shared" si="15"/>
        <v>2487.1383999999998</v>
      </c>
    </row>
    <row r="1020" spans="1:2" x14ac:dyDescent="0.25">
      <c r="A1020">
        <v>969</v>
      </c>
      <c r="B1020">
        <f t="shared" si="15"/>
        <v>2490.3247000000001</v>
      </c>
    </row>
    <row r="1021" spans="1:2" x14ac:dyDescent="0.25">
      <c r="A1021">
        <v>970</v>
      </c>
      <c r="B1021">
        <f t="shared" si="15"/>
        <v>2493.5110000000004</v>
      </c>
    </row>
    <row r="1022" spans="1:2" x14ac:dyDescent="0.25">
      <c r="A1022">
        <v>971</v>
      </c>
      <c r="B1022">
        <f t="shared" si="15"/>
        <v>2496.6972999999998</v>
      </c>
    </row>
    <row r="1023" spans="1:2" x14ac:dyDescent="0.25">
      <c r="A1023">
        <v>972</v>
      </c>
      <c r="B1023">
        <f t="shared" si="15"/>
        <v>2499.8836000000001</v>
      </c>
    </row>
    <row r="1024" spans="1:2" x14ac:dyDescent="0.25">
      <c r="A1024">
        <v>973</v>
      </c>
      <c r="B1024">
        <f t="shared" si="15"/>
        <v>2503.0699000000004</v>
      </c>
    </row>
    <row r="1025" spans="1:2" x14ac:dyDescent="0.25">
      <c r="A1025">
        <v>974</v>
      </c>
      <c r="B1025">
        <f t="shared" si="15"/>
        <v>2506.2561999999998</v>
      </c>
    </row>
    <row r="1026" spans="1:2" x14ac:dyDescent="0.25">
      <c r="A1026">
        <v>975</v>
      </c>
      <c r="B1026">
        <f t="shared" si="15"/>
        <v>2509.4425000000001</v>
      </c>
    </row>
    <row r="1027" spans="1:2" x14ac:dyDescent="0.25">
      <c r="A1027">
        <v>976</v>
      </c>
      <c r="B1027">
        <f t="shared" si="15"/>
        <v>2512.6288000000004</v>
      </c>
    </row>
    <row r="1028" spans="1:2" x14ac:dyDescent="0.25">
      <c r="A1028">
        <v>977</v>
      </c>
      <c r="B1028">
        <f t="shared" si="15"/>
        <v>2515.8150999999998</v>
      </c>
    </row>
    <row r="1029" spans="1:2" x14ac:dyDescent="0.25">
      <c r="A1029">
        <v>978</v>
      </c>
      <c r="B1029">
        <f t="shared" si="15"/>
        <v>2519.0014000000001</v>
      </c>
    </row>
    <row r="1030" spans="1:2" x14ac:dyDescent="0.25">
      <c r="A1030">
        <v>979</v>
      </c>
      <c r="B1030">
        <f t="shared" si="15"/>
        <v>2522.1877000000004</v>
      </c>
    </row>
    <row r="1031" spans="1:2" x14ac:dyDescent="0.25">
      <c r="A1031">
        <v>980</v>
      </c>
      <c r="B1031">
        <f t="shared" si="15"/>
        <v>2525.3739999999998</v>
      </c>
    </row>
    <row r="1032" spans="1:2" x14ac:dyDescent="0.25">
      <c r="A1032">
        <v>981</v>
      </c>
      <c r="B1032">
        <f t="shared" si="15"/>
        <v>2528.5603000000001</v>
      </c>
    </row>
    <row r="1033" spans="1:2" x14ac:dyDescent="0.25">
      <c r="A1033">
        <v>982</v>
      </c>
      <c r="B1033">
        <f t="shared" si="15"/>
        <v>2531.7466000000004</v>
      </c>
    </row>
    <row r="1034" spans="1:2" x14ac:dyDescent="0.25">
      <c r="A1034">
        <v>983</v>
      </c>
      <c r="B1034">
        <f t="shared" si="15"/>
        <v>2534.9328999999998</v>
      </c>
    </row>
    <row r="1035" spans="1:2" x14ac:dyDescent="0.25">
      <c r="A1035">
        <v>984</v>
      </c>
      <c r="B1035">
        <f t="shared" si="15"/>
        <v>2538.1192000000001</v>
      </c>
    </row>
    <row r="1036" spans="1:2" x14ac:dyDescent="0.25">
      <c r="A1036">
        <v>985</v>
      </c>
      <c r="B1036">
        <f t="shared" si="15"/>
        <v>2541.3055000000004</v>
      </c>
    </row>
    <row r="1037" spans="1:2" x14ac:dyDescent="0.25">
      <c r="A1037">
        <v>986</v>
      </c>
      <c r="B1037">
        <f t="shared" si="15"/>
        <v>2544.4917999999998</v>
      </c>
    </row>
    <row r="1038" spans="1:2" x14ac:dyDescent="0.25">
      <c r="A1038">
        <v>987</v>
      </c>
      <c r="B1038">
        <f t="shared" ref="B1038:B1073" si="16">3.1863*A1038-597.2</f>
        <v>2547.6781000000001</v>
      </c>
    </row>
    <row r="1039" spans="1:2" x14ac:dyDescent="0.25">
      <c r="A1039">
        <v>988</v>
      </c>
      <c r="B1039">
        <f t="shared" si="16"/>
        <v>2550.8644000000004</v>
      </c>
    </row>
    <row r="1040" spans="1:2" x14ac:dyDescent="0.25">
      <c r="A1040">
        <v>989</v>
      </c>
      <c r="B1040">
        <f t="shared" si="16"/>
        <v>2554.0506999999998</v>
      </c>
    </row>
    <row r="1041" spans="1:2" x14ac:dyDescent="0.25">
      <c r="A1041">
        <v>990</v>
      </c>
      <c r="B1041">
        <f t="shared" si="16"/>
        <v>2557.2370000000001</v>
      </c>
    </row>
    <row r="1042" spans="1:2" x14ac:dyDescent="0.25">
      <c r="A1042">
        <v>991</v>
      </c>
      <c r="B1042">
        <f t="shared" si="16"/>
        <v>2560.4233000000004</v>
      </c>
    </row>
    <row r="1043" spans="1:2" x14ac:dyDescent="0.25">
      <c r="A1043">
        <v>992</v>
      </c>
      <c r="B1043">
        <f t="shared" si="16"/>
        <v>2563.6095999999998</v>
      </c>
    </row>
    <row r="1044" spans="1:2" x14ac:dyDescent="0.25">
      <c r="A1044">
        <v>993</v>
      </c>
      <c r="B1044">
        <f t="shared" si="16"/>
        <v>2566.7959000000001</v>
      </c>
    </row>
    <row r="1045" spans="1:2" x14ac:dyDescent="0.25">
      <c r="A1045">
        <v>994</v>
      </c>
      <c r="B1045">
        <f t="shared" si="16"/>
        <v>2569.9822000000004</v>
      </c>
    </row>
    <row r="1046" spans="1:2" x14ac:dyDescent="0.25">
      <c r="A1046">
        <v>995</v>
      </c>
      <c r="B1046">
        <f t="shared" si="16"/>
        <v>2573.1684999999998</v>
      </c>
    </row>
    <row r="1047" spans="1:2" x14ac:dyDescent="0.25">
      <c r="A1047">
        <v>996</v>
      </c>
      <c r="B1047">
        <f t="shared" si="16"/>
        <v>2576.3548000000001</v>
      </c>
    </row>
    <row r="1048" spans="1:2" x14ac:dyDescent="0.25">
      <c r="A1048">
        <v>997</v>
      </c>
      <c r="B1048">
        <f t="shared" si="16"/>
        <v>2579.5411000000004</v>
      </c>
    </row>
    <row r="1049" spans="1:2" x14ac:dyDescent="0.25">
      <c r="A1049">
        <v>998</v>
      </c>
      <c r="B1049">
        <f t="shared" si="16"/>
        <v>2582.7273999999998</v>
      </c>
    </row>
    <row r="1050" spans="1:2" x14ac:dyDescent="0.25">
      <c r="A1050">
        <v>999</v>
      </c>
      <c r="B1050">
        <f t="shared" si="16"/>
        <v>2585.9137000000001</v>
      </c>
    </row>
    <row r="1051" spans="1:2" x14ac:dyDescent="0.25">
      <c r="A1051">
        <v>1000</v>
      </c>
      <c r="B1051">
        <f t="shared" si="16"/>
        <v>2589.1000000000004</v>
      </c>
    </row>
    <row r="1052" spans="1:2" x14ac:dyDescent="0.25">
      <c r="A1052">
        <v>1001</v>
      </c>
      <c r="B1052">
        <f t="shared" si="16"/>
        <v>2592.2862999999998</v>
      </c>
    </row>
    <row r="1053" spans="1:2" x14ac:dyDescent="0.25">
      <c r="A1053">
        <v>1002</v>
      </c>
      <c r="B1053">
        <f t="shared" si="16"/>
        <v>2595.4726000000001</v>
      </c>
    </row>
    <row r="1054" spans="1:2" x14ac:dyDescent="0.25">
      <c r="A1054">
        <v>1003</v>
      </c>
      <c r="B1054">
        <f t="shared" si="16"/>
        <v>2598.6589000000004</v>
      </c>
    </row>
    <row r="1055" spans="1:2" x14ac:dyDescent="0.25">
      <c r="A1055">
        <v>1004</v>
      </c>
      <c r="B1055">
        <f t="shared" si="16"/>
        <v>2601.8451999999997</v>
      </c>
    </row>
    <row r="1056" spans="1:2" x14ac:dyDescent="0.25">
      <c r="A1056">
        <v>1005</v>
      </c>
      <c r="B1056">
        <f t="shared" si="16"/>
        <v>2605.0315000000001</v>
      </c>
    </row>
    <row r="1057" spans="1:2" x14ac:dyDescent="0.25">
      <c r="A1057">
        <v>1006</v>
      </c>
      <c r="B1057">
        <f t="shared" si="16"/>
        <v>2608.2178000000004</v>
      </c>
    </row>
    <row r="1058" spans="1:2" x14ac:dyDescent="0.25">
      <c r="A1058">
        <v>1007</v>
      </c>
      <c r="B1058">
        <f t="shared" si="16"/>
        <v>2611.4040999999997</v>
      </c>
    </row>
    <row r="1059" spans="1:2" x14ac:dyDescent="0.25">
      <c r="A1059">
        <v>1008</v>
      </c>
      <c r="B1059">
        <f t="shared" si="16"/>
        <v>2614.5904</v>
      </c>
    </row>
    <row r="1060" spans="1:2" x14ac:dyDescent="0.25">
      <c r="A1060">
        <v>1009</v>
      </c>
      <c r="B1060">
        <f t="shared" si="16"/>
        <v>2617.7767000000003</v>
      </c>
    </row>
    <row r="1061" spans="1:2" x14ac:dyDescent="0.25">
      <c r="A1061">
        <v>1010</v>
      </c>
      <c r="B1061">
        <f t="shared" si="16"/>
        <v>2620.9629999999997</v>
      </c>
    </row>
    <row r="1062" spans="1:2" x14ac:dyDescent="0.25">
      <c r="A1062">
        <v>1011</v>
      </c>
      <c r="B1062">
        <f t="shared" si="16"/>
        <v>2624.1493</v>
      </c>
    </row>
    <row r="1063" spans="1:2" x14ac:dyDescent="0.25">
      <c r="A1063">
        <v>1012</v>
      </c>
      <c r="B1063">
        <f t="shared" si="16"/>
        <v>2627.3356000000003</v>
      </c>
    </row>
    <row r="1064" spans="1:2" x14ac:dyDescent="0.25">
      <c r="A1064">
        <v>1013</v>
      </c>
      <c r="B1064">
        <f t="shared" si="16"/>
        <v>2630.5218999999997</v>
      </c>
    </row>
    <row r="1065" spans="1:2" x14ac:dyDescent="0.25">
      <c r="A1065">
        <v>1014</v>
      </c>
      <c r="B1065">
        <f t="shared" si="16"/>
        <v>2633.7082</v>
      </c>
    </row>
    <row r="1066" spans="1:2" x14ac:dyDescent="0.25">
      <c r="A1066">
        <v>1015</v>
      </c>
      <c r="B1066">
        <f t="shared" si="16"/>
        <v>2636.8945000000003</v>
      </c>
    </row>
    <row r="1067" spans="1:2" x14ac:dyDescent="0.25">
      <c r="A1067">
        <v>1016</v>
      </c>
      <c r="B1067">
        <f t="shared" si="16"/>
        <v>2640.0807999999997</v>
      </c>
    </row>
    <row r="1068" spans="1:2" x14ac:dyDescent="0.25">
      <c r="A1068">
        <v>1017</v>
      </c>
      <c r="B1068">
        <f t="shared" si="16"/>
        <v>2643.2671</v>
      </c>
    </row>
    <row r="1069" spans="1:2" x14ac:dyDescent="0.25">
      <c r="A1069">
        <v>1018</v>
      </c>
      <c r="B1069">
        <f t="shared" si="16"/>
        <v>2646.4534000000003</v>
      </c>
    </row>
    <row r="1070" spans="1:2" x14ac:dyDescent="0.25">
      <c r="A1070">
        <v>1019</v>
      </c>
      <c r="B1070">
        <f t="shared" si="16"/>
        <v>2649.6396999999997</v>
      </c>
    </row>
    <row r="1071" spans="1:2" x14ac:dyDescent="0.25">
      <c r="A1071">
        <v>1020</v>
      </c>
      <c r="B1071">
        <f t="shared" si="16"/>
        <v>2652.826</v>
      </c>
    </row>
    <row r="1072" spans="1:2" x14ac:dyDescent="0.25">
      <c r="A1072">
        <v>1021</v>
      </c>
      <c r="B1072">
        <f t="shared" si="16"/>
        <v>2656.0123000000003</v>
      </c>
    </row>
    <row r="1073" spans="1:2" x14ac:dyDescent="0.25">
      <c r="A1073">
        <v>1022</v>
      </c>
      <c r="B1073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1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29" t="s">
        <v>5</v>
      </c>
      <c r="B1" s="30"/>
      <c r="C1" s="30"/>
      <c r="D1" s="31"/>
    </row>
    <row r="2" spans="1:4" x14ac:dyDescent="0.25">
      <c r="A2" s="35"/>
      <c r="B2" s="36"/>
      <c r="C2" s="36" t="s">
        <v>14</v>
      </c>
      <c r="D2" s="37"/>
    </row>
    <row r="3" spans="1:4" x14ac:dyDescent="0.25">
      <c r="A3" s="1"/>
      <c r="B3" s="2"/>
      <c r="C3" s="2" t="s">
        <v>3</v>
      </c>
      <c r="D3" s="3" t="s">
        <v>7</v>
      </c>
    </row>
    <row r="4" spans="1:4" x14ac:dyDescent="0.25">
      <c r="A4" s="1"/>
      <c r="B4" s="2"/>
      <c r="C4" s="2">
        <v>154</v>
      </c>
      <c r="D4" s="3">
        <v>0</v>
      </c>
    </row>
    <row r="5" spans="1:4" x14ac:dyDescent="0.25">
      <c r="A5" s="1"/>
      <c r="B5" s="2"/>
      <c r="C5" s="2">
        <v>161</v>
      </c>
      <c r="D5" s="3">
        <v>125</v>
      </c>
    </row>
    <row r="6" spans="1:4" x14ac:dyDescent="0.25">
      <c r="A6" s="1"/>
      <c r="B6" s="2"/>
      <c r="C6" s="2">
        <v>278</v>
      </c>
      <c r="D6" s="3">
        <v>2125</v>
      </c>
    </row>
    <row r="7" spans="1:4" x14ac:dyDescent="0.25">
      <c r="A7" s="1"/>
      <c r="B7" s="2"/>
      <c r="C7" s="7">
        <v>450</v>
      </c>
      <c r="D7" s="3">
        <v>4625</v>
      </c>
    </row>
    <row r="8" spans="1:4" x14ac:dyDescent="0.25">
      <c r="A8" s="1"/>
      <c r="B8" s="2"/>
      <c r="C8" s="7">
        <v>567</v>
      </c>
      <c r="D8" s="3">
        <v>6125</v>
      </c>
    </row>
    <row r="9" spans="1:4" x14ac:dyDescent="0.25">
      <c r="A9" s="1"/>
      <c r="B9" s="2"/>
      <c r="C9" s="7">
        <v>658</v>
      </c>
      <c r="D9" s="3">
        <v>7375</v>
      </c>
    </row>
    <row r="10" spans="1:4" x14ac:dyDescent="0.25">
      <c r="A10" s="1"/>
      <c r="B10" s="2"/>
      <c r="C10" s="7">
        <v>745</v>
      </c>
      <c r="D10" s="3">
        <v>8625</v>
      </c>
    </row>
    <row r="11" spans="1:4" x14ac:dyDescent="0.25">
      <c r="A11" s="1"/>
      <c r="B11" s="2"/>
      <c r="C11" s="7">
        <v>819</v>
      </c>
      <c r="D11" s="3">
        <v>9625</v>
      </c>
    </row>
    <row r="12" spans="1:4" x14ac:dyDescent="0.25">
      <c r="A12" s="1"/>
      <c r="B12" s="2"/>
      <c r="C12" s="7">
        <v>918</v>
      </c>
      <c r="D12" s="3">
        <v>10875</v>
      </c>
    </row>
    <row r="13" spans="1:4" x14ac:dyDescent="0.25">
      <c r="A13" s="1"/>
      <c r="B13" s="2"/>
      <c r="C13" s="7">
        <v>993</v>
      </c>
      <c r="D13" s="3">
        <v>11875</v>
      </c>
    </row>
    <row r="14" spans="1:4" x14ac:dyDescent="0.25">
      <c r="A14" s="1"/>
      <c r="B14" s="2"/>
      <c r="C14" s="7">
        <v>1022</v>
      </c>
      <c r="D14" s="3">
        <v>12225</v>
      </c>
    </row>
    <row r="15" spans="1:4" x14ac:dyDescent="0.25">
      <c r="A15" s="1"/>
      <c r="B15" s="2"/>
      <c r="C15" s="7">
        <v>1008</v>
      </c>
      <c r="D15" s="3">
        <f>D13</f>
        <v>11875</v>
      </c>
    </row>
    <row r="16" spans="1:4" x14ac:dyDescent="0.25">
      <c r="A16" s="1"/>
      <c r="B16" s="2"/>
      <c r="C16" s="7">
        <v>931</v>
      </c>
      <c r="D16" s="44">
        <f>D12</f>
        <v>10875</v>
      </c>
    </row>
    <row r="17" spans="1:4" x14ac:dyDescent="0.25">
      <c r="A17" s="1"/>
      <c r="B17" s="2"/>
      <c r="C17" s="7">
        <v>822</v>
      </c>
      <c r="D17" s="3">
        <f>D11</f>
        <v>9625</v>
      </c>
    </row>
    <row r="18" spans="1:4" x14ac:dyDescent="0.25">
      <c r="A18" s="1"/>
      <c r="B18" s="2"/>
      <c r="C18" s="7">
        <v>753</v>
      </c>
      <c r="D18" s="3">
        <f>D10</f>
        <v>8625</v>
      </c>
    </row>
    <row r="19" spans="1:4" x14ac:dyDescent="0.25">
      <c r="A19" s="1"/>
      <c r="B19" s="2"/>
      <c r="C19" s="7">
        <v>670</v>
      </c>
      <c r="D19" s="3">
        <f>D9</f>
        <v>7375</v>
      </c>
    </row>
    <row r="20" spans="1:4" x14ac:dyDescent="0.25">
      <c r="A20" s="1"/>
      <c r="B20" s="2"/>
      <c r="C20" s="7">
        <v>579</v>
      </c>
      <c r="D20" s="3">
        <f>D8</f>
        <v>6125</v>
      </c>
    </row>
    <row r="21" spans="1:4" x14ac:dyDescent="0.25">
      <c r="A21" s="1"/>
      <c r="B21" s="2"/>
      <c r="C21" s="7">
        <v>467</v>
      </c>
      <c r="D21" s="3">
        <f>D7</f>
        <v>4625</v>
      </c>
    </row>
    <row r="22" spans="1:4" x14ac:dyDescent="0.25">
      <c r="A22" s="1"/>
      <c r="B22" s="2"/>
      <c r="C22" s="7">
        <v>287</v>
      </c>
      <c r="D22" s="3">
        <f>D6</f>
        <v>2125</v>
      </c>
    </row>
    <row r="23" spans="1:4" x14ac:dyDescent="0.25">
      <c r="A23" s="1"/>
      <c r="B23" s="2"/>
      <c r="C23" s="7">
        <v>160</v>
      </c>
      <c r="D23" s="3">
        <f>D5</f>
        <v>125</v>
      </c>
    </row>
    <row r="24" spans="1:4" x14ac:dyDescent="0.25">
      <c r="A24" s="1"/>
      <c r="B24" s="2"/>
      <c r="C24" s="7">
        <v>153</v>
      </c>
      <c r="D24" s="3">
        <f>D4</f>
        <v>0</v>
      </c>
    </row>
    <row r="25" spans="1:4" x14ac:dyDescent="0.25">
      <c r="A25" s="1"/>
      <c r="B25" s="2"/>
      <c r="C25" s="7"/>
      <c r="D25" s="3"/>
    </row>
    <row r="26" spans="1:4" x14ac:dyDescent="0.25">
      <c r="A26" s="1"/>
      <c r="B26" s="2"/>
      <c r="C26" s="7"/>
      <c r="D26" s="3"/>
    </row>
    <row r="27" spans="1:4" x14ac:dyDescent="0.25">
      <c r="A27" s="1"/>
      <c r="B27" s="2"/>
      <c r="C27" s="7"/>
      <c r="D27" s="3"/>
    </row>
    <row r="28" spans="1:4" x14ac:dyDescent="0.25">
      <c r="A28" s="1"/>
      <c r="B28" s="2"/>
      <c r="C28" s="7"/>
      <c r="D28" s="3"/>
    </row>
    <row r="29" spans="1:4" x14ac:dyDescent="0.25">
      <c r="A29" s="1"/>
      <c r="B29" s="2"/>
      <c r="C29" s="7"/>
      <c r="D29" s="3"/>
    </row>
    <row r="30" spans="1:4" ht="15.75" thickBot="1" x14ac:dyDescent="0.3">
      <c r="A30" s="4"/>
      <c r="B30" s="5"/>
      <c r="C30" s="5"/>
      <c r="D30" s="6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7" spans="1:4" x14ac:dyDescent="0.25">
      <c r="A47" t="s">
        <v>9</v>
      </c>
    </row>
    <row r="48" spans="1:4" x14ac:dyDescent="0.25">
      <c r="A48" t="s">
        <v>3</v>
      </c>
      <c r="B48" t="s">
        <v>7</v>
      </c>
    </row>
    <row r="49" spans="1:2" x14ac:dyDescent="0.25">
      <c r="A49">
        <v>0</v>
      </c>
      <c r="B49">
        <f>15.678*A49-7958.3</f>
        <v>-7958.3</v>
      </c>
    </row>
    <row r="50" spans="1:2" x14ac:dyDescent="0.25">
      <c r="A50">
        <v>1</v>
      </c>
      <c r="B50">
        <f t="shared" ref="B50:B113" si="0">15.678*A50-7958.3</f>
        <v>-7942.6220000000003</v>
      </c>
    </row>
    <row r="51" spans="1:2" x14ac:dyDescent="0.25">
      <c r="A51">
        <v>2</v>
      </c>
      <c r="B51">
        <f t="shared" si="0"/>
        <v>-7926.9440000000004</v>
      </c>
    </row>
    <row r="52" spans="1:2" x14ac:dyDescent="0.25">
      <c r="A52">
        <v>3</v>
      </c>
      <c r="B52">
        <f t="shared" si="0"/>
        <v>-7911.2660000000005</v>
      </c>
    </row>
    <row r="53" spans="1:2" x14ac:dyDescent="0.25">
      <c r="A53">
        <v>4</v>
      </c>
      <c r="B53">
        <f t="shared" si="0"/>
        <v>-7895.5879999999997</v>
      </c>
    </row>
    <row r="54" spans="1:2" x14ac:dyDescent="0.25">
      <c r="A54">
        <v>5</v>
      </c>
      <c r="B54">
        <f t="shared" si="0"/>
        <v>-7879.91</v>
      </c>
    </row>
    <row r="55" spans="1:2" x14ac:dyDescent="0.25">
      <c r="A55">
        <v>6</v>
      </c>
      <c r="B55">
        <f t="shared" si="0"/>
        <v>-7864.232</v>
      </c>
    </row>
    <row r="56" spans="1:2" x14ac:dyDescent="0.25">
      <c r="A56">
        <v>7</v>
      </c>
      <c r="B56">
        <f t="shared" si="0"/>
        <v>-7848.5540000000001</v>
      </c>
    </row>
    <row r="57" spans="1:2" x14ac:dyDescent="0.25">
      <c r="A57">
        <v>8</v>
      </c>
      <c r="B57">
        <f t="shared" si="0"/>
        <v>-7832.8760000000002</v>
      </c>
    </row>
    <row r="58" spans="1:2" x14ac:dyDescent="0.25">
      <c r="A58">
        <v>9</v>
      </c>
      <c r="B58">
        <f t="shared" si="0"/>
        <v>-7817.1980000000003</v>
      </c>
    </row>
    <row r="59" spans="1:2" x14ac:dyDescent="0.25">
      <c r="A59">
        <v>10</v>
      </c>
      <c r="B59">
        <f t="shared" si="0"/>
        <v>-7801.52</v>
      </c>
    </row>
    <row r="60" spans="1:2" x14ac:dyDescent="0.25">
      <c r="A60">
        <v>11</v>
      </c>
      <c r="B60">
        <f t="shared" si="0"/>
        <v>-7785.8420000000006</v>
      </c>
    </row>
    <row r="61" spans="1:2" x14ac:dyDescent="0.25">
      <c r="A61">
        <v>12</v>
      </c>
      <c r="B61">
        <f t="shared" si="0"/>
        <v>-7770.1639999999998</v>
      </c>
    </row>
    <row r="62" spans="1:2" x14ac:dyDescent="0.25">
      <c r="A62">
        <v>13</v>
      </c>
      <c r="B62">
        <f t="shared" si="0"/>
        <v>-7754.4859999999999</v>
      </c>
    </row>
    <row r="63" spans="1:2" x14ac:dyDescent="0.25">
      <c r="A63">
        <v>14</v>
      </c>
      <c r="B63">
        <f t="shared" si="0"/>
        <v>-7738.808</v>
      </c>
    </row>
    <row r="64" spans="1:2" x14ac:dyDescent="0.25">
      <c r="A64">
        <v>15</v>
      </c>
      <c r="B64">
        <f t="shared" si="0"/>
        <v>-7723.13</v>
      </c>
    </row>
    <row r="65" spans="1:2" x14ac:dyDescent="0.25">
      <c r="A65">
        <v>16</v>
      </c>
      <c r="B65">
        <f t="shared" si="0"/>
        <v>-7707.4520000000002</v>
      </c>
    </row>
    <row r="66" spans="1:2" x14ac:dyDescent="0.25">
      <c r="A66">
        <v>17</v>
      </c>
      <c r="B66">
        <f t="shared" si="0"/>
        <v>-7691.7740000000003</v>
      </c>
    </row>
    <row r="67" spans="1:2" x14ac:dyDescent="0.25">
      <c r="A67">
        <v>18</v>
      </c>
      <c r="B67">
        <f t="shared" si="0"/>
        <v>-7676.0960000000005</v>
      </c>
    </row>
    <row r="68" spans="1:2" x14ac:dyDescent="0.25">
      <c r="A68">
        <v>19</v>
      </c>
      <c r="B68">
        <f t="shared" si="0"/>
        <v>-7660.4180000000006</v>
      </c>
    </row>
    <row r="69" spans="1:2" x14ac:dyDescent="0.25">
      <c r="A69">
        <v>20</v>
      </c>
      <c r="B69">
        <f t="shared" si="0"/>
        <v>-7644.74</v>
      </c>
    </row>
    <row r="70" spans="1:2" x14ac:dyDescent="0.25">
      <c r="A70">
        <v>21</v>
      </c>
      <c r="B70">
        <f t="shared" si="0"/>
        <v>-7629.0619999999999</v>
      </c>
    </row>
    <row r="71" spans="1:2" x14ac:dyDescent="0.25">
      <c r="A71">
        <v>22</v>
      </c>
      <c r="B71">
        <f t="shared" si="0"/>
        <v>-7613.384</v>
      </c>
    </row>
    <row r="72" spans="1:2" x14ac:dyDescent="0.25">
      <c r="A72">
        <v>23</v>
      </c>
      <c r="B72">
        <f t="shared" si="0"/>
        <v>-7597.7060000000001</v>
      </c>
    </row>
    <row r="73" spans="1:2" x14ac:dyDescent="0.25">
      <c r="A73">
        <v>24</v>
      </c>
      <c r="B73">
        <f t="shared" si="0"/>
        <v>-7582.0280000000002</v>
      </c>
    </row>
    <row r="74" spans="1:2" x14ac:dyDescent="0.25">
      <c r="A74">
        <v>25</v>
      </c>
      <c r="B74">
        <f t="shared" si="0"/>
        <v>-7566.35</v>
      </c>
    </row>
    <row r="75" spans="1:2" x14ac:dyDescent="0.25">
      <c r="A75">
        <v>26</v>
      </c>
      <c r="B75">
        <f t="shared" si="0"/>
        <v>-7550.6720000000005</v>
      </c>
    </row>
    <row r="76" spans="1:2" x14ac:dyDescent="0.25">
      <c r="A76">
        <v>27</v>
      </c>
      <c r="B76">
        <f t="shared" si="0"/>
        <v>-7534.9940000000006</v>
      </c>
    </row>
    <row r="77" spans="1:2" x14ac:dyDescent="0.25">
      <c r="A77">
        <v>28</v>
      </c>
      <c r="B77">
        <f t="shared" si="0"/>
        <v>-7519.3159999999998</v>
      </c>
    </row>
    <row r="78" spans="1:2" x14ac:dyDescent="0.25">
      <c r="A78">
        <v>29</v>
      </c>
      <c r="B78">
        <f t="shared" si="0"/>
        <v>-7503.6379999999999</v>
      </c>
    </row>
    <row r="79" spans="1:2" x14ac:dyDescent="0.25">
      <c r="A79">
        <v>30</v>
      </c>
      <c r="B79">
        <f t="shared" si="0"/>
        <v>-7487.96</v>
      </c>
    </row>
    <row r="80" spans="1:2" x14ac:dyDescent="0.25">
      <c r="A80">
        <v>31</v>
      </c>
      <c r="B80">
        <f t="shared" si="0"/>
        <v>-7472.2820000000002</v>
      </c>
    </row>
    <row r="81" spans="1:2" x14ac:dyDescent="0.25">
      <c r="A81">
        <v>32</v>
      </c>
      <c r="B81">
        <f t="shared" si="0"/>
        <v>-7456.6040000000003</v>
      </c>
    </row>
    <row r="82" spans="1:2" x14ac:dyDescent="0.25">
      <c r="A82">
        <v>33</v>
      </c>
      <c r="B82">
        <f t="shared" si="0"/>
        <v>-7440.9260000000004</v>
      </c>
    </row>
    <row r="83" spans="1:2" x14ac:dyDescent="0.25">
      <c r="A83">
        <v>34</v>
      </c>
      <c r="B83">
        <f t="shared" si="0"/>
        <v>-7425.2480000000005</v>
      </c>
    </row>
    <row r="84" spans="1:2" x14ac:dyDescent="0.25">
      <c r="A84">
        <v>35</v>
      </c>
      <c r="B84">
        <f t="shared" si="0"/>
        <v>-7409.57</v>
      </c>
    </row>
    <row r="85" spans="1:2" x14ac:dyDescent="0.25">
      <c r="A85">
        <v>36</v>
      </c>
      <c r="B85">
        <f t="shared" si="0"/>
        <v>-7393.8919999999998</v>
      </c>
    </row>
    <row r="86" spans="1:2" x14ac:dyDescent="0.25">
      <c r="A86">
        <v>37</v>
      </c>
      <c r="B86">
        <f t="shared" si="0"/>
        <v>-7378.2139999999999</v>
      </c>
    </row>
    <row r="87" spans="1:2" x14ac:dyDescent="0.25">
      <c r="A87">
        <v>38</v>
      </c>
      <c r="B87">
        <f t="shared" si="0"/>
        <v>-7362.5360000000001</v>
      </c>
    </row>
    <row r="88" spans="1:2" x14ac:dyDescent="0.25">
      <c r="A88">
        <v>39</v>
      </c>
      <c r="B88">
        <f t="shared" si="0"/>
        <v>-7346.8580000000002</v>
      </c>
    </row>
    <row r="89" spans="1:2" x14ac:dyDescent="0.25">
      <c r="A89">
        <v>40</v>
      </c>
      <c r="B89">
        <f t="shared" si="0"/>
        <v>-7331.18</v>
      </c>
    </row>
    <row r="90" spans="1:2" x14ac:dyDescent="0.25">
      <c r="A90">
        <v>41</v>
      </c>
      <c r="B90">
        <f t="shared" si="0"/>
        <v>-7315.5020000000004</v>
      </c>
    </row>
    <row r="91" spans="1:2" x14ac:dyDescent="0.25">
      <c r="A91">
        <v>42</v>
      </c>
      <c r="B91">
        <f t="shared" si="0"/>
        <v>-7299.8240000000005</v>
      </c>
    </row>
    <row r="92" spans="1:2" x14ac:dyDescent="0.25">
      <c r="A92">
        <v>43</v>
      </c>
      <c r="B92">
        <f t="shared" si="0"/>
        <v>-7284.1460000000006</v>
      </c>
    </row>
    <row r="93" spans="1:2" x14ac:dyDescent="0.25">
      <c r="A93">
        <v>44</v>
      </c>
      <c r="B93">
        <f t="shared" si="0"/>
        <v>-7268.4679999999998</v>
      </c>
    </row>
    <row r="94" spans="1:2" x14ac:dyDescent="0.25">
      <c r="A94">
        <v>45</v>
      </c>
      <c r="B94">
        <f t="shared" si="0"/>
        <v>-7252.79</v>
      </c>
    </row>
    <row r="95" spans="1:2" x14ac:dyDescent="0.25">
      <c r="A95">
        <v>46</v>
      </c>
      <c r="B95">
        <f t="shared" si="0"/>
        <v>-7237.1120000000001</v>
      </c>
    </row>
    <row r="96" spans="1:2" x14ac:dyDescent="0.25">
      <c r="A96">
        <v>47</v>
      </c>
      <c r="B96">
        <f t="shared" si="0"/>
        <v>-7221.4340000000002</v>
      </c>
    </row>
    <row r="97" spans="1:2" x14ac:dyDescent="0.25">
      <c r="A97">
        <v>48</v>
      </c>
      <c r="B97">
        <f t="shared" si="0"/>
        <v>-7205.7560000000003</v>
      </c>
    </row>
    <row r="98" spans="1:2" x14ac:dyDescent="0.25">
      <c r="A98">
        <v>49</v>
      </c>
      <c r="B98">
        <f t="shared" si="0"/>
        <v>-7190.0780000000004</v>
      </c>
    </row>
    <row r="99" spans="1:2" x14ac:dyDescent="0.25">
      <c r="A99">
        <v>50</v>
      </c>
      <c r="B99">
        <f t="shared" si="0"/>
        <v>-7174.4</v>
      </c>
    </row>
    <row r="100" spans="1:2" x14ac:dyDescent="0.25">
      <c r="A100">
        <v>51</v>
      </c>
      <c r="B100">
        <f t="shared" si="0"/>
        <v>-7158.7219999999998</v>
      </c>
    </row>
    <row r="101" spans="1:2" x14ac:dyDescent="0.25">
      <c r="A101">
        <v>52</v>
      </c>
      <c r="B101">
        <f t="shared" si="0"/>
        <v>-7143.0439999999999</v>
      </c>
    </row>
    <row r="102" spans="1:2" x14ac:dyDescent="0.25">
      <c r="A102">
        <v>53</v>
      </c>
      <c r="B102">
        <f t="shared" si="0"/>
        <v>-7127.366</v>
      </c>
    </row>
    <row r="103" spans="1:2" x14ac:dyDescent="0.25">
      <c r="A103">
        <v>54</v>
      </c>
      <c r="B103">
        <f t="shared" si="0"/>
        <v>-7111.6880000000001</v>
      </c>
    </row>
    <row r="104" spans="1:2" x14ac:dyDescent="0.25">
      <c r="A104">
        <v>55</v>
      </c>
      <c r="B104">
        <f t="shared" si="0"/>
        <v>-7096.01</v>
      </c>
    </row>
    <row r="105" spans="1:2" x14ac:dyDescent="0.25">
      <c r="A105">
        <v>56</v>
      </c>
      <c r="B105">
        <f t="shared" si="0"/>
        <v>-7080.3320000000003</v>
      </c>
    </row>
    <row r="106" spans="1:2" x14ac:dyDescent="0.25">
      <c r="A106">
        <v>57</v>
      </c>
      <c r="B106">
        <f t="shared" si="0"/>
        <v>-7064.6540000000005</v>
      </c>
    </row>
    <row r="107" spans="1:2" x14ac:dyDescent="0.25">
      <c r="A107">
        <v>58</v>
      </c>
      <c r="B107">
        <f t="shared" si="0"/>
        <v>-7048.9760000000006</v>
      </c>
    </row>
    <row r="108" spans="1:2" x14ac:dyDescent="0.25">
      <c r="A108">
        <v>59</v>
      </c>
      <c r="B108">
        <f t="shared" si="0"/>
        <v>-7033.2979999999998</v>
      </c>
    </row>
    <row r="109" spans="1:2" x14ac:dyDescent="0.25">
      <c r="A109">
        <v>60</v>
      </c>
      <c r="B109">
        <f t="shared" si="0"/>
        <v>-7017.62</v>
      </c>
    </row>
    <row r="110" spans="1:2" x14ac:dyDescent="0.25">
      <c r="A110">
        <v>61</v>
      </c>
      <c r="B110">
        <f t="shared" si="0"/>
        <v>-7001.942</v>
      </c>
    </row>
    <row r="111" spans="1:2" x14ac:dyDescent="0.25">
      <c r="A111">
        <v>62</v>
      </c>
      <c r="B111">
        <f t="shared" si="0"/>
        <v>-6986.2640000000001</v>
      </c>
    </row>
    <row r="112" spans="1:2" x14ac:dyDescent="0.25">
      <c r="A112">
        <v>63</v>
      </c>
      <c r="B112">
        <f t="shared" si="0"/>
        <v>-6970.5860000000002</v>
      </c>
    </row>
    <row r="113" spans="1:2" x14ac:dyDescent="0.25">
      <c r="A113">
        <v>64</v>
      </c>
      <c r="B113">
        <f t="shared" si="0"/>
        <v>-6954.9080000000004</v>
      </c>
    </row>
    <row r="114" spans="1:2" x14ac:dyDescent="0.25">
      <c r="A114">
        <v>65</v>
      </c>
      <c r="B114">
        <f t="shared" ref="B114:B177" si="1">15.678*A114-7958.3</f>
        <v>-6939.2300000000005</v>
      </c>
    </row>
    <row r="115" spans="1:2" x14ac:dyDescent="0.25">
      <c r="A115">
        <v>66</v>
      </c>
      <c r="B115">
        <f t="shared" si="1"/>
        <v>-6923.5519999999997</v>
      </c>
    </row>
    <row r="116" spans="1:2" x14ac:dyDescent="0.25">
      <c r="A116">
        <v>67</v>
      </c>
      <c r="B116">
        <f t="shared" si="1"/>
        <v>-6907.8739999999998</v>
      </c>
    </row>
    <row r="117" spans="1:2" x14ac:dyDescent="0.25">
      <c r="A117">
        <v>68</v>
      </c>
      <c r="B117">
        <f t="shared" si="1"/>
        <v>-6892.1959999999999</v>
      </c>
    </row>
    <row r="118" spans="1:2" x14ac:dyDescent="0.25">
      <c r="A118">
        <v>69</v>
      </c>
      <c r="B118">
        <f t="shared" si="1"/>
        <v>-6876.518</v>
      </c>
    </row>
    <row r="119" spans="1:2" x14ac:dyDescent="0.25">
      <c r="A119">
        <v>70</v>
      </c>
      <c r="B119">
        <f t="shared" si="1"/>
        <v>-6860.84</v>
      </c>
    </row>
    <row r="120" spans="1:2" x14ac:dyDescent="0.25">
      <c r="A120">
        <v>71</v>
      </c>
      <c r="B120">
        <f t="shared" si="1"/>
        <v>-6845.1620000000003</v>
      </c>
    </row>
    <row r="121" spans="1:2" x14ac:dyDescent="0.25">
      <c r="A121">
        <v>72</v>
      </c>
      <c r="B121">
        <f t="shared" si="1"/>
        <v>-6829.4840000000004</v>
      </c>
    </row>
    <row r="122" spans="1:2" x14ac:dyDescent="0.25">
      <c r="A122">
        <v>73</v>
      </c>
      <c r="B122">
        <f t="shared" si="1"/>
        <v>-6813.8060000000005</v>
      </c>
    </row>
    <row r="123" spans="1:2" x14ac:dyDescent="0.25">
      <c r="A123">
        <v>74</v>
      </c>
      <c r="B123">
        <f t="shared" si="1"/>
        <v>-6798.1280000000006</v>
      </c>
    </row>
    <row r="124" spans="1:2" x14ac:dyDescent="0.25">
      <c r="A124">
        <v>75</v>
      </c>
      <c r="B124">
        <f t="shared" si="1"/>
        <v>-6782.45</v>
      </c>
    </row>
    <row r="125" spans="1:2" x14ac:dyDescent="0.25">
      <c r="A125">
        <v>76</v>
      </c>
      <c r="B125">
        <f t="shared" si="1"/>
        <v>-6766.7719999999999</v>
      </c>
    </row>
    <row r="126" spans="1:2" x14ac:dyDescent="0.25">
      <c r="A126">
        <v>77</v>
      </c>
      <c r="B126">
        <f t="shared" si="1"/>
        <v>-6751.0940000000001</v>
      </c>
    </row>
    <row r="127" spans="1:2" x14ac:dyDescent="0.25">
      <c r="A127">
        <v>78</v>
      </c>
      <c r="B127">
        <f t="shared" si="1"/>
        <v>-6735.4160000000002</v>
      </c>
    </row>
    <row r="128" spans="1:2" x14ac:dyDescent="0.25">
      <c r="A128">
        <v>79</v>
      </c>
      <c r="B128">
        <f t="shared" si="1"/>
        <v>-6719.7380000000003</v>
      </c>
    </row>
    <row r="129" spans="1:2" x14ac:dyDescent="0.25">
      <c r="A129">
        <v>80</v>
      </c>
      <c r="B129">
        <f t="shared" si="1"/>
        <v>-6704.06</v>
      </c>
    </row>
    <row r="130" spans="1:2" x14ac:dyDescent="0.25">
      <c r="A130">
        <v>81</v>
      </c>
      <c r="B130">
        <f t="shared" si="1"/>
        <v>-6688.3819999999996</v>
      </c>
    </row>
    <row r="131" spans="1:2" x14ac:dyDescent="0.25">
      <c r="A131">
        <v>82</v>
      </c>
      <c r="B131">
        <f t="shared" si="1"/>
        <v>-6672.7039999999997</v>
      </c>
    </row>
    <row r="132" spans="1:2" x14ac:dyDescent="0.25">
      <c r="A132">
        <v>83</v>
      </c>
      <c r="B132">
        <f t="shared" si="1"/>
        <v>-6657.0259999999998</v>
      </c>
    </row>
    <row r="133" spans="1:2" x14ac:dyDescent="0.25">
      <c r="A133">
        <v>84</v>
      </c>
      <c r="B133">
        <f t="shared" si="1"/>
        <v>-6641.348</v>
      </c>
    </row>
    <row r="134" spans="1:2" x14ac:dyDescent="0.25">
      <c r="A134">
        <v>85</v>
      </c>
      <c r="B134">
        <f t="shared" si="1"/>
        <v>-6625.67</v>
      </c>
    </row>
    <row r="135" spans="1:2" x14ac:dyDescent="0.25">
      <c r="A135">
        <v>86</v>
      </c>
      <c r="B135">
        <f t="shared" si="1"/>
        <v>-6609.9920000000002</v>
      </c>
    </row>
    <row r="136" spans="1:2" x14ac:dyDescent="0.25">
      <c r="A136">
        <v>87</v>
      </c>
      <c r="B136">
        <f t="shared" si="1"/>
        <v>-6594.3140000000003</v>
      </c>
    </row>
    <row r="137" spans="1:2" x14ac:dyDescent="0.25">
      <c r="A137">
        <v>88</v>
      </c>
      <c r="B137">
        <f t="shared" si="1"/>
        <v>-6578.6360000000004</v>
      </c>
    </row>
    <row r="138" spans="1:2" x14ac:dyDescent="0.25">
      <c r="A138">
        <v>89</v>
      </c>
      <c r="B138">
        <f t="shared" si="1"/>
        <v>-6562.9580000000005</v>
      </c>
    </row>
    <row r="139" spans="1:2" x14ac:dyDescent="0.25">
      <c r="A139">
        <v>90</v>
      </c>
      <c r="B139">
        <f t="shared" si="1"/>
        <v>-6547.2800000000007</v>
      </c>
    </row>
    <row r="140" spans="1:2" x14ac:dyDescent="0.25">
      <c r="A140">
        <v>91</v>
      </c>
      <c r="B140">
        <f t="shared" si="1"/>
        <v>-6531.6019999999999</v>
      </c>
    </row>
    <row r="141" spans="1:2" x14ac:dyDescent="0.25">
      <c r="A141">
        <v>92</v>
      </c>
      <c r="B141">
        <f t="shared" si="1"/>
        <v>-6515.924</v>
      </c>
    </row>
    <row r="142" spans="1:2" x14ac:dyDescent="0.25">
      <c r="A142">
        <v>93</v>
      </c>
      <c r="B142">
        <f t="shared" si="1"/>
        <v>-6500.2460000000001</v>
      </c>
    </row>
    <row r="143" spans="1:2" x14ac:dyDescent="0.25">
      <c r="A143">
        <v>94</v>
      </c>
      <c r="B143">
        <f t="shared" si="1"/>
        <v>-6484.5680000000002</v>
      </c>
    </row>
    <row r="144" spans="1:2" x14ac:dyDescent="0.25">
      <c r="A144">
        <v>95</v>
      </c>
      <c r="B144">
        <f t="shared" si="1"/>
        <v>-6468.89</v>
      </c>
    </row>
    <row r="145" spans="1:2" x14ac:dyDescent="0.25">
      <c r="A145">
        <v>96</v>
      </c>
      <c r="B145">
        <f t="shared" si="1"/>
        <v>-6453.2119999999995</v>
      </c>
    </row>
    <row r="146" spans="1:2" x14ac:dyDescent="0.25">
      <c r="A146">
        <v>97</v>
      </c>
      <c r="B146">
        <f t="shared" si="1"/>
        <v>-6437.5339999999997</v>
      </c>
    </row>
    <row r="147" spans="1:2" x14ac:dyDescent="0.25">
      <c r="A147">
        <v>98</v>
      </c>
      <c r="B147">
        <f t="shared" si="1"/>
        <v>-6421.8559999999998</v>
      </c>
    </row>
    <row r="148" spans="1:2" x14ac:dyDescent="0.25">
      <c r="A148">
        <v>99</v>
      </c>
      <c r="B148">
        <f t="shared" si="1"/>
        <v>-6406.1779999999999</v>
      </c>
    </row>
    <row r="149" spans="1:2" x14ac:dyDescent="0.25">
      <c r="A149">
        <v>100</v>
      </c>
      <c r="B149">
        <f t="shared" si="1"/>
        <v>-6390.5</v>
      </c>
    </row>
    <row r="150" spans="1:2" x14ac:dyDescent="0.25">
      <c r="A150">
        <v>101</v>
      </c>
      <c r="B150">
        <f t="shared" si="1"/>
        <v>-6374.8220000000001</v>
      </c>
    </row>
    <row r="151" spans="1:2" x14ac:dyDescent="0.25">
      <c r="A151">
        <v>102</v>
      </c>
      <c r="B151">
        <f t="shared" si="1"/>
        <v>-6359.1440000000002</v>
      </c>
    </row>
    <row r="152" spans="1:2" x14ac:dyDescent="0.25">
      <c r="A152">
        <v>103</v>
      </c>
      <c r="B152">
        <f t="shared" si="1"/>
        <v>-6343.4660000000003</v>
      </c>
    </row>
    <row r="153" spans="1:2" x14ac:dyDescent="0.25">
      <c r="A153">
        <v>104</v>
      </c>
      <c r="B153">
        <f t="shared" si="1"/>
        <v>-6327.7880000000005</v>
      </c>
    </row>
    <row r="154" spans="1:2" x14ac:dyDescent="0.25">
      <c r="A154">
        <v>105</v>
      </c>
      <c r="B154">
        <f t="shared" si="1"/>
        <v>-6312.1100000000006</v>
      </c>
    </row>
    <row r="155" spans="1:2" x14ac:dyDescent="0.25">
      <c r="A155">
        <v>106</v>
      </c>
      <c r="B155">
        <f t="shared" si="1"/>
        <v>-6296.4319999999998</v>
      </c>
    </row>
    <row r="156" spans="1:2" x14ac:dyDescent="0.25">
      <c r="A156">
        <v>107</v>
      </c>
      <c r="B156">
        <f t="shared" si="1"/>
        <v>-6280.7539999999999</v>
      </c>
    </row>
    <row r="157" spans="1:2" x14ac:dyDescent="0.25">
      <c r="A157">
        <v>108</v>
      </c>
      <c r="B157">
        <f t="shared" si="1"/>
        <v>-6265.076</v>
      </c>
    </row>
    <row r="158" spans="1:2" x14ac:dyDescent="0.25">
      <c r="A158">
        <v>109</v>
      </c>
      <c r="B158">
        <f t="shared" si="1"/>
        <v>-6249.3980000000001</v>
      </c>
    </row>
    <row r="159" spans="1:2" x14ac:dyDescent="0.25">
      <c r="A159">
        <v>110</v>
      </c>
      <c r="B159">
        <f t="shared" si="1"/>
        <v>-6233.72</v>
      </c>
    </row>
    <row r="160" spans="1:2" x14ac:dyDescent="0.25">
      <c r="A160">
        <v>111</v>
      </c>
      <c r="B160">
        <f t="shared" si="1"/>
        <v>-6218.0420000000004</v>
      </c>
    </row>
    <row r="161" spans="1:2" x14ac:dyDescent="0.25">
      <c r="A161">
        <v>112</v>
      </c>
      <c r="B161">
        <f t="shared" si="1"/>
        <v>-6202.3639999999996</v>
      </c>
    </row>
    <row r="162" spans="1:2" x14ac:dyDescent="0.25">
      <c r="A162">
        <v>113</v>
      </c>
      <c r="B162">
        <f t="shared" si="1"/>
        <v>-6186.6859999999997</v>
      </c>
    </row>
    <row r="163" spans="1:2" x14ac:dyDescent="0.25">
      <c r="A163">
        <v>114</v>
      </c>
      <c r="B163">
        <f t="shared" si="1"/>
        <v>-6171.0079999999998</v>
      </c>
    </row>
    <row r="164" spans="1:2" x14ac:dyDescent="0.25">
      <c r="A164">
        <v>115</v>
      </c>
      <c r="B164">
        <f t="shared" si="1"/>
        <v>-6155.33</v>
      </c>
    </row>
    <row r="165" spans="1:2" x14ac:dyDescent="0.25">
      <c r="A165">
        <v>116</v>
      </c>
      <c r="B165">
        <f t="shared" si="1"/>
        <v>-6139.652</v>
      </c>
    </row>
    <row r="166" spans="1:2" x14ac:dyDescent="0.25">
      <c r="A166">
        <v>117</v>
      </c>
      <c r="B166">
        <f t="shared" si="1"/>
        <v>-6123.9740000000002</v>
      </c>
    </row>
    <row r="167" spans="1:2" x14ac:dyDescent="0.25">
      <c r="A167">
        <v>118</v>
      </c>
      <c r="B167">
        <f t="shared" si="1"/>
        <v>-6108.2960000000003</v>
      </c>
    </row>
    <row r="168" spans="1:2" x14ac:dyDescent="0.25">
      <c r="A168">
        <v>119</v>
      </c>
      <c r="B168">
        <f t="shared" si="1"/>
        <v>-6092.6180000000004</v>
      </c>
    </row>
    <row r="169" spans="1:2" x14ac:dyDescent="0.25">
      <c r="A169">
        <v>120</v>
      </c>
      <c r="B169">
        <f t="shared" si="1"/>
        <v>-6076.9400000000005</v>
      </c>
    </row>
    <row r="170" spans="1:2" x14ac:dyDescent="0.25">
      <c r="A170">
        <v>121</v>
      </c>
      <c r="B170">
        <f t="shared" si="1"/>
        <v>-6061.2620000000006</v>
      </c>
    </row>
    <row r="171" spans="1:2" x14ac:dyDescent="0.25">
      <c r="A171">
        <v>122</v>
      </c>
      <c r="B171">
        <f t="shared" si="1"/>
        <v>-6045.5839999999998</v>
      </c>
    </row>
    <row r="172" spans="1:2" x14ac:dyDescent="0.25">
      <c r="A172">
        <v>123</v>
      </c>
      <c r="B172">
        <f t="shared" si="1"/>
        <v>-6029.9059999999999</v>
      </c>
    </row>
    <row r="173" spans="1:2" x14ac:dyDescent="0.25">
      <c r="A173">
        <v>124</v>
      </c>
      <c r="B173">
        <f t="shared" si="1"/>
        <v>-6014.2280000000001</v>
      </c>
    </row>
    <row r="174" spans="1:2" x14ac:dyDescent="0.25">
      <c r="A174">
        <v>125</v>
      </c>
      <c r="B174">
        <f t="shared" si="1"/>
        <v>-5998.55</v>
      </c>
    </row>
    <row r="175" spans="1:2" x14ac:dyDescent="0.25">
      <c r="A175">
        <v>126</v>
      </c>
      <c r="B175">
        <f t="shared" si="1"/>
        <v>-5982.8720000000003</v>
      </c>
    </row>
    <row r="176" spans="1:2" x14ac:dyDescent="0.25">
      <c r="A176">
        <v>127</v>
      </c>
      <c r="B176">
        <f t="shared" si="1"/>
        <v>-5967.1940000000004</v>
      </c>
    </row>
    <row r="177" spans="1:2" x14ac:dyDescent="0.25">
      <c r="A177">
        <v>128</v>
      </c>
      <c r="B177">
        <f t="shared" si="1"/>
        <v>-5951.5159999999996</v>
      </c>
    </row>
    <row r="178" spans="1:2" x14ac:dyDescent="0.25">
      <c r="A178">
        <v>129</v>
      </c>
      <c r="B178">
        <f t="shared" ref="B178:B241" si="2">15.678*A178-7958.3</f>
        <v>-5935.8379999999997</v>
      </c>
    </row>
    <row r="179" spans="1:2" x14ac:dyDescent="0.25">
      <c r="A179">
        <v>130</v>
      </c>
      <c r="B179">
        <f t="shared" si="2"/>
        <v>-5920.16</v>
      </c>
    </row>
    <row r="180" spans="1:2" x14ac:dyDescent="0.25">
      <c r="A180">
        <v>131</v>
      </c>
      <c r="B180">
        <f t="shared" si="2"/>
        <v>-5904.482</v>
      </c>
    </row>
    <row r="181" spans="1:2" x14ac:dyDescent="0.25">
      <c r="A181">
        <v>132</v>
      </c>
      <c r="B181">
        <f t="shared" si="2"/>
        <v>-5888.8040000000001</v>
      </c>
    </row>
    <row r="182" spans="1:2" x14ac:dyDescent="0.25">
      <c r="A182">
        <v>133</v>
      </c>
      <c r="B182">
        <f t="shared" si="2"/>
        <v>-5873.1260000000002</v>
      </c>
    </row>
    <row r="183" spans="1:2" x14ac:dyDescent="0.25">
      <c r="A183">
        <v>134</v>
      </c>
      <c r="B183">
        <f t="shared" si="2"/>
        <v>-5857.4480000000003</v>
      </c>
    </row>
    <row r="184" spans="1:2" x14ac:dyDescent="0.25">
      <c r="A184">
        <v>135</v>
      </c>
      <c r="B184">
        <f t="shared" si="2"/>
        <v>-5841.77</v>
      </c>
    </row>
    <row r="185" spans="1:2" x14ac:dyDescent="0.25">
      <c r="A185">
        <v>136</v>
      </c>
      <c r="B185">
        <f t="shared" si="2"/>
        <v>-5826.0920000000006</v>
      </c>
    </row>
    <row r="186" spans="1:2" x14ac:dyDescent="0.25">
      <c r="A186">
        <v>137</v>
      </c>
      <c r="B186">
        <f t="shared" si="2"/>
        <v>-5810.4140000000007</v>
      </c>
    </row>
    <row r="187" spans="1:2" x14ac:dyDescent="0.25">
      <c r="A187">
        <v>138</v>
      </c>
      <c r="B187">
        <f t="shared" si="2"/>
        <v>-5794.7359999999999</v>
      </c>
    </row>
    <row r="188" spans="1:2" x14ac:dyDescent="0.25">
      <c r="A188">
        <v>139</v>
      </c>
      <c r="B188">
        <f t="shared" si="2"/>
        <v>-5779.058</v>
      </c>
    </row>
    <row r="189" spans="1:2" x14ac:dyDescent="0.25">
      <c r="A189">
        <v>140</v>
      </c>
      <c r="B189">
        <f t="shared" si="2"/>
        <v>-5763.38</v>
      </c>
    </row>
    <row r="190" spans="1:2" x14ac:dyDescent="0.25">
      <c r="A190">
        <v>141</v>
      </c>
      <c r="B190">
        <f t="shared" si="2"/>
        <v>-5747.7020000000002</v>
      </c>
    </row>
    <row r="191" spans="1:2" x14ac:dyDescent="0.25">
      <c r="A191">
        <v>142</v>
      </c>
      <c r="B191">
        <f t="shared" si="2"/>
        <v>-5732.0239999999994</v>
      </c>
    </row>
    <row r="192" spans="1:2" x14ac:dyDescent="0.25">
      <c r="A192">
        <v>143</v>
      </c>
      <c r="B192">
        <f t="shared" si="2"/>
        <v>-5716.3459999999995</v>
      </c>
    </row>
    <row r="193" spans="1:2" x14ac:dyDescent="0.25">
      <c r="A193">
        <v>144</v>
      </c>
      <c r="B193">
        <f t="shared" si="2"/>
        <v>-5700.6679999999997</v>
      </c>
    </row>
    <row r="194" spans="1:2" x14ac:dyDescent="0.25">
      <c r="A194">
        <v>145</v>
      </c>
      <c r="B194">
        <f t="shared" si="2"/>
        <v>-5684.99</v>
      </c>
    </row>
    <row r="195" spans="1:2" x14ac:dyDescent="0.25">
      <c r="A195">
        <v>146</v>
      </c>
      <c r="B195">
        <f t="shared" si="2"/>
        <v>-5669.3119999999999</v>
      </c>
    </row>
    <row r="196" spans="1:2" x14ac:dyDescent="0.25">
      <c r="A196">
        <v>147</v>
      </c>
      <c r="B196">
        <f t="shared" si="2"/>
        <v>-5653.634</v>
      </c>
    </row>
    <row r="197" spans="1:2" x14ac:dyDescent="0.25">
      <c r="A197">
        <v>148</v>
      </c>
      <c r="B197">
        <f t="shared" si="2"/>
        <v>-5637.9560000000001</v>
      </c>
    </row>
    <row r="198" spans="1:2" x14ac:dyDescent="0.25">
      <c r="A198">
        <v>149</v>
      </c>
      <c r="B198">
        <f t="shared" si="2"/>
        <v>-5622.2780000000002</v>
      </c>
    </row>
    <row r="199" spans="1:2" x14ac:dyDescent="0.25">
      <c r="A199">
        <v>150</v>
      </c>
      <c r="B199">
        <f t="shared" si="2"/>
        <v>-5606.6</v>
      </c>
    </row>
    <row r="200" spans="1:2" x14ac:dyDescent="0.25">
      <c r="A200">
        <v>151</v>
      </c>
      <c r="B200">
        <f t="shared" si="2"/>
        <v>-5590.9220000000005</v>
      </c>
    </row>
    <row r="201" spans="1:2" x14ac:dyDescent="0.25">
      <c r="A201">
        <v>152</v>
      </c>
      <c r="B201">
        <f t="shared" si="2"/>
        <v>-5575.2440000000006</v>
      </c>
    </row>
    <row r="202" spans="1:2" x14ac:dyDescent="0.25">
      <c r="A202">
        <v>153</v>
      </c>
      <c r="B202">
        <f t="shared" si="2"/>
        <v>-5559.5660000000007</v>
      </c>
    </row>
    <row r="203" spans="1:2" x14ac:dyDescent="0.25">
      <c r="A203">
        <v>154</v>
      </c>
      <c r="B203">
        <f t="shared" si="2"/>
        <v>-5543.8879999999999</v>
      </c>
    </row>
    <row r="204" spans="1:2" x14ac:dyDescent="0.25">
      <c r="A204">
        <v>155</v>
      </c>
      <c r="B204">
        <f t="shared" si="2"/>
        <v>-5528.21</v>
      </c>
    </row>
    <row r="205" spans="1:2" x14ac:dyDescent="0.25">
      <c r="A205">
        <v>156</v>
      </c>
      <c r="B205">
        <f t="shared" si="2"/>
        <v>-5512.5320000000002</v>
      </c>
    </row>
    <row r="206" spans="1:2" x14ac:dyDescent="0.25">
      <c r="A206">
        <v>157</v>
      </c>
      <c r="B206">
        <f t="shared" si="2"/>
        <v>-5496.8540000000003</v>
      </c>
    </row>
    <row r="207" spans="1:2" x14ac:dyDescent="0.25">
      <c r="A207">
        <v>158</v>
      </c>
      <c r="B207">
        <f t="shared" si="2"/>
        <v>-5481.1759999999995</v>
      </c>
    </row>
    <row r="208" spans="1:2" x14ac:dyDescent="0.25">
      <c r="A208">
        <v>159</v>
      </c>
      <c r="B208">
        <f t="shared" si="2"/>
        <v>-5465.4979999999996</v>
      </c>
    </row>
    <row r="209" spans="1:2" x14ac:dyDescent="0.25">
      <c r="A209">
        <v>160</v>
      </c>
      <c r="B209">
        <f t="shared" si="2"/>
        <v>-5449.82</v>
      </c>
    </row>
    <row r="210" spans="1:2" x14ac:dyDescent="0.25">
      <c r="A210">
        <v>161</v>
      </c>
      <c r="B210">
        <f t="shared" si="2"/>
        <v>-5434.1419999999998</v>
      </c>
    </row>
    <row r="211" spans="1:2" x14ac:dyDescent="0.25">
      <c r="A211">
        <v>162</v>
      </c>
      <c r="B211">
        <f t="shared" si="2"/>
        <v>-5418.4639999999999</v>
      </c>
    </row>
    <row r="212" spans="1:2" x14ac:dyDescent="0.25">
      <c r="A212">
        <v>163</v>
      </c>
      <c r="B212">
        <f t="shared" si="2"/>
        <v>-5402.7860000000001</v>
      </c>
    </row>
    <row r="213" spans="1:2" x14ac:dyDescent="0.25">
      <c r="A213">
        <v>164</v>
      </c>
      <c r="B213">
        <f t="shared" si="2"/>
        <v>-5387.1080000000002</v>
      </c>
    </row>
    <row r="214" spans="1:2" x14ac:dyDescent="0.25">
      <c r="A214">
        <v>165</v>
      </c>
      <c r="B214">
        <f t="shared" si="2"/>
        <v>-5371.43</v>
      </c>
    </row>
    <row r="215" spans="1:2" x14ac:dyDescent="0.25">
      <c r="A215">
        <v>166</v>
      </c>
      <c r="B215">
        <f t="shared" si="2"/>
        <v>-5355.7520000000004</v>
      </c>
    </row>
    <row r="216" spans="1:2" x14ac:dyDescent="0.25">
      <c r="A216">
        <v>167</v>
      </c>
      <c r="B216">
        <f t="shared" si="2"/>
        <v>-5340.0740000000005</v>
      </c>
    </row>
    <row r="217" spans="1:2" x14ac:dyDescent="0.25">
      <c r="A217">
        <v>168</v>
      </c>
      <c r="B217">
        <f t="shared" si="2"/>
        <v>-5324.3960000000006</v>
      </c>
    </row>
    <row r="218" spans="1:2" x14ac:dyDescent="0.25">
      <c r="A218">
        <v>169</v>
      </c>
      <c r="B218">
        <f t="shared" si="2"/>
        <v>-5308.7179999999998</v>
      </c>
    </row>
    <row r="219" spans="1:2" x14ac:dyDescent="0.25">
      <c r="A219">
        <v>170</v>
      </c>
      <c r="B219">
        <f t="shared" si="2"/>
        <v>-5293.04</v>
      </c>
    </row>
    <row r="220" spans="1:2" x14ac:dyDescent="0.25">
      <c r="A220">
        <v>171</v>
      </c>
      <c r="B220">
        <f t="shared" si="2"/>
        <v>-5277.3620000000001</v>
      </c>
    </row>
    <row r="221" spans="1:2" x14ac:dyDescent="0.25">
      <c r="A221">
        <v>172</v>
      </c>
      <c r="B221">
        <f t="shared" si="2"/>
        <v>-5261.6840000000002</v>
      </c>
    </row>
    <row r="222" spans="1:2" x14ac:dyDescent="0.25">
      <c r="A222">
        <v>173</v>
      </c>
      <c r="B222">
        <f t="shared" si="2"/>
        <v>-5246.0059999999994</v>
      </c>
    </row>
    <row r="223" spans="1:2" x14ac:dyDescent="0.25">
      <c r="A223">
        <v>174</v>
      </c>
      <c r="B223">
        <f t="shared" si="2"/>
        <v>-5230.3279999999995</v>
      </c>
    </row>
    <row r="224" spans="1:2" x14ac:dyDescent="0.25">
      <c r="A224">
        <v>175</v>
      </c>
      <c r="B224">
        <f t="shared" si="2"/>
        <v>-5214.6499999999996</v>
      </c>
    </row>
    <row r="225" spans="1:2" x14ac:dyDescent="0.25">
      <c r="A225">
        <v>176</v>
      </c>
      <c r="B225">
        <f t="shared" si="2"/>
        <v>-5198.9719999999998</v>
      </c>
    </row>
    <row r="226" spans="1:2" x14ac:dyDescent="0.25">
      <c r="A226">
        <v>177</v>
      </c>
      <c r="B226">
        <f t="shared" si="2"/>
        <v>-5183.2939999999999</v>
      </c>
    </row>
    <row r="227" spans="1:2" x14ac:dyDescent="0.25">
      <c r="A227">
        <v>178</v>
      </c>
      <c r="B227">
        <f t="shared" si="2"/>
        <v>-5167.616</v>
      </c>
    </row>
    <row r="228" spans="1:2" x14ac:dyDescent="0.25">
      <c r="A228">
        <v>179</v>
      </c>
      <c r="B228">
        <f t="shared" si="2"/>
        <v>-5151.9380000000001</v>
      </c>
    </row>
    <row r="229" spans="1:2" x14ac:dyDescent="0.25">
      <c r="A229">
        <v>180</v>
      </c>
      <c r="B229">
        <f t="shared" si="2"/>
        <v>-5136.26</v>
      </c>
    </row>
    <row r="230" spans="1:2" x14ac:dyDescent="0.25">
      <c r="A230">
        <v>181</v>
      </c>
      <c r="B230">
        <f t="shared" si="2"/>
        <v>-5120.5820000000003</v>
      </c>
    </row>
    <row r="231" spans="1:2" x14ac:dyDescent="0.25">
      <c r="A231">
        <v>182</v>
      </c>
      <c r="B231">
        <f t="shared" si="2"/>
        <v>-5104.9040000000005</v>
      </c>
    </row>
    <row r="232" spans="1:2" x14ac:dyDescent="0.25">
      <c r="A232">
        <v>183</v>
      </c>
      <c r="B232">
        <f t="shared" si="2"/>
        <v>-5089.2260000000006</v>
      </c>
    </row>
    <row r="233" spans="1:2" x14ac:dyDescent="0.25">
      <c r="A233">
        <v>184</v>
      </c>
      <c r="B233">
        <f t="shared" si="2"/>
        <v>-5073.5480000000007</v>
      </c>
    </row>
    <row r="234" spans="1:2" x14ac:dyDescent="0.25">
      <c r="A234">
        <v>185</v>
      </c>
      <c r="B234">
        <f t="shared" si="2"/>
        <v>-5057.87</v>
      </c>
    </row>
    <row r="235" spans="1:2" x14ac:dyDescent="0.25">
      <c r="A235">
        <v>186</v>
      </c>
      <c r="B235">
        <f t="shared" si="2"/>
        <v>-5042.192</v>
      </c>
    </row>
    <row r="236" spans="1:2" x14ac:dyDescent="0.25">
      <c r="A236">
        <v>187</v>
      </c>
      <c r="B236">
        <f t="shared" si="2"/>
        <v>-5026.5140000000001</v>
      </c>
    </row>
    <row r="237" spans="1:2" x14ac:dyDescent="0.25">
      <c r="A237">
        <v>188</v>
      </c>
      <c r="B237">
        <f t="shared" si="2"/>
        <v>-5010.8360000000002</v>
      </c>
    </row>
    <row r="238" spans="1:2" x14ac:dyDescent="0.25">
      <c r="A238">
        <v>189</v>
      </c>
      <c r="B238">
        <f t="shared" si="2"/>
        <v>-4995.1579999999994</v>
      </c>
    </row>
    <row r="239" spans="1:2" x14ac:dyDescent="0.25">
      <c r="A239">
        <v>190</v>
      </c>
      <c r="B239">
        <f t="shared" si="2"/>
        <v>-4979.4799999999996</v>
      </c>
    </row>
    <row r="240" spans="1:2" x14ac:dyDescent="0.25">
      <c r="A240">
        <v>191</v>
      </c>
      <c r="B240">
        <f t="shared" si="2"/>
        <v>-4963.8019999999997</v>
      </c>
    </row>
    <row r="241" spans="1:2" x14ac:dyDescent="0.25">
      <c r="A241">
        <v>192</v>
      </c>
      <c r="B241">
        <f t="shared" si="2"/>
        <v>-4948.1239999999998</v>
      </c>
    </row>
    <row r="242" spans="1:2" x14ac:dyDescent="0.25">
      <c r="A242">
        <v>193</v>
      </c>
      <c r="B242">
        <f t="shared" ref="B242:B305" si="3">15.678*A242-7958.3</f>
        <v>-4932.4459999999999</v>
      </c>
    </row>
    <row r="243" spans="1:2" x14ac:dyDescent="0.25">
      <c r="A243">
        <v>194</v>
      </c>
      <c r="B243">
        <f t="shared" si="3"/>
        <v>-4916.768</v>
      </c>
    </row>
    <row r="244" spans="1:2" x14ac:dyDescent="0.25">
      <c r="A244">
        <v>195</v>
      </c>
      <c r="B244">
        <f t="shared" si="3"/>
        <v>-4901.09</v>
      </c>
    </row>
    <row r="245" spans="1:2" x14ac:dyDescent="0.25">
      <c r="A245">
        <v>196</v>
      </c>
      <c r="B245">
        <f t="shared" si="3"/>
        <v>-4885.4120000000003</v>
      </c>
    </row>
    <row r="246" spans="1:2" x14ac:dyDescent="0.25">
      <c r="A246">
        <v>197</v>
      </c>
      <c r="B246">
        <f t="shared" si="3"/>
        <v>-4869.7340000000004</v>
      </c>
    </row>
    <row r="247" spans="1:2" x14ac:dyDescent="0.25">
      <c r="A247">
        <v>198</v>
      </c>
      <c r="B247">
        <f t="shared" si="3"/>
        <v>-4854.0560000000005</v>
      </c>
    </row>
    <row r="248" spans="1:2" x14ac:dyDescent="0.25">
      <c r="A248">
        <v>199</v>
      </c>
      <c r="B248">
        <f t="shared" si="3"/>
        <v>-4838.3780000000006</v>
      </c>
    </row>
    <row r="249" spans="1:2" x14ac:dyDescent="0.25">
      <c r="A249">
        <v>200</v>
      </c>
      <c r="B249">
        <f t="shared" si="3"/>
        <v>-4822.7</v>
      </c>
    </row>
    <row r="250" spans="1:2" x14ac:dyDescent="0.25">
      <c r="A250">
        <v>201</v>
      </c>
      <c r="B250">
        <f t="shared" si="3"/>
        <v>-4807.0219999999999</v>
      </c>
    </row>
    <row r="251" spans="1:2" x14ac:dyDescent="0.25">
      <c r="A251">
        <v>202</v>
      </c>
      <c r="B251">
        <f t="shared" si="3"/>
        <v>-4791.3440000000001</v>
      </c>
    </row>
    <row r="252" spans="1:2" x14ac:dyDescent="0.25">
      <c r="A252">
        <v>203</v>
      </c>
      <c r="B252">
        <f t="shared" si="3"/>
        <v>-4775.6660000000002</v>
      </c>
    </row>
    <row r="253" spans="1:2" x14ac:dyDescent="0.25">
      <c r="A253">
        <v>204</v>
      </c>
      <c r="B253">
        <f t="shared" si="3"/>
        <v>-4759.9879999999994</v>
      </c>
    </row>
    <row r="254" spans="1:2" x14ac:dyDescent="0.25">
      <c r="A254">
        <v>205</v>
      </c>
      <c r="B254">
        <f t="shared" si="3"/>
        <v>-4744.3099999999995</v>
      </c>
    </row>
    <row r="255" spans="1:2" x14ac:dyDescent="0.25">
      <c r="A255">
        <v>206</v>
      </c>
      <c r="B255">
        <f t="shared" si="3"/>
        <v>-4728.6319999999996</v>
      </c>
    </row>
    <row r="256" spans="1:2" x14ac:dyDescent="0.25">
      <c r="A256">
        <v>207</v>
      </c>
      <c r="B256">
        <f t="shared" si="3"/>
        <v>-4712.9539999999997</v>
      </c>
    </row>
    <row r="257" spans="1:2" x14ac:dyDescent="0.25">
      <c r="A257">
        <v>208</v>
      </c>
      <c r="B257">
        <f t="shared" si="3"/>
        <v>-4697.2759999999998</v>
      </c>
    </row>
    <row r="258" spans="1:2" x14ac:dyDescent="0.25">
      <c r="A258">
        <v>209</v>
      </c>
      <c r="B258">
        <f t="shared" si="3"/>
        <v>-4681.598</v>
      </c>
    </row>
    <row r="259" spans="1:2" x14ac:dyDescent="0.25">
      <c r="A259">
        <v>210</v>
      </c>
      <c r="B259">
        <f t="shared" si="3"/>
        <v>-4665.92</v>
      </c>
    </row>
    <row r="260" spans="1:2" x14ac:dyDescent="0.25">
      <c r="A260">
        <v>211</v>
      </c>
      <c r="B260">
        <f t="shared" si="3"/>
        <v>-4650.2420000000002</v>
      </c>
    </row>
    <row r="261" spans="1:2" x14ac:dyDescent="0.25">
      <c r="A261">
        <v>212</v>
      </c>
      <c r="B261">
        <f t="shared" si="3"/>
        <v>-4634.5640000000003</v>
      </c>
    </row>
    <row r="262" spans="1:2" x14ac:dyDescent="0.25">
      <c r="A262">
        <v>213</v>
      </c>
      <c r="B262">
        <f t="shared" si="3"/>
        <v>-4618.8860000000004</v>
      </c>
    </row>
    <row r="263" spans="1:2" x14ac:dyDescent="0.25">
      <c r="A263">
        <v>214</v>
      </c>
      <c r="B263">
        <f t="shared" si="3"/>
        <v>-4603.2080000000005</v>
      </c>
    </row>
    <row r="264" spans="1:2" x14ac:dyDescent="0.25">
      <c r="A264">
        <v>215</v>
      </c>
      <c r="B264">
        <f t="shared" si="3"/>
        <v>-4587.5300000000007</v>
      </c>
    </row>
    <row r="265" spans="1:2" x14ac:dyDescent="0.25">
      <c r="A265">
        <v>216</v>
      </c>
      <c r="B265">
        <f t="shared" si="3"/>
        <v>-4571.8519999999999</v>
      </c>
    </row>
    <row r="266" spans="1:2" x14ac:dyDescent="0.25">
      <c r="A266">
        <v>217</v>
      </c>
      <c r="B266">
        <f t="shared" si="3"/>
        <v>-4556.174</v>
      </c>
    </row>
    <row r="267" spans="1:2" x14ac:dyDescent="0.25">
      <c r="A267">
        <v>218</v>
      </c>
      <c r="B267">
        <f t="shared" si="3"/>
        <v>-4540.4960000000001</v>
      </c>
    </row>
    <row r="268" spans="1:2" x14ac:dyDescent="0.25">
      <c r="A268">
        <v>219</v>
      </c>
      <c r="B268">
        <f t="shared" si="3"/>
        <v>-4524.8180000000002</v>
      </c>
    </row>
    <row r="269" spans="1:2" x14ac:dyDescent="0.25">
      <c r="A269">
        <v>220</v>
      </c>
      <c r="B269">
        <f t="shared" si="3"/>
        <v>-4509.1399999999994</v>
      </c>
    </row>
    <row r="270" spans="1:2" x14ac:dyDescent="0.25">
      <c r="A270">
        <v>221</v>
      </c>
      <c r="B270">
        <f t="shared" si="3"/>
        <v>-4493.4619999999995</v>
      </c>
    </row>
    <row r="271" spans="1:2" x14ac:dyDescent="0.25">
      <c r="A271">
        <v>222</v>
      </c>
      <c r="B271">
        <f t="shared" si="3"/>
        <v>-4477.7839999999997</v>
      </c>
    </row>
    <row r="272" spans="1:2" x14ac:dyDescent="0.25">
      <c r="A272">
        <v>223</v>
      </c>
      <c r="B272">
        <f t="shared" si="3"/>
        <v>-4462.1059999999998</v>
      </c>
    </row>
    <row r="273" spans="1:2" x14ac:dyDescent="0.25">
      <c r="A273">
        <v>224</v>
      </c>
      <c r="B273">
        <f t="shared" si="3"/>
        <v>-4446.4279999999999</v>
      </c>
    </row>
    <row r="274" spans="1:2" x14ac:dyDescent="0.25">
      <c r="A274">
        <v>225</v>
      </c>
      <c r="B274">
        <f t="shared" si="3"/>
        <v>-4430.75</v>
      </c>
    </row>
    <row r="275" spans="1:2" x14ac:dyDescent="0.25">
      <c r="A275">
        <v>226</v>
      </c>
      <c r="B275">
        <f t="shared" si="3"/>
        <v>-4415.0720000000001</v>
      </c>
    </row>
    <row r="276" spans="1:2" x14ac:dyDescent="0.25">
      <c r="A276">
        <v>227</v>
      </c>
      <c r="B276">
        <f t="shared" si="3"/>
        <v>-4399.3940000000002</v>
      </c>
    </row>
    <row r="277" spans="1:2" x14ac:dyDescent="0.25">
      <c r="A277">
        <v>228</v>
      </c>
      <c r="B277">
        <f t="shared" si="3"/>
        <v>-4383.7160000000003</v>
      </c>
    </row>
    <row r="278" spans="1:2" x14ac:dyDescent="0.25">
      <c r="A278">
        <v>229</v>
      </c>
      <c r="B278">
        <f t="shared" si="3"/>
        <v>-4368.0380000000005</v>
      </c>
    </row>
    <row r="279" spans="1:2" x14ac:dyDescent="0.25">
      <c r="A279">
        <v>230</v>
      </c>
      <c r="B279">
        <f t="shared" si="3"/>
        <v>-4352.3600000000006</v>
      </c>
    </row>
    <row r="280" spans="1:2" x14ac:dyDescent="0.25">
      <c r="A280">
        <v>231</v>
      </c>
      <c r="B280">
        <f t="shared" si="3"/>
        <v>-4336.6819999999998</v>
      </c>
    </row>
    <row r="281" spans="1:2" x14ac:dyDescent="0.25">
      <c r="A281">
        <v>232</v>
      </c>
      <c r="B281">
        <f t="shared" si="3"/>
        <v>-4321.0039999999999</v>
      </c>
    </row>
    <row r="282" spans="1:2" x14ac:dyDescent="0.25">
      <c r="A282">
        <v>233</v>
      </c>
      <c r="B282">
        <f t="shared" si="3"/>
        <v>-4305.326</v>
      </c>
    </row>
    <row r="283" spans="1:2" x14ac:dyDescent="0.25">
      <c r="A283">
        <v>234</v>
      </c>
      <c r="B283">
        <f t="shared" si="3"/>
        <v>-4289.6480000000001</v>
      </c>
    </row>
    <row r="284" spans="1:2" x14ac:dyDescent="0.25">
      <c r="A284">
        <v>235</v>
      </c>
      <c r="B284">
        <f t="shared" si="3"/>
        <v>-4273.9699999999993</v>
      </c>
    </row>
    <row r="285" spans="1:2" x14ac:dyDescent="0.25">
      <c r="A285">
        <v>236</v>
      </c>
      <c r="B285">
        <f t="shared" si="3"/>
        <v>-4258.2919999999995</v>
      </c>
    </row>
    <row r="286" spans="1:2" x14ac:dyDescent="0.25">
      <c r="A286">
        <v>237</v>
      </c>
      <c r="B286">
        <f t="shared" si="3"/>
        <v>-4242.6139999999996</v>
      </c>
    </row>
    <row r="287" spans="1:2" x14ac:dyDescent="0.25">
      <c r="A287">
        <v>238</v>
      </c>
      <c r="B287">
        <f t="shared" si="3"/>
        <v>-4226.9359999999997</v>
      </c>
    </row>
    <row r="288" spans="1:2" x14ac:dyDescent="0.25">
      <c r="A288">
        <v>239</v>
      </c>
      <c r="B288">
        <f t="shared" si="3"/>
        <v>-4211.2579999999998</v>
      </c>
    </row>
    <row r="289" spans="1:2" x14ac:dyDescent="0.25">
      <c r="A289">
        <v>240</v>
      </c>
      <c r="B289">
        <f t="shared" si="3"/>
        <v>-4195.58</v>
      </c>
    </row>
    <row r="290" spans="1:2" x14ac:dyDescent="0.25">
      <c r="A290">
        <v>241</v>
      </c>
      <c r="B290">
        <f t="shared" si="3"/>
        <v>-4179.902</v>
      </c>
    </row>
    <row r="291" spans="1:2" x14ac:dyDescent="0.25">
      <c r="A291">
        <v>242</v>
      </c>
      <c r="B291">
        <f t="shared" si="3"/>
        <v>-4164.2240000000002</v>
      </c>
    </row>
    <row r="292" spans="1:2" x14ac:dyDescent="0.25">
      <c r="A292">
        <v>243</v>
      </c>
      <c r="B292">
        <f t="shared" si="3"/>
        <v>-4148.5460000000003</v>
      </c>
    </row>
    <row r="293" spans="1:2" x14ac:dyDescent="0.25">
      <c r="A293">
        <v>244</v>
      </c>
      <c r="B293">
        <f t="shared" si="3"/>
        <v>-4132.8680000000004</v>
      </c>
    </row>
    <row r="294" spans="1:2" x14ac:dyDescent="0.25">
      <c r="A294">
        <v>245</v>
      </c>
      <c r="B294">
        <f t="shared" si="3"/>
        <v>-4117.1900000000005</v>
      </c>
    </row>
    <row r="295" spans="1:2" x14ac:dyDescent="0.25">
      <c r="A295">
        <v>246</v>
      </c>
      <c r="B295">
        <f t="shared" si="3"/>
        <v>-4101.5120000000006</v>
      </c>
    </row>
    <row r="296" spans="1:2" x14ac:dyDescent="0.25">
      <c r="A296">
        <v>247</v>
      </c>
      <c r="B296">
        <f t="shared" si="3"/>
        <v>-4085.8339999999998</v>
      </c>
    </row>
    <row r="297" spans="1:2" x14ac:dyDescent="0.25">
      <c r="A297">
        <v>248</v>
      </c>
      <c r="B297">
        <f t="shared" si="3"/>
        <v>-4070.1559999999999</v>
      </c>
    </row>
    <row r="298" spans="1:2" x14ac:dyDescent="0.25">
      <c r="A298">
        <v>249</v>
      </c>
      <c r="B298">
        <f t="shared" si="3"/>
        <v>-4054.4780000000001</v>
      </c>
    </row>
    <row r="299" spans="1:2" x14ac:dyDescent="0.25">
      <c r="A299">
        <v>250</v>
      </c>
      <c r="B299">
        <f t="shared" si="3"/>
        <v>-4038.8</v>
      </c>
    </row>
    <row r="300" spans="1:2" x14ac:dyDescent="0.25">
      <c r="A300">
        <v>251</v>
      </c>
      <c r="B300">
        <f t="shared" si="3"/>
        <v>-4023.1219999999998</v>
      </c>
    </row>
    <row r="301" spans="1:2" x14ac:dyDescent="0.25">
      <c r="A301">
        <v>252</v>
      </c>
      <c r="B301">
        <f t="shared" si="3"/>
        <v>-4007.444</v>
      </c>
    </row>
    <row r="302" spans="1:2" x14ac:dyDescent="0.25">
      <c r="A302">
        <v>253</v>
      </c>
      <c r="B302">
        <f t="shared" si="3"/>
        <v>-3991.7660000000001</v>
      </c>
    </row>
    <row r="303" spans="1:2" x14ac:dyDescent="0.25">
      <c r="A303">
        <v>254</v>
      </c>
      <c r="B303">
        <f t="shared" si="3"/>
        <v>-3976.0880000000002</v>
      </c>
    </row>
    <row r="304" spans="1:2" x14ac:dyDescent="0.25">
      <c r="A304">
        <v>255</v>
      </c>
      <c r="B304">
        <f t="shared" si="3"/>
        <v>-3960.41</v>
      </c>
    </row>
    <row r="305" spans="1:2" x14ac:dyDescent="0.25">
      <c r="A305">
        <v>256</v>
      </c>
      <c r="B305">
        <f t="shared" si="3"/>
        <v>-3944.732</v>
      </c>
    </row>
    <row r="306" spans="1:2" x14ac:dyDescent="0.25">
      <c r="A306">
        <v>257</v>
      </c>
      <c r="B306">
        <f t="shared" ref="B306:B369" si="4">15.678*A306-7958.3</f>
        <v>-3929.0540000000001</v>
      </c>
    </row>
    <row r="307" spans="1:2" x14ac:dyDescent="0.25">
      <c r="A307">
        <v>258</v>
      </c>
      <c r="B307">
        <f t="shared" si="4"/>
        <v>-3913.3759999999997</v>
      </c>
    </row>
    <row r="308" spans="1:2" x14ac:dyDescent="0.25">
      <c r="A308">
        <v>259</v>
      </c>
      <c r="B308">
        <f t="shared" si="4"/>
        <v>-3897.6979999999999</v>
      </c>
    </row>
    <row r="309" spans="1:2" x14ac:dyDescent="0.25">
      <c r="A309">
        <v>260</v>
      </c>
      <c r="B309">
        <f t="shared" si="4"/>
        <v>-3882.02</v>
      </c>
    </row>
    <row r="310" spans="1:2" x14ac:dyDescent="0.25">
      <c r="A310">
        <v>261</v>
      </c>
      <c r="B310">
        <f t="shared" si="4"/>
        <v>-3866.3420000000001</v>
      </c>
    </row>
    <row r="311" spans="1:2" x14ac:dyDescent="0.25">
      <c r="A311">
        <v>262</v>
      </c>
      <c r="B311">
        <f t="shared" si="4"/>
        <v>-3850.6639999999998</v>
      </c>
    </row>
    <row r="312" spans="1:2" x14ac:dyDescent="0.25">
      <c r="A312">
        <v>263</v>
      </c>
      <c r="B312">
        <f t="shared" si="4"/>
        <v>-3834.9859999999999</v>
      </c>
    </row>
    <row r="313" spans="1:2" x14ac:dyDescent="0.25">
      <c r="A313">
        <v>264</v>
      </c>
      <c r="B313">
        <f t="shared" si="4"/>
        <v>-3819.308</v>
      </c>
    </row>
    <row r="314" spans="1:2" x14ac:dyDescent="0.25">
      <c r="A314">
        <v>265</v>
      </c>
      <c r="B314">
        <f t="shared" si="4"/>
        <v>-3803.63</v>
      </c>
    </row>
    <row r="315" spans="1:2" x14ac:dyDescent="0.25">
      <c r="A315">
        <v>266</v>
      </c>
      <c r="B315">
        <f t="shared" si="4"/>
        <v>-3787.9520000000002</v>
      </c>
    </row>
    <row r="316" spans="1:2" x14ac:dyDescent="0.25">
      <c r="A316">
        <v>267</v>
      </c>
      <c r="B316">
        <f t="shared" si="4"/>
        <v>-3772.2740000000003</v>
      </c>
    </row>
    <row r="317" spans="1:2" x14ac:dyDescent="0.25">
      <c r="A317">
        <v>268</v>
      </c>
      <c r="B317">
        <f t="shared" si="4"/>
        <v>-3756.5959999999995</v>
      </c>
    </row>
    <row r="318" spans="1:2" x14ac:dyDescent="0.25">
      <c r="A318">
        <v>269</v>
      </c>
      <c r="B318">
        <f t="shared" si="4"/>
        <v>-3740.9179999999997</v>
      </c>
    </row>
    <row r="319" spans="1:2" x14ac:dyDescent="0.25">
      <c r="A319">
        <v>270</v>
      </c>
      <c r="B319">
        <f t="shared" si="4"/>
        <v>-3725.24</v>
      </c>
    </row>
    <row r="320" spans="1:2" x14ac:dyDescent="0.25">
      <c r="A320">
        <v>271</v>
      </c>
      <c r="B320">
        <f t="shared" si="4"/>
        <v>-3709.5619999999999</v>
      </c>
    </row>
    <row r="321" spans="1:2" x14ac:dyDescent="0.25">
      <c r="A321">
        <v>272</v>
      </c>
      <c r="B321">
        <f t="shared" si="4"/>
        <v>-3693.884</v>
      </c>
    </row>
    <row r="322" spans="1:2" x14ac:dyDescent="0.25">
      <c r="A322">
        <v>273</v>
      </c>
      <c r="B322">
        <f t="shared" si="4"/>
        <v>-3678.2060000000001</v>
      </c>
    </row>
    <row r="323" spans="1:2" x14ac:dyDescent="0.25">
      <c r="A323">
        <v>274</v>
      </c>
      <c r="B323">
        <f t="shared" si="4"/>
        <v>-3662.5280000000002</v>
      </c>
    </row>
    <row r="324" spans="1:2" x14ac:dyDescent="0.25">
      <c r="A324">
        <v>275</v>
      </c>
      <c r="B324">
        <f t="shared" si="4"/>
        <v>-3646.8500000000004</v>
      </c>
    </row>
    <row r="325" spans="1:2" x14ac:dyDescent="0.25">
      <c r="A325">
        <v>276</v>
      </c>
      <c r="B325">
        <f t="shared" si="4"/>
        <v>-3631.1719999999996</v>
      </c>
    </row>
    <row r="326" spans="1:2" x14ac:dyDescent="0.25">
      <c r="A326">
        <v>277</v>
      </c>
      <c r="B326">
        <f t="shared" si="4"/>
        <v>-3615.4939999999997</v>
      </c>
    </row>
    <row r="327" spans="1:2" x14ac:dyDescent="0.25">
      <c r="A327">
        <v>278</v>
      </c>
      <c r="B327">
        <f t="shared" si="4"/>
        <v>-3599.8159999999998</v>
      </c>
    </row>
    <row r="328" spans="1:2" x14ac:dyDescent="0.25">
      <c r="A328">
        <v>279</v>
      </c>
      <c r="B328">
        <f t="shared" si="4"/>
        <v>-3584.1379999999999</v>
      </c>
    </row>
    <row r="329" spans="1:2" x14ac:dyDescent="0.25">
      <c r="A329">
        <v>280</v>
      </c>
      <c r="B329">
        <f t="shared" si="4"/>
        <v>-3568.46</v>
      </c>
    </row>
    <row r="330" spans="1:2" x14ac:dyDescent="0.25">
      <c r="A330">
        <v>281</v>
      </c>
      <c r="B330">
        <f t="shared" si="4"/>
        <v>-3552.7820000000002</v>
      </c>
    </row>
    <row r="331" spans="1:2" x14ac:dyDescent="0.25">
      <c r="A331">
        <v>282</v>
      </c>
      <c r="B331">
        <f t="shared" si="4"/>
        <v>-3537.1040000000003</v>
      </c>
    </row>
    <row r="332" spans="1:2" x14ac:dyDescent="0.25">
      <c r="A332">
        <v>283</v>
      </c>
      <c r="B332">
        <f t="shared" si="4"/>
        <v>-3521.4260000000004</v>
      </c>
    </row>
    <row r="333" spans="1:2" x14ac:dyDescent="0.25">
      <c r="A333">
        <v>284</v>
      </c>
      <c r="B333">
        <f t="shared" si="4"/>
        <v>-3505.7479999999996</v>
      </c>
    </row>
    <row r="334" spans="1:2" x14ac:dyDescent="0.25">
      <c r="A334">
        <v>285</v>
      </c>
      <c r="B334">
        <f t="shared" si="4"/>
        <v>-3490.0699999999997</v>
      </c>
    </row>
    <row r="335" spans="1:2" x14ac:dyDescent="0.25">
      <c r="A335">
        <v>286</v>
      </c>
      <c r="B335">
        <f t="shared" si="4"/>
        <v>-3474.3919999999998</v>
      </c>
    </row>
    <row r="336" spans="1:2" x14ac:dyDescent="0.25">
      <c r="A336">
        <v>287</v>
      </c>
      <c r="B336">
        <f t="shared" si="4"/>
        <v>-3458.7139999999999</v>
      </c>
    </row>
    <row r="337" spans="1:2" x14ac:dyDescent="0.25">
      <c r="A337">
        <v>288</v>
      </c>
      <c r="B337">
        <f t="shared" si="4"/>
        <v>-3443.0360000000001</v>
      </c>
    </row>
    <row r="338" spans="1:2" x14ac:dyDescent="0.25">
      <c r="A338">
        <v>289</v>
      </c>
      <c r="B338">
        <f t="shared" si="4"/>
        <v>-3427.3580000000002</v>
      </c>
    </row>
    <row r="339" spans="1:2" x14ac:dyDescent="0.25">
      <c r="A339">
        <v>290</v>
      </c>
      <c r="B339">
        <f t="shared" si="4"/>
        <v>-3411.6800000000003</v>
      </c>
    </row>
    <row r="340" spans="1:2" x14ac:dyDescent="0.25">
      <c r="A340">
        <v>291</v>
      </c>
      <c r="B340">
        <f t="shared" si="4"/>
        <v>-3396.0019999999995</v>
      </c>
    </row>
    <row r="341" spans="1:2" x14ac:dyDescent="0.25">
      <c r="A341">
        <v>292</v>
      </c>
      <c r="B341">
        <f t="shared" si="4"/>
        <v>-3380.3239999999996</v>
      </c>
    </row>
    <row r="342" spans="1:2" x14ac:dyDescent="0.25">
      <c r="A342">
        <v>293</v>
      </c>
      <c r="B342">
        <f t="shared" si="4"/>
        <v>-3364.6459999999997</v>
      </c>
    </row>
    <row r="343" spans="1:2" x14ac:dyDescent="0.25">
      <c r="A343">
        <v>294</v>
      </c>
      <c r="B343">
        <f t="shared" si="4"/>
        <v>-3348.9679999999998</v>
      </c>
    </row>
    <row r="344" spans="1:2" x14ac:dyDescent="0.25">
      <c r="A344">
        <v>295</v>
      </c>
      <c r="B344">
        <f t="shared" si="4"/>
        <v>-3333.29</v>
      </c>
    </row>
    <row r="345" spans="1:2" x14ac:dyDescent="0.25">
      <c r="A345">
        <v>296</v>
      </c>
      <c r="B345">
        <f t="shared" si="4"/>
        <v>-3317.6120000000001</v>
      </c>
    </row>
    <row r="346" spans="1:2" x14ac:dyDescent="0.25">
      <c r="A346">
        <v>297</v>
      </c>
      <c r="B346">
        <f t="shared" si="4"/>
        <v>-3301.9340000000002</v>
      </c>
    </row>
    <row r="347" spans="1:2" x14ac:dyDescent="0.25">
      <c r="A347">
        <v>298</v>
      </c>
      <c r="B347">
        <f t="shared" si="4"/>
        <v>-3286.2560000000003</v>
      </c>
    </row>
    <row r="348" spans="1:2" x14ac:dyDescent="0.25">
      <c r="A348">
        <v>299</v>
      </c>
      <c r="B348">
        <f t="shared" si="4"/>
        <v>-3270.5779999999995</v>
      </c>
    </row>
    <row r="349" spans="1:2" x14ac:dyDescent="0.25">
      <c r="A349">
        <v>300</v>
      </c>
      <c r="B349">
        <f t="shared" si="4"/>
        <v>-3254.8999999999996</v>
      </c>
    </row>
    <row r="350" spans="1:2" x14ac:dyDescent="0.25">
      <c r="A350">
        <v>301</v>
      </c>
      <c r="B350">
        <f t="shared" si="4"/>
        <v>-3239.2219999999998</v>
      </c>
    </row>
    <row r="351" spans="1:2" x14ac:dyDescent="0.25">
      <c r="A351">
        <v>302</v>
      </c>
      <c r="B351">
        <f t="shared" si="4"/>
        <v>-3223.5439999999999</v>
      </c>
    </row>
    <row r="352" spans="1:2" x14ac:dyDescent="0.25">
      <c r="A352">
        <v>303</v>
      </c>
      <c r="B352">
        <f t="shared" si="4"/>
        <v>-3207.866</v>
      </c>
    </row>
    <row r="353" spans="1:2" x14ac:dyDescent="0.25">
      <c r="A353">
        <v>304</v>
      </c>
      <c r="B353">
        <f t="shared" si="4"/>
        <v>-3192.1880000000001</v>
      </c>
    </row>
    <row r="354" spans="1:2" x14ac:dyDescent="0.25">
      <c r="A354">
        <v>305</v>
      </c>
      <c r="B354">
        <f t="shared" si="4"/>
        <v>-3176.51</v>
      </c>
    </row>
    <row r="355" spans="1:2" x14ac:dyDescent="0.25">
      <c r="A355">
        <v>306</v>
      </c>
      <c r="B355">
        <f t="shared" si="4"/>
        <v>-3160.8320000000003</v>
      </c>
    </row>
    <row r="356" spans="1:2" x14ac:dyDescent="0.25">
      <c r="A356">
        <v>307</v>
      </c>
      <c r="B356">
        <f t="shared" si="4"/>
        <v>-3145.1539999999995</v>
      </c>
    </row>
    <row r="357" spans="1:2" x14ac:dyDescent="0.25">
      <c r="A357">
        <v>308</v>
      </c>
      <c r="B357">
        <f t="shared" si="4"/>
        <v>-3129.4759999999997</v>
      </c>
    </row>
    <row r="358" spans="1:2" x14ac:dyDescent="0.25">
      <c r="A358">
        <v>309</v>
      </c>
      <c r="B358">
        <f t="shared" si="4"/>
        <v>-3113.7979999999998</v>
      </c>
    </row>
    <row r="359" spans="1:2" x14ac:dyDescent="0.25">
      <c r="A359">
        <v>310</v>
      </c>
      <c r="B359">
        <f t="shared" si="4"/>
        <v>-3098.12</v>
      </c>
    </row>
    <row r="360" spans="1:2" x14ac:dyDescent="0.25">
      <c r="A360">
        <v>311</v>
      </c>
      <c r="B360">
        <f t="shared" si="4"/>
        <v>-3082.442</v>
      </c>
    </row>
    <row r="361" spans="1:2" x14ac:dyDescent="0.25">
      <c r="A361">
        <v>312</v>
      </c>
      <c r="B361">
        <f t="shared" si="4"/>
        <v>-3066.7640000000001</v>
      </c>
    </row>
    <row r="362" spans="1:2" x14ac:dyDescent="0.25">
      <c r="A362">
        <v>313</v>
      </c>
      <c r="B362">
        <f t="shared" si="4"/>
        <v>-3051.0860000000002</v>
      </c>
    </row>
    <row r="363" spans="1:2" x14ac:dyDescent="0.25">
      <c r="A363">
        <v>314</v>
      </c>
      <c r="B363">
        <f t="shared" si="4"/>
        <v>-3035.4080000000004</v>
      </c>
    </row>
    <row r="364" spans="1:2" x14ac:dyDescent="0.25">
      <c r="A364">
        <v>315</v>
      </c>
      <c r="B364">
        <f t="shared" si="4"/>
        <v>-3019.7299999999996</v>
      </c>
    </row>
    <row r="365" spans="1:2" x14ac:dyDescent="0.25">
      <c r="A365">
        <v>316</v>
      </c>
      <c r="B365">
        <f t="shared" si="4"/>
        <v>-3004.0519999999997</v>
      </c>
    </row>
    <row r="366" spans="1:2" x14ac:dyDescent="0.25">
      <c r="A366">
        <v>317</v>
      </c>
      <c r="B366">
        <f t="shared" si="4"/>
        <v>-2988.3739999999998</v>
      </c>
    </row>
    <row r="367" spans="1:2" x14ac:dyDescent="0.25">
      <c r="A367">
        <v>318</v>
      </c>
      <c r="B367">
        <f t="shared" si="4"/>
        <v>-2972.6959999999999</v>
      </c>
    </row>
    <row r="368" spans="1:2" x14ac:dyDescent="0.25">
      <c r="A368">
        <v>319</v>
      </c>
      <c r="B368">
        <f t="shared" si="4"/>
        <v>-2957.018</v>
      </c>
    </row>
    <row r="369" spans="1:2" x14ac:dyDescent="0.25">
      <c r="A369">
        <v>320</v>
      </c>
      <c r="B369">
        <f t="shared" si="4"/>
        <v>-2941.34</v>
      </c>
    </row>
    <row r="370" spans="1:2" x14ac:dyDescent="0.25">
      <c r="A370">
        <v>321</v>
      </c>
      <c r="B370">
        <f t="shared" ref="B370:B433" si="5">15.678*A370-7958.3</f>
        <v>-2925.6620000000003</v>
      </c>
    </row>
    <row r="371" spans="1:2" x14ac:dyDescent="0.25">
      <c r="A371">
        <v>322</v>
      </c>
      <c r="B371">
        <f t="shared" si="5"/>
        <v>-2909.9839999999995</v>
      </c>
    </row>
    <row r="372" spans="1:2" x14ac:dyDescent="0.25">
      <c r="A372">
        <v>323</v>
      </c>
      <c r="B372">
        <f t="shared" si="5"/>
        <v>-2894.3059999999996</v>
      </c>
    </row>
    <row r="373" spans="1:2" x14ac:dyDescent="0.25">
      <c r="A373">
        <v>324</v>
      </c>
      <c r="B373">
        <f t="shared" si="5"/>
        <v>-2878.6279999999997</v>
      </c>
    </row>
    <row r="374" spans="1:2" x14ac:dyDescent="0.25">
      <c r="A374">
        <v>325</v>
      </c>
      <c r="B374">
        <f t="shared" si="5"/>
        <v>-2862.95</v>
      </c>
    </row>
    <row r="375" spans="1:2" x14ac:dyDescent="0.25">
      <c r="A375">
        <v>326</v>
      </c>
      <c r="B375">
        <f t="shared" si="5"/>
        <v>-2847.2719999999999</v>
      </c>
    </row>
    <row r="376" spans="1:2" x14ac:dyDescent="0.25">
      <c r="A376">
        <v>327</v>
      </c>
      <c r="B376">
        <f t="shared" si="5"/>
        <v>-2831.5940000000001</v>
      </c>
    </row>
    <row r="377" spans="1:2" x14ac:dyDescent="0.25">
      <c r="A377">
        <v>328</v>
      </c>
      <c r="B377">
        <f t="shared" si="5"/>
        <v>-2815.9160000000002</v>
      </c>
    </row>
    <row r="378" spans="1:2" x14ac:dyDescent="0.25">
      <c r="A378">
        <v>329</v>
      </c>
      <c r="B378">
        <f t="shared" si="5"/>
        <v>-2800.2380000000003</v>
      </c>
    </row>
    <row r="379" spans="1:2" x14ac:dyDescent="0.25">
      <c r="A379">
        <v>330</v>
      </c>
      <c r="B379">
        <f t="shared" si="5"/>
        <v>-2784.5599999999995</v>
      </c>
    </row>
    <row r="380" spans="1:2" x14ac:dyDescent="0.25">
      <c r="A380">
        <v>331</v>
      </c>
      <c r="B380">
        <f t="shared" si="5"/>
        <v>-2768.8819999999996</v>
      </c>
    </row>
    <row r="381" spans="1:2" x14ac:dyDescent="0.25">
      <c r="A381">
        <v>332</v>
      </c>
      <c r="B381">
        <f t="shared" si="5"/>
        <v>-2753.2039999999997</v>
      </c>
    </row>
    <row r="382" spans="1:2" x14ac:dyDescent="0.25">
      <c r="A382">
        <v>333</v>
      </c>
      <c r="B382">
        <f t="shared" si="5"/>
        <v>-2737.5259999999998</v>
      </c>
    </row>
    <row r="383" spans="1:2" x14ac:dyDescent="0.25">
      <c r="A383">
        <v>334</v>
      </c>
      <c r="B383">
        <f t="shared" si="5"/>
        <v>-2721.848</v>
      </c>
    </row>
    <row r="384" spans="1:2" x14ac:dyDescent="0.25">
      <c r="A384">
        <v>335</v>
      </c>
      <c r="B384">
        <f t="shared" si="5"/>
        <v>-2706.17</v>
      </c>
    </row>
    <row r="385" spans="1:2" x14ac:dyDescent="0.25">
      <c r="A385">
        <v>336</v>
      </c>
      <c r="B385">
        <f t="shared" si="5"/>
        <v>-2690.4920000000002</v>
      </c>
    </row>
    <row r="386" spans="1:2" x14ac:dyDescent="0.25">
      <c r="A386">
        <v>337</v>
      </c>
      <c r="B386">
        <f t="shared" si="5"/>
        <v>-2674.8140000000003</v>
      </c>
    </row>
    <row r="387" spans="1:2" x14ac:dyDescent="0.25">
      <c r="A387">
        <v>338</v>
      </c>
      <c r="B387">
        <f t="shared" si="5"/>
        <v>-2659.1359999999995</v>
      </c>
    </row>
    <row r="388" spans="1:2" x14ac:dyDescent="0.25">
      <c r="A388">
        <v>339</v>
      </c>
      <c r="B388">
        <f t="shared" si="5"/>
        <v>-2643.4579999999996</v>
      </c>
    </row>
    <row r="389" spans="1:2" x14ac:dyDescent="0.25">
      <c r="A389">
        <v>340</v>
      </c>
      <c r="B389">
        <f t="shared" si="5"/>
        <v>-2627.7799999999997</v>
      </c>
    </row>
    <row r="390" spans="1:2" x14ac:dyDescent="0.25">
      <c r="A390">
        <v>341</v>
      </c>
      <c r="B390">
        <f t="shared" si="5"/>
        <v>-2612.1019999999999</v>
      </c>
    </row>
    <row r="391" spans="1:2" x14ac:dyDescent="0.25">
      <c r="A391">
        <v>342</v>
      </c>
      <c r="B391">
        <f t="shared" si="5"/>
        <v>-2596.424</v>
      </c>
    </row>
    <row r="392" spans="1:2" x14ac:dyDescent="0.25">
      <c r="A392">
        <v>343</v>
      </c>
      <c r="B392">
        <f t="shared" si="5"/>
        <v>-2580.7460000000001</v>
      </c>
    </row>
    <row r="393" spans="1:2" x14ac:dyDescent="0.25">
      <c r="A393">
        <v>344</v>
      </c>
      <c r="B393">
        <f t="shared" si="5"/>
        <v>-2565.0680000000002</v>
      </c>
    </row>
    <row r="394" spans="1:2" x14ac:dyDescent="0.25">
      <c r="A394">
        <v>345</v>
      </c>
      <c r="B394">
        <f t="shared" si="5"/>
        <v>-2549.3900000000003</v>
      </c>
    </row>
    <row r="395" spans="1:2" x14ac:dyDescent="0.25">
      <c r="A395">
        <v>346</v>
      </c>
      <c r="B395">
        <f t="shared" si="5"/>
        <v>-2533.7119999999995</v>
      </c>
    </row>
    <row r="396" spans="1:2" x14ac:dyDescent="0.25">
      <c r="A396">
        <v>347</v>
      </c>
      <c r="B396">
        <f t="shared" si="5"/>
        <v>-2518.0339999999997</v>
      </c>
    </row>
    <row r="397" spans="1:2" x14ac:dyDescent="0.25">
      <c r="A397">
        <v>348</v>
      </c>
      <c r="B397">
        <f t="shared" si="5"/>
        <v>-2502.3559999999998</v>
      </c>
    </row>
    <row r="398" spans="1:2" x14ac:dyDescent="0.25">
      <c r="A398">
        <v>349</v>
      </c>
      <c r="B398">
        <f t="shared" si="5"/>
        <v>-2486.6779999999999</v>
      </c>
    </row>
    <row r="399" spans="1:2" x14ac:dyDescent="0.25">
      <c r="A399">
        <v>350</v>
      </c>
      <c r="B399">
        <f t="shared" si="5"/>
        <v>-2471</v>
      </c>
    </row>
    <row r="400" spans="1:2" x14ac:dyDescent="0.25">
      <c r="A400">
        <v>351</v>
      </c>
      <c r="B400">
        <f t="shared" si="5"/>
        <v>-2455.3220000000001</v>
      </c>
    </row>
    <row r="401" spans="1:2" x14ac:dyDescent="0.25">
      <c r="A401">
        <v>352</v>
      </c>
      <c r="B401">
        <f t="shared" si="5"/>
        <v>-2439.6440000000002</v>
      </c>
    </row>
    <row r="402" spans="1:2" x14ac:dyDescent="0.25">
      <c r="A402">
        <v>353</v>
      </c>
      <c r="B402">
        <f t="shared" si="5"/>
        <v>-2423.9659999999994</v>
      </c>
    </row>
    <row r="403" spans="1:2" x14ac:dyDescent="0.25">
      <c r="A403">
        <v>354</v>
      </c>
      <c r="B403">
        <f t="shared" si="5"/>
        <v>-2408.2879999999996</v>
      </c>
    </row>
    <row r="404" spans="1:2" x14ac:dyDescent="0.25">
      <c r="A404">
        <v>355</v>
      </c>
      <c r="B404">
        <f t="shared" si="5"/>
        <v>-2392.6099999999997</v>
      </c>
    </row>
    <row r="405" spans="1:2" x14ac:dyDescent="0.25">
      <c r="A405">
        <v>356</v>
      </c>
      <c r="B405">
        <f t="shared" si="5"/>
        <v>-2376.9319999999998</v>
      </c>
    </row>
    <row r="406" spans="1:2" x14ac:dyDescent="0.25">
      <c r="A406">
        <v>357</v>
      </c>
      <c r="B406">
        <f t="shared" si="5"/>
        <v>-2361.2539999999999</v>
      </c>
    </row>
    <row r="407" spans="1:2" x14ac:dyDescent="0.25">
      <c r="A407">
        <v>358</v>
      </c>
      <c r="B407">
        <f t="shared" si="5"/>
        <v>-2345.576</v>
      </c>
    </row>
    <row r="408" spans="1:2" x14ac:dyDescent="0.25">
      <c r="A408">
        <v>359</v>
      </c>
      <c r="B408">
        <f t="shared" si="5"/>
        <v>-2329.8980000000001</v>
      </c>
    </row>
    <row r="409" spans="1:2" x14ac:dyDescent="0.25">
      <c r="A409">
        <v>360</v>
      </c>
      <c r="B409">
        <f t="shared" si="5"/>
        <v>-2314.2200000000003</v>
      </c>
    </row>
    <row r="410" spans="1:2" x14ac:dyDescent="0.25">
      <c r="A410">
        <v>361</v>
      </c>
      <c r="B410">
        <f t="shared" si="5"/>
        <v>-2298.5419999999995</v>
      </c>
    </row>
    <row r="411" spans="1:2" x14ac:dyDescent="0.25">
      <c r="A411">
        <v>362</v>
      </c>
      <c r="B411">
        <f t="shared" si="5"/>
        <v>-2282.8639999999996</v>
      </c>
    </row>
    <row r="412" spans="1:2" x14ac:dyDescent="0.25">
      <c r="A412">
        <v>363</v>
      </c>
      <c r="B412">
        <f t="shared" si="5"/>
        <v>-2267.1859999999997</v>
      </c>
    </row>
    <row r="413" spans="1:2" x14ac:dyDescent="0.25">
      <c r="A413">
        <v>364</v>
      </c>
      <c r="B413">
        <f t="shared" si="5"/>
        <v>-2251.5079999999998</v>
      </c>
    </row>
    <row r="414" spans="1:2" x14ac:dyDescent="0.25">
      <c r="A414">
        <v>365</v>
      </c>
      <c r="B414">
        <f t="shared" si="5"/>
        <v>-2235.83</v>
      </c>
    </row>
    <row r="415" spans="1:2" x14ac:dyDescent="0.25">
      <c r="A415">
        <v>366</v>
      </c>
      <c r="B415">
        <f t="shared" si="5"/>
        <v>-2220.152</v>
      </c>
    </row>
    <row r="416" spans="1:2" x14ac:dyDescent="0.25">
      <c r="A416">
        <v>367</v>
      </c>
      <c r="B416">
        <f t="shared" si="5"/>
        <v>-2204.4740000000002</v>
      </c>
    </row>
    <row r="417" spans="1:2" x14ac:dyDescent="0.25">
      <c r="A417">
        <v>368</v>
      </c>
      <c r="B417">
        <f t="shared" si="5"/>
        <v>-2188.7960000000003</v>
      </c>
    </row>
    <row r="418" spans="1:2" x14ac:dyDescent="0.25">
      <c r="A418">
        <v>369</v>
      </c>
      <c r="B418">
        <f t="shared" si="5"/>
        <v>-2173.1179999999995</v>
      </c>
    </row>
    <row r="419" spans="1:2" x14ac:dyDescent="0.25">
      <c r="A419">
        <v>370</v>
      </c>
      <c r="B419">
        <f t="shared" si="5"/>
        <v>-2157.4399999999996</v>
      </c>
    </row>
    <row r="420" spans="1:2" x14ac:dyDescent="0.25">
      <c r="A420">
        <v>371</v>
      </c>
      <c r="B420">
        <f t="shared" si="5"/>
        <v>-2141.7619999999997</v>
      </c>
    </row>
    <row r="421" spans="1:2" x14ac:dyDescent="0.25">
      <c r="A421">
        <v>372</v>
      </c>
      <c r="B421">
        <f t="shared" si="5"/>
        <v>-2126.0839999999998</v>
      </c>
    </row>
    <row r="422" spans="1:2" x14ac:dyDescent="0.25">
      <c r="A422">
        <v>373</v>
      </c>
      <c r="B422">
        <f t="shared" si="5"/>
        <v>-2110.4059999999999</v>
      </c>
    </row>
    <row r="423" spans="1:2" x14ac:dyDescent="0.25">
      <c r="A423">
        <v>374</v>
      </c>
      <c r="B423">
        <f t="shared" si="5"/>
        <v>-2094.7280000000001</v>
      </c>
    </row>
    <row r="424" spans="1:2" x14ac:dyDescent="0.25">
      <c r="A424">
        <v>375</v>
      </c>
      <c r="B424">
        <f t="shared" si="5"/>
        <v>-2079.0500000000002</v>
      </c>
    </row>
    <row r="425" spans="1:2" x14ac:dyDescent="0.25">
      <c r="A425">
        <v>376</v>
      </c>
      <c r="B425">
        <f t="shared" si="5"/>
        <v>-2063.3720000000003</v>
      </c>
    </row>
    <row r="426" spans="1:2" x14ac:dyDescent="0.25">
      <c r="A426">
        <v>377</v>
      </c>
      <c r="B426">
        <f t="shared" si="5"/>
        <v>-2047.6939999999995</v>
      </c>
    </row>
    <row r="427" spans="1:2" x14ac:dyDescent="0.25">
      <c r="A427">
        <v>378</v>
      </c>
      <c r="B427">
        <f t="shared" si="5"/>
        <v>-2032.0159999999996</v>
      </c>
    </row>
    <row r="428" spans="1:2" x14ac:dyDescent="0.25">
      <c r="A428">
        <v>379</v>
      </c>
      <c r="B428">
        <f t="shared" si="5"/>
        <v>-2016.3379999999997</v>
      </c>
    </row>
    <row r="429" spans="1:2" x14ac:dyDescent="0.25">
      <c r="A429">
        <v>380</v>
      </c>
      <c r="B429">
        <f t="shared" si="5"/>
        <v>-2000.6599999999999</v>
      </c>
    </row>
    <row r="430" spans="1:2" x14ac:dyDescent="0.25">
      <c r="A430">
        <v>381</v>
      </c>
      <c r="B430">
        <f t="shared" si="5"/>
        <v>-1984.982</v>
      </c>
    </row>
    <row r="431" spans="1:2" x14ac:dyDescent="0.25">
      <c r="A431">
        <v>382</v>
      </c>
      <c r="B431">
        <f t="shared" si="5"/>
        <v>-1969.3040000000001</v>
      </c>
    </row>
    <row r="432" spans="1:2" x14ac:dyDescent="0.25">
      <c r="A432">
        <v>383</v>
      </c>
      <c r="B432">
        <f t="shared" si="5"/>
        <v>-1953.6260000000002</v>
      </c>
    </row>
    <row r="433" spans="1:2" x14ac:dyDescent="0.25">
      <c r="A433">
        <v>384</v>
      </c>
      <c r="B433">
        <f t="shared" si="5"/>
        <v>-1937.9479999999994</v>
      </c>
    </row>
    <row r="434" spans="1:2" x14ac:dyDescent="0.25">
      <c r="A434">
        <v>385</v>
      </c>
      <c r="B434">
        <f t="shared" ref="B434:B497" si="6">15.678*A434-7958.3</f>
        <v>-1922.2699999999995</v>
      </c>
    </row>
    <row r="435" spans="1:2" x14ac:dyDescent="0.25">
      <c r="A435">
        <v>386</v>
      </c>
      <c r="B435">
        <f t="shared" si="6"/>
        <v>-1906.5919999999996</v>
      </c>
    </row>
    <row r="436" spans="1:2" x14ac:dyDescent="0.25">
      <c r="A436">
        <v>387</v>
      </c>
      <c r="B436">
        <f t="shared" si="6"/>
        <v>-1890.9139999999998</v>
      </c>
    </row>
    <row r="437" spans="1:2" x14ac:dyDescent="0.25">
      <c r="A437">
        <v>388</v>
      </c>
      <c r="B437">
        <f t="shared" si="6"/>
        <v>-1875.2359999999999</v>
      </c>
    </row>
    <row r="438" spans="1:2" x14ac:dyDescent="0.25">
      <c r="A438">
        <v>389</v>
      </c>
      <c r="B438">
        <f t="shared" si="6"/>
        <v>-1859.558</v>
      </c>
    </row>
    <row r="439" spans="1:2" x14ac:dyDescent="0.25">
      <c r="A439">
        <v>390</v>
      </c>
      <c r="B439">
        <f t="shared" si="6"/>
        <v>-1843.88</v>
      </c>
    </row>
    <row r="440" spans="1:2" x14ac:dyDescent="0.25">
      <c r="A440">
        <v>391</v>
      </c>
      <c r="B440">
        <f t="shared" si="6"/>
        <v>-1828.2020000000002</v>
      </c>
    </row>
    <row r="441" spans="1:2" x14ac:dyDescent="0.25">
      <c r="A441">
        <v>392</v>
      </c>
      <c r="B441">
        <f t="shared" si="6"/>
        <v>-1812.5239999999994</v>
      </c>
    </row>
    <row r="442" spans="1:2" x14ac:dyDescent="0.25">
      <c r="A442">
        <v>393</v>
      </c>
      <c r="B442">
        <f t="shared" si="6"/>
        <v>-1796.8459999999995</v>
      </c>
    </row>
    <row r="443" spans="1:2" x14ac:dyDescent="0.25">
      <c r="A443">
        <v>394</v>
      </c>
      <c r="B443">
        <f t="shared" si="6"/>
        <v>-1781.1679999999997</v>
      </c>
    </row>
    <row r="444" spans="1:2" x14ac:dyDescent="0.25">
      <c r="A444">
        <v>395</v>
      </c>
      <c r="B444">
        <f t="shared" si="6"/>
        <v>-1765.4899999999998</v>
      </c>
    </row>
    <row r="445" spans="1:2" x14ac:dyDescent="0.25">
      <c r="A445">
        <v>396</v>
      </c>
      <c r="B445">
        <f t="shared" si="6"/>
        <v>-1749.8119999999999</v>
      </c>
    </row>
    <row r="446" spans="1:2" x14ac:dyDescent="0.25">
      <c r="A446">
        <v>397</v>
      </c>
      <c r="B446">
        <f t="shared" si="6"/>
        <v>-1734.134</v>
      </c>
    </row>
    <row r="447" spans="1:2" x14ac:dyDescent="0.25">
      <c r="A447">
        <v>398</v>
      </c>
      <c r="B447">
        <f t="shared" si="6"/>
        <v>-1718.4560000000001</v>
      </c>
    </row>
    <row r="448" spans="1:2" x14ac:dyDescent="0.25">
      <c r="A448">
        <v>399</v>
      </c>
      <c r="B448">
        <f t="shared" si="6"/>
        <v>-1702.7780000000002</v>
      </c>
    </row>
    <row r="449" spans="1:2" x14ac:dyDescent="0.25">
      <c r="A449">
        <v>400</v>
      </c>
      <c r="B449">
        <f t="shared" si="6"/>
        <v>-1687.0999999999995</v>
      </c>
    </row>
    <row r="450" spans="1:2" x14ac:dyDescent="0.25">
      <c r="A450">
        <v>401</v>
      </c>
      <c r="B450">
        <f t="shared" si="6"/>
        <v>-1671.4219999999996</v>
      </c>
    </row>
    <row r="451" spans="1:2" x14ac:dyDescent="0.25">
      <c r="A451">
        <v>402</v>
      </c>
      <c r="B451">
        <f t="shared" si="6"/>
        <v>-1655.7439999999997</v>
      </c>
    </row>
    <row r="452" spans="1:2" x14ac:dyDescent="0.25">
      <c r="A452">
        <v>403</v>
      </c>
      <c r="B452">
        <f t="shared" si="6"/>
        <v>-1640.0659999999998</v>
      </c>
    </row>
    <row r="453" spans="1:2" x14ac:dyDescent="0.25">
      <c r="A453">
        <v>404</v>
      </c>
      <c r="B453">
        <f t="shared" si="6"/>
        <v>-1624.3879999999999</v>
      </c>
    </row>
    <row r="454" spans="1:2" x14ac:dyDescent="0.25">
      <c r="A454">
        <v>405</v>
      </c>
      <c r="B454">
        <f t="shared" si="6"/>
        <v>-1608.71</v>
      </c>
    </row>
    <row r="455" spans="1:2" x14ac:dyDescent="0.25">
      <c r="A455">
        <v>406</v>
      </c>
      <c r="B455">
        <f t="shared" si="6"/>
        <v>-1593.0320000000002</v>
      </c>
    </row>
    <row r="456" spans="1:2" x14ac:dyDescent="0.25">
      <c r="A456">
        <v>407</v>
      </c>
      <c r="B456">
        <f t="shared" si="6"/>
        <v>-1577.3540000000003</v>
      </c>
    </row>
    <row r="457" spans="1:2" x14ac:dyDescent="0.25">
      <c r="A457">
        <v>408</v>
      </c>
      <c r="B457">
        <f t="shared" si="6"/>
        <v>-1561.6759999999995</v>
      </c>
    </row>
    <row r="458" spans="1:2" x14ac:dyDescent="0.25">
      <c r="A458">
        <v>409</v>
      </c>
      <c r="B458">
        <f t="shared" si="6"/>
        <v>-1545.9979999999996</v>
      </c>
    </row>
    <row r="459" spans="1:2" x14ac:dyDescent="0.25">
      <c r="A459">
        <v>410</v>
      </c>
      <c r="B459">
        <f t="shared" si="6"/>
        <v>-1530.3199999999997</v>
      </c>
    </row>
    <row r="460" spans="1:2" x14ac:dyDescent="0.25">
      <c r="A460">
        <v>411</v>
      </c>
      <c r="B460">
        <f t="shared" si="6"/>
        <v>-1514.6419999999998</v>
      </c>
    </row>
    <row r="461" spans="1:2" x14ac:dyDescent="0.25">
      <c r="A461">
        <v>412</v>
      </c>
      <c r="B461">
        <f t="shared" si="6"/>
        <v>-1498.9639999999999</v>
      </c>
    </row>
    <row r="462" spans="1:2" x14ac:dyDescent="0.25">
      <c r="A462">
        <v>413</v>
      </c>
      <c r="B462">
        <f t="shared" si="6"/>
        <v>-1483.2860000000001</v>
      </c>
    </row>
    <row r="463" spans="1:2" x14ac:dyDescent="0.25">
      <c r="A463">
        <v>414</v>
      </c>
      <c r="B463">
        <f t="shared" si="6"/>
        <v>-1467.6080000000002</v>
      </c>
    </row>
    <row r="464" spans="1:2" x14ac:dyDescent="0.25">
      <c r="A464">
        <v>415</v>
      </c>
      <c r="B464">
        <f t="shared" si="6"/>
        <v>-1451.9300000000003</v>
      </c>
    </row>
    <row r="465" spans="1:2" x14ac:dyDescent="0.25">
      <c r="A465">
        <v>416</v>
      </c>
      <c r="B465">
        <f t="shared" si="6"/>
        <v>-1436.2519999999995</v>
      </c>
    </row>
    <row r="466" spans="1:2" x14ac:dyDescent="0.25">
      <c r="A466">
        <v>417</v>
      </c>
      <c r="B466">
        <f t="shared" si="6"/>
        <v>-1420.5739999999996</v>
      </c>
    </row>
    <row r="467" spans="1:2" x14ac:dyDescent="0.25">
      <c r="A467">
        <v>418</v>
      </c>
      <c r="B467">
        <f t="shared" si="6"/>
        <v>-1404.8959999999997</v>
      </c>
    </row>
    <row r="468" spans="1:2" x14ac:dyDescent="0.25">
      <c r="A468">
        <v>419</v>
      </c>
      <c r="B468">
        <f t="shared" si="6"/>
        <v>-1389.2179999999998</v>
      </c>
    </row>
    <row r="469" spans="1:2" x14ac:dyDescent="0.25">
      <c r="A469">
        <v>420</v>
      </c>
      <c r="B469">
        <f t="shared" si="6"/>
        <v>-1373.54</v>
      </c>
    </row>
    <row r="470" spans="1:2" x14ac:dyDescent="0.25">
      <c r="A470">
        <v>421</v>
      </c>
      <c r="B470">
        <f t="shared" si="6"/>
        <v>-1357.8620000000001</v>
      </c>
    </row>
    <row r="471" spans="1:2" x14ac:dyDescent="0.25">
      <c r="A471">
        <v>422</v>
      </c>
      <c r="B471">
        <f t="shared" si="6"/>
        <v>-1342.1840000000002</v>
      </c>
    </row>
    <row r="472" spans="1:2" x14ac:dyDescent="0.25">
      <c r="A472">
        <v>423</v>
      </c>
      <c r="B472">
        <f t="shared" si="6"/>
        <v>-1326.5059999999994</v>
      </c>
    </row>
    <row r="473" spans="1:2" x14ac:dyDescent="0.25">
      <c r="A473">
        <v>424</v>
      </c>
      <c r="B473">
        <f t="shared" si="6"/>
        <v>-1310.8279999999995</v>
      </c>
    </row>
    <row r="474" spans="1:2" x14ac:dyDescent="0.25">
      <c r="A474">
        <v>425</v>
      </c>
      <c r="B474">
        <f t="shared" si="6"/>
        <v>-1295.1499999999996</v>
      </c>
    </row>
    <row r="475" spans="1:2" x14ac:dyDescent="0.25">
      <c r="A475">
        <v>426</v>
      </c>
      <c r="B475">
        <f t="shared" si="6"/>
        <v>-1279.4719999999998</v>
      </c>
    </row>
    <row r="476" spans="1:2" x14ac:dyDescent="0.25">
      <c r="A476">
        <v>427</v>
      </c>
      <c r="B476">
        <f t="shared" si="6"/>
        <v>-1263.7939999999999</v>
      </c>
    </row>
    <row r="477" spans="1:2" x14ac:dyDescent="0.25">
      <c r="A477">
        <v>428</v>
      </c>
      <c r="B477">
        <f t="shared" si="6"/>
        <v>-1248.116</v>
      </c>
    </row>
    <row r="478" spans="1:2" x14ac:dyDescent="0.25">
      <c r="A478">
        <v>429</v>
      </c>
      <c r="B478">
        <f t="shared" si="6"/>
        <v>-1232.4380000000001</v>
      </c>
    </row>
    <row r="479" spans="1:2" x14ac:dyDescent="0.25">
      <c r="A479">
        <v>430</v>
      </c>
      <c r="B479">
        <f t="shared" si="6"/>
        <v>-1216.7600000000002</v>
      </c>
    </row>
    <row r="480" spans="1:2" x14ac:dyDescent="0.25">
      <c r="A480">
        <v>431</v>
      </c>
      <c r="B480">
        <f t="shared" si="6"/>
        <v>-1201.0819999999994</v>
      </c>
    </row>
    <row r="481" spans="1:2" x14ac:dyDescent="0.25">
      <c r="A481">
        <v>432</v>
      </c>
      <c r="B481">
        <f t="shared" si="6"/>
        <v>-1185.4039999999995</v>
      </c>
    </row>
    <row r="482" spans="1:2" x14ac:dyDescent="0.25">
      <c r="A482">
        <v>433</v>
      </c>
      <c r="B482">
        <f t="shared" si="6"/>
        <v>-1169.7259999999997</v>
      </c>
    </row>
    <row r="483" spans="1:2" x14ac:dyDescent="0.25">
      <c r="A483">
        <v>434</v>
      </c>
      <c r="B483">
        <f t="shared" si="6"/>
        <v>-1154.0479999999998</v>
      </c>
    </row>
    <row r="484" spans="1:2" x14ac:dyDescent="0.25">
      <c r="A484">
        <v>435</v>
      </c>
      <c r="B484">
        <f t="shared" si="6"/>
        <v>-1138.3699999999999</v>
      </c>
    </row>
    <row r="485" spans="1:2" x14ac:dyDescent="0.25">
      <c r="A485">
        <v>436</v>
      </c>
      <c r="B485">
        <f t="shared" si="6"/>
        <v>-1122.692</v>
      </c>
    </row>
    <row r="486" spans="1:2" x14ac:dyDescent="0.25">
      <c r="A486">
        <v>437</v>
      </c>
      <c r="B486">
        <f t="shared" si="6"/>
        <v>-1107.0140000000001</v>
      </c>
    </row>
    <row r="487" spans="1:2" x14ac:dyDescent="0.25">
      <c r="A487">
        <v>438</v>
      </c>
      <c r="B487">
        <f t="shared" si="6"/>
        <v>-1091.3360000000002</v>
      </c>
    </row>
    <row r="488" spans="1:2" x14ac:dyDescent="0.25">
      <c r="A488">
        <v>439</v>
      </c>
      <c r="B488">
        <f t="shared" si="6"/>
        <v>-1075.6579999999994</v>
      </c>
    </row>
    <row r="489" spans="1:2" x14ac:dyDescent="0.25">
      <c r="A489">
        <v>440</v>
      </c>
      <c r="B489">
        <f t="shared" si="6"/>
        <v>-1059.9799999999996</v>
      </c>
    </row>
    <row r="490" spans="1:2" x14ac:dyDescent="0.25">
      <c r="A490">
        <v>441</v>
      </c>
      <c r="B490">
        <f t="shared" si="6"/>
        <v>-1044.3019999999997</v>
      </c>
    </row>
    <row r="491" spans="1:2" x14ac:dyDescent="0.25">
      <c r="A491">
        <v>442</v>
      </c>
      <c r="B491">
        <f t="shared" si="6"/>
        <v>-1028.6239999999998</v>
      </c>
    </row>
    <row r="492" spans="1:2" x14ac:dyDescent="0.25">
      <c r="A492">
        <v>443</v>
      </c>
      <c r="B492">
        <f t="shared" si="6"/>
        <v>-1012.9459999999999</v>
      </c>
    </row>
    <row r="493" spans="1:2" x14ac:dyDescent="0.25">
      <c r="A493">
        <v>444</v>
      </c>
      <c r="B493">
        <f t="shared" si="6"/>
        <v>-997.26800000000003</v>
      </c>
    </row>
    <row r="494" spans="1:2" x14ac:dyDescent="0.25">
      <c r="A494">
        <v>445</v>
      </c>
      <c r="B494">
        <f t="shared" si="6"/>
        <v>-981.59000000000015</v>
      </c>
    </row>
    <row r="495" spans="1:2" x14ac:dyDescent="0.25">
      <c r="A495">
        <v>446</v>
      </c>
      <c r="B495">
        <f t="shared" si="6"/>
        <v>-965.91200000000026</v>
      </c>
    </row>
    <row r="496" spans="1:2" x14ac:dyDescent="0.25">
      <c r="A496">
        <v>447</v>
      </c>
      <c r="B496">
        <f t="shared" si="6"/>
        <v>-950.23399999999947</v>
      </c>
    </row>
    <row r="497" spans="1:2" x14ac:dyDescent="0.25">
      <c r="A497">
        <v>448</v>
      </c>
      <c r="B497">
        <f t="shared" si="6"/>
        <v>-934.55599999999959</v>
      </c>
    </row>
    <row r="498" spans="1:2" x14ac:dyDescent="0.25">
      <c r="A498">
        <v>449</v>
      </c>
      <c r="B498">
        <f t="shared" ref="B498:B561" si="7">15.678*A498-7958.3</f>
        <v>-918.8779999999997</v>
      </c>
    </row>
    <row r="499" spans="1:2" x14ac:dyDescent="0.25">
      <c r="A499">
        <v>450</v>
      </c>
      <c r="B499">
        <f t="shared" si="7"/>
        <v>-903.19999999999982</v>
      </c>
    </row>
    <row r="500" spans="1:2" x14ac:dyDescent="0.25">
      <c r="A500">
        <v>451</v>
      </c>
      <c r="B500">
        <f t="shared" si="7"/>
        <v>-887.52199999999993</v>
      </c>
    </row>
    <row r="501" spans="1:2" x14ac:dyDescent="0.25">
      <c r="A501">
        <v>452</v>
      </c>
      <c r="B501">
        <f t="shared" si="7"/>
        <v>-871.84400000000005</v>
      </c>
    </row>
    <row r="502" spans="1:2" x14ac:dyDescent="0.25">
      <c r="A502">
        <v>453</v>
      </c>
      <c r="B502">
        <f t="shared" si="7"/>
        <v>-856.16600000000017</v>
      </c>
    </row>
    <row r="503" spans="1:2" x14ac:dyDescent="0.25">
      <c r="A503">
        <v>454</v>
      </c>
      <c r="B503">
        <f t="shared" si="7"/>
        <v>-840.48799999999937</v>
      </c>
    </row>
    <row r="504" spans="1:2" x14ac:dyDescent="0.25">
      <c r="A504">
        <v>455</v>
      </c>
      <c r="B504">
        <f t="shared" si="7"/>
        <v>-824.80999999999949</v>
      </c>
    </row>
    <row r="505" spans="1:2" x14ac:dyDescent="0.25">
      <c r="A505">
        <v>456</v>
      </c>
      <c r="B505">
        <f t="shared" si="7"/>
        <v>-809.13199999999961</v>
      </c>
    </row>
    <row r="506" spans="1:2" x14ac:dyDescent="0.25">
      <c r="A506">
        <v>457</v>
      </c>
      <c r="B506">
        <f t="shared" si="7"/>
        <v>-793.45399999999972</v>
      </c>
    </row>
    <row r="507" spans="1:2" x14ac:dyDescent="0.25">
      <c r="A507">
        <v>458</v>
      </c>
      <c r="B507">
        <f t="shared" si="7"/>
        <v>-777.77599999999984</v>
      </c>
    </row>
    <row r="508" spans="1:2" x14ac:dyDescent="0.25">
      <c r="A508">
        <v>459</v>
      </c>
      <c r="B508">
        <f t="shared" si="7"/>
        <v>-762.09799999999996</v>
      </c>
    </row>
    <row r="509" spans="1:2" x14ac:dyDescent="0.25">
      <c r="A509">
        <v>460</v>
      </c>
      <c r="B509">
        <f t="shared" si="7"/>
        <v>-746.42000000000007</v>
      </c>
    </row>
    <row r="510" spans="1:2" x14ac:dyDescent="0.25">
      <c r="A510">
        <v>461</v>
      </c>
      <c r="B510">
        <f t="shared" si="7"/>
        <v>-730.74200000000019</v>
      </c>
    </row>
    <row r="511" spans="1:2" x14ac:dyDescent="0.25">
      <c r="A511">
        <v>462</v>
      </c>
      <c r="B511">
        <f t="shared" si="7"/>
        <v>-715.0639999999994</v>
      </c>
    </row>
    <row r="512" spans="1:2" x14ac:dyDescent="0.25">
      <c r="A512">
        <v>463</v>
      </c>
      <c r="B512">
        <f t="shared" si="7"/>
        <v>-699.38599999999951</v>
      </c>
    </row>
    <row r="513" spans="1:2" x14ac:dyDescent="0.25">
      <c r="A513">
        <v>464</v>
      </c>
      <c r="B513">
        <f t="shared" si="7"/>
        <v>-683.70799999999963</v>
      </c>
    </row>
    <row r="514" spans="1:2" x14ac:dyDescent="0.25">
      <c r="A514">
        <v>465</v>
      </c>
      <c r="B514">
        <f t="shared" si="7"/>
        <v>-668.02999999999975</v>
      </c>
    </row>
    <row r="515" spans="1:2" x14ac:dyDescent="0.25">
      <c r="A515">
        <v>466</v>
      </c>
      <c r="B515">
        <f t="shared" si="7"/>
        <v>-652.35199999999986</v>
      </c>
    </row>
    <row r="516" spans="1:2" x14ac:dyDescent="0.25">
      <c r="A516">
        <v>467</v>
      </c>
      <c r="B516">
        <f t="shared" si="7"/>
        <v>-636.67399999999998</v>
      </c>
    </row>
    <row r="517" spans="1:2" x14ac:dyDescent="0.25">
      <c r="A517">
        <v>468</v>
      </c>
      <c r="B517">
        <f t="shared" si="7"/>
        <v>-620.99600000000009</v>
      </c>
    </row>
    <row r="518" spans="1:2" x14ac:dyDescent="0.25">
      <c r="A518">
        <v>469</v>
      </c>
      <c r="B518">
        <f t="shared" si="7"/>
        <v>-605.31800000000021</v>
      </c>
    </row>
    <row r="519" spans="1:2" x14ac:dyDescent="0.25">
      <c r="A519">
        <v>470</v>
      </c>
      <c r="B519">
        <f t="shared" si="7"/>
        <v>-589.63999999999942</v>
      </c>
    </row>
    <row r="520" spans="1:2" x14ac:dyDescent="0.25">
      <c r="A520">
        <v>471</v>
      </c>
      <c r="B520">
        <f t="shared" si="7"/>
        <v>-573.96199999999953</v>
      </c>
    </row>
    <row r="521" spans="1:2" x14ac:dyDescent="0.25">
      <c r="A521">
        <v>472</v>
      </c>
      <c r="B521">
        <f t="shared" si="7"/>
        <v>-558.28399999999965</v>
      </c>
    </row>
    <row r="522" spans="1:2" x14ac:dyDescent="0.25">
      <c r="A522">
        <v>473</v>
      </c>
      <c r="B522">
        <f t="shared" si="7"/>
        <v>-542.60599999999977</v>
      </c>
    </row>
    <row r="523" spans="1:2" x14ac:dyDescent="0.25">
      <c r="A523">
        <v>474</v>
      </c>
      <c r="B523">
        <f t="shared" si="7"/>
        <v>-526.92799999999988</v>
      </c>
    </row>
    <row r="524" spans="1:2" x14ac:dyDescent="0.25">
      <c r="A524">
        <v>475</v>
      </c>
      <c r="B524">
        <f t="shared" si="7"/>
        <v>-511.25</v>
      </c>
    </row>
    <row r="525" spans="1:2" x14ac:dyDescent="0.25">
      <c r="A525">
        <v>476</v>
      </c>
      <c r="B525">
        <f t="shared" si="7"/>
        <v>-495.57200000000012</v>
      </c>
    </row>
    <row r="526" spans="1:2" x14ac:dyDescent="0.25">
      <c r="A526">
        <v>477</v>
      </c>
      <c r="B526">
        <f t="shared" si="7"/>
        <v>-479.89400000000023</v>
      </c>
    </row>
    <row r="527" spans="1:2" x14ac:dyDescent="0.25">
      <c r="A527">
        <v>478</v>
      </c>
      <c r="B527">
        <f t="shared" si="7"/>
        <v>-464.21599999999944</v>
      </c>
    </row>
    <row r="528" spans="1:2" x14ac:dyDescent="0.25">
      <c r="A528">
        <v>479</v>
      </c>
      <c r="B528">
        <f t="shared" si="7"/>
        <v>-448.53799999999956</v>
      </c>
    </row>
    <row r="529" spans="1:2" x14ac:dyDescent="0.25">
      <c r="A529">
        <v>480</v>
      </c>
      <c r="B529">
        <f t="shared" si="7"/>
        <v>-432.85999999999967</v>
      </c>
    </row>
    <row r="530" spans="1:2" x14ac:dyDescent="0.25">
      <c r="A530">
        <v>481</v>
      </c>
      <c r="B530">
        <f t="shared" si="7"/>
        <v>-417.18199999999979</v>
      </c>
    </row>
    <row r="531" spans="1:2" x14ac:dyDescent="0.25">
      <c r="A531">
        <v>482</v>
      </c>
      <c r="B531">
        <f t="shared" si="7"/>
        <v>-401.50399999999991</v>
      </c>
    </row>
    <row r="532" spans="1:2" x14ac:dyDescent="0.25">
      <c r="A532">
        <v>483</v>
      </c>
      <c r="B532">
        <f t="shared" si="7"/>
        <v>-385.82600000000002</v>
      </c>
    </row>
    <row r="533" spans="1:2" x14ac:dyDescent="0.25">
      <c r="A533">
        <v>484</v>
      </c>
      <c r="B533">
        <f t="shared" si="7"/>
        <v>-370.14800000000014</v>
      </c>
    </row>
    <row r="534" spans="1:2" x14ac:dyDescent="0.25">
      <c r="A534">
        <v>485</v>
      </c>
      <c r="B534">
        <f t="shared" si="7"/>
        <v>-354.46999999999935</v>
      </c>
    </row>
    <row r="535" spans="1:2" x14ac:dyDescent="0.25">
      <c r="A535">
        <v>486</v>
      </c>
      <c r="B535">
        <f t="shared" si="7"/>
        <v>-338.79199999999946</v>
      </c>
    </row>
    <row r="536" spans="1:2" x14ac:dyDescent="0.25">
      <c r="A536">
        <v>487</v>
      </c>
      <c r="B536">
        <f t="shared" si="7"/>
        <v>-323.11399999999958</v>
      </c>
    </row>
    <row r="537" spans="1:2" x14ac:dyDescent="0.25">
      <c r="A537">
        <v>488</v>
      </c>
      <c r="B537">
        <f t="shared" si="7"/>
        <v>-307.43599999999969</v>
      </c>
    </row>
    <row r="538" spans="1:2" x14ac:dyDescent="0.25">
      <c r="A538">
        <v>489</v>
      </c>
      <c r="B538">
        <f t="shared" si="7"/>
        <v>-291.75799999999981</v>
      </c>
    </row>
    <row r="539" spans="1:2" x14ac:dyDescent="0.25">
      <c r="A539">
        <v>490</v>
      </c>
      <c r="B539">
        <f t="shared" si="7"/>
        <v>-276.07999999999993</v>
      </c>
    </row>
    <row r="540" spans="1:2" x14ac:dyDescent="0.25">
      <c r="A540">
        <v>491</v>
      </c>
      <c r="B540">
        <f t="shared" si="7"/>
        <v>-260.40200000000004</v>
      </c>
    </row>
    <row r="541" spans="1:2" x14ac:dyDescent="0.25">
      <c r="A541">
        <v>492</v>
      </c>
      <c r="B541">
        <f t="shared" si="7"/>
        <v>-244.72400000000016</v>
      </c>
    </row>
    <row r="542" spans="1:2" x14ac:dyDescent="0.25">
      <c r="A542">
        <v>493</v>
      </c>
      <c r="B542">
        <f t="shared" si="7"/>
        <v>-229.04599999999937</v>
      </c>
    </row>
    <row r="543" spans="1:2" x14ac:dyDescent="0.25">
      <c r="A543">
        <v>494</v>
      </c>
      <c r="B543">
        <f t="shared" si="7"/>
        <v>-213.36799999999948</v>
      </c>
    </row>
    <row r="544" spans="1:2" x14ac:dyDescent="0.25">
      <c r="A544">
        <v>495</v>
      </c>
      <c r="B544">
        <f t="shared" si="7"/>
        <v>-197.6899999999996</v>
      </c>
    </row>
    <row r="545" spans="1:2" x14ac:dyDescent="0.25">
      <c r="A545">
        <v>496</v>
      </c>
      <c r="B545">
        <f t="shared" si="7"/>
        <v>-182.01199999999972</v>
      </c>
    </row>
    <row r="546" spans="1:2" x14ac:dyDescent="0.25">
      <c r="A546">
        <v>497</v>
      </c>
      <c r="B546">
        <f t="shared" si="7"/>
        <v>-166.33399999999983</v>
      </c>
    </row>
    <row r="547" spans="1:2" x14ac:dyDescent="0.25">
      <c r="A547">
        <v>498</v>
      </c>
      <c r="B547">
        <f t="shared" si="7"/>
        <v>-150.65599999999995</v>
      </c>
    </row>
    <row r="548" spans="1:2" x14ac:dyDescent="0.25">
      <c r="A548">
        <v>499</v>
      </c>
      <c r="B548">
        <f t="shared" si="7"/>
        <v>-134.97800000000007</v>
      </c>
    </row>
    <row r="549" spans="1:2" x14ac:dyDescent="0.25">
      <c r="A549">
        <v>500</v>
      </c>
      <c r="B549">
        <f t="shared" si="7"/>
        <v>-119.30000000000018</v>
      </c>
    </row>
    <row r="550" spans="1:2" x14ac:dyDescent="0.25">
      <c r="A550">
        <v>501</v>
      </c>
      <c r="B550">
        <f t="shared" si="7"/>
        <v>-103.62199999999939</v>
      </c>
    </row>
    <row r="551" spans="1:2" x14ac:dyDescent="0.25">
      <c r="A551">
        <v>502</v>
      </c>
      <c r="B551">
        <f t="shared" si="7"/>
        <v>-87.943999999999505</v>
      </c>
    </row>
    <row r="552" spans="1:2" x14ac:dyDescent="0.25">
      <c r="A552">
        <v>503</v>
      </c>
      <c r="B552">
        <f t="shared" si="7"/>
        <v>-72.265999999999622</v>
      </c>
    </row>
    <row r="553" spans="1:2" x14ac:dyDescent="0.25">
      <c r="A553">
        <v>504</v>
      </c>
      <c r="B553">
        <f t="shared" si="7"/>
        <v>-56.587999999999738</v>
      </c>
    </row>
    <row r="554" spans="1:2" x14ac:dyDescent="0.25">
      <c r="A554">
        <v>505</v>
      </c>
      <c r="B554">
        <f t="shared" si="7"/>
        <v>-40.909999999999854</v>
      </c>
    </row>
    <row r="555" spans="1:2" x14ac:dyDescent="0.25">
      <c r="A555">
        <v>506</v>
      </c>
      <c r="B555">
        <f t="shared" si="7"/>
        <v>-25.231999999999971</v>
      </c>
    </row>
    <row r="556" spans="1:2" x14ac:dyDescent="0.25">
      <c r="A556">
        <v>507</v>
      </c>
      <c r="B556">
        <f t="shared" si="7"/>
        <v>-9.5540000000000873</v>
      </c>
    </row>
    <row r="557" spans="1:2" x14ac:dyDescent="0.25">
      <c r="A557">
        <v>508</v>
      </c>
      <c r="B557">
        <f t="shared" si="7"/>
        <v>6.1239999999997963</v>
      </c>
    </row>
    <row r="558" spans="1:2" x14ac:dyDescent="0.25">
      <c r="A558">
        <v>509</v>
      </c>
      <c r="B558">
        <f t="shared" si="7"/>
        <v>21.802000000000589</v>
      </c>
    </row>
    <row r="559" spans="1:2" x14ac:dyDescent="0.25">
      <c r="A559">
        <v>510</v>
      </c>
      <c r="B559">
        <f t="shared" si="7"/>
        <v>37.480000000000473</v>
      </c>
    </row>
    <row r="560" spans="1:2" x14ac:dyDescent="0.25">
      <c r="A560">
        <v>511</v>
      </c>
      <c r="B560">
        <f t="shared" si="7"/>
        <v>53.158000000000357</v>
      </c>
    </row>
    <row r="561" spans="1:2" x14ac:dyDescent="0.25">
      <c r="A561">
        <v>512</v>
      </c>
      <c r="B561">
        <f t="shared" si="7"/>
        <v>68.83600000000024</v>
      </c>
    </row>
    <row r="562" spans="1:2" x14ac:dyDescent="0.25">
      <c r="A562">
        <v>513</v>
      </c>
      <c r="B562">
        <f t="shared" ref="B562:B625" si="8">15.678*A562-7958.3</f>
        <v>84.514000000000124</v>
      </c>
    </row>
    <row r="563" spans="1:2" x14ac:dyDescent="0.25">
      <c r="A563">
        <v>514</v>
      </c>
      <c r="B563">
        <f t="shared" si="8"/>
        <v>100.19200000000001</v>
      </c>
    </row>
    <row r="564" spans="1:2" x14ac:dyDescent="0.25">
      <c r="A564">
        <v>515</v>
      </c>
      <c r="B564">
        <f t="shared" si="8"/>
        <v>115.86999999999989</v>
      </c>
    </row>
    <row r="565" spans="1:2" x14ac:dyDescent="0.25">
      <c r="A565">
        <v>516</v>
      </c>
      <c r="B565">
        <f t="shared" si="8"/>
        <v>131.54800000000068</v>
      </c>
    </row>
    <row r="566" spans="1:2" x14ac:dyDescent="0.25">
      <c r="A566">
        <v>517</v>
      </c>
      <c r="B566">
        <f t="shared" si="8"/>
        <v>147.22600000000057</v>
      </c>
    </row>
    <row r="567" spans="1:2" x14ac:dyDescent="0.25">
      <c r="A567">
        <v>518</v>
      </c>
      <c r="B567">
        <f t="shared" si="8"/>
        <v>162.90400000000045</v>
      </c>
    </row>
    <row r="568" spans="1:2" x14ac:dyDescent="0.25">
      <c r="A568">
        <v>519</v>
      </c>
      <c r="B568">
        <f t="shared" si="8"/>
        <v>178.58200000000033</v>
      </c>
    </row>
    <row r="569" spans="1:2" x14ac:dyDescent="0.25">
      <c r="A569">
        <v>520</v>
      </c>
      <c r="B569">
        <f t="shared" si="8"/>
        <v>194.26000000000022</v>
      </c>
    </row>
    <row r="570" spans="1:2" x14ac:dyDescent="0.25">
      <c r="A570">
        <v>521</v>
      </c>
      <c r="B570">
        <f t="shared" si="8"/>
        <v>209.9380000000001</v>
      </c>
    </row>
    <row r="571" spans="1:2" x14ac:dyDescent="0.25">
      <c r="A571">
        <v>522</v>
      </c>
      <c r="B571">
        <f t="shared" si="8"/>
        <v>225.61599999999999</v>
      </c>
    </row>
    <row r="572" spans="1:2" x14ac:dyDescent="0.25">
      <c r="A572">
        <v>523</v>
      </c>
      <c r="B572">
        <f t="shared" si="8"/>
        <v>241.29400000000078</v>
      </c>
    </row>
    <row r="573" spans="1:2" x14ac:dyDescent="0.25">
      <c r="A573">
        <v>524</v>
      </c>
      <c r="B573">
        <f t="shared" si="8"/>
        <v>256.97200000000066</v>
      </c>
    </row>
    <row r="574" spans="1:2" x14ac:dyDescent="0.25">
      <c r="A574">
        <v>525</v>
      </c>
      <c r="B574">
        <f t="shared" si="8"/>
        <v>272.65000000000055</v>
      </c>
    </row>
    <row r="575" spans="1:2" x14ac:dyDescent="0.25">
      <c r="A575">
        <v>526</v>
      </c>
      <c r="B575">
        <f t="shared" si="8"/>
        <v>288.32800000000043</v>
      </c>
    </row>
    <row r="576" spans="1:2" x14ac:dyDescent="0.25">
      <c r="A576">
        <v>527</v>
      </c>
      <c r="B576">
        <f t="shared" si="8"/>
        <v>304.00600000000031</v>
      </c>
    </row>
    <row r="577" spans="1:2" x14ac:dyDescent="0.25">
      <c r="A577">
        <v>528</v>
      </c>
      <c r="B577">
        <f t="shared" si="8"/>
        <v>319.6840000000002</v>
      </c>
    </row>
    <row r="578" spans="1:2" x14ac:dyDescent="0.25">
      <c r="A578">
        <v>529</v>
      </c>
      <c r="B578">
        <f t="shared" si="8"/>
        <v>335.36200000000008</v>
      </c>
    </row>
    <row r="579" spans="1:2" x14ac:dyDescent="0.25">
      <c r="A579">
        <v>530</v>
      </c>
      <c r="B579">
        <f t="shared" si="8"/>
        <v>351.03999999999996</v>
      </c>
    </row>
    <row r="580" spans="1:2" x14ac:dyDescent="0.25">
      <c r="A580">
        <v>531</v>
      </c>
      <c r="B580">
        <f t="shared" si="8"/>
        <v>366.71799999999985</v>
      </c>
    </row>
    <row r="581" spans="1:2" x14ac:dyDescent="0.25">
      <c r="A581">
        <v>532</v>
      </c>
      <c r="B581">
        <f t="shared" si="8"/>
        <v>382.39599999999973</v>
      </c>
    </row>
    <row r="582" spans="1:2" x14ac:dyDescent="0.25">
      <c r="A582">
        <v>533</v>
      </c>
      <c r="B582">
        <f t="shared" si="8"/>
        <v>398.07399999999961</v>
      </c>
    </row>
    <row r="583" spans="1:2" x14ac:dyDescent="0.25">
      <c r="A583">
        <v>534</v>
      </c>
      <c r="B583">
        <f t="shared" si="8"/>
        <v>413.7519999999995</v>
      </c>
    </row>
    <row r="584" spans="1:2" x14ac:dyDescent="0.25">
      <c r="A584">
        <v>535</v>
      </c>
      <c r="B584">
        <f t="shared" si="8"/>
        <v>429.42999999999938</v>
      </c>
    </row>
    <row r="585" spans="1:2" x14ac:dyDescent="0.25">
      <c r="A585">
        <v>536</v>
      </c>
      <c r="B585">
        <f t="shared" si="8"/>
        <v>445.10800000000108</v>
      </c>
    </row>
    <row r="586" spans="1:2" x14ac:dyDescent="0.25">
      <c r="A586">
        <v>537</v>
      </c>
      <c r="B586">
        <f t="shared" si="8"/>
        <v>460.78600000000097</v>
      </c>
    </row>
    <row r="587" spans="1:2" x14ac:dyDescent="0.25">
      <c r="A587">
        <v>538</v>
      </c>
      <c r="B587">
        <f t="shared" si="8"/>
        <v>476.46400000000085</v>
      </c>
    </row>
    <row r="588" spans="1:2" x14ac:dyDescent="0.25">
      <c r="A588">
        <v>539</v>
      </c>
      <c r="B588">
        <f t="shared" si="8"/>
        <v>492.14200000000073</v>
      </c>
    </row>
    <row r="589" spans="1:2" x14ac:dyDescent="0.25">
      <c r="A589">
        <v>540</v>
      </c>
      <c r="B589">
        <f t="shared" si="8"/>
        <v>507.82000000000062</v>
      </c>
    </row>
    <row r="590" spans="1:2" x14ac:dyDescent="0.25">
      <c r="A590">
        <v>541</v>
      </c>
      <c r="B590">
        <f t="shared" si="8"/>
        <v>523.4980000000005</v>
      </c>
    </row>
    <row r="591" spans="1:2" x14ac:dyDescent="0.25">
      <c r="A591">
        <v>542</v>
      </c>
      <c r="B591">
        <f t="shared" si="8"/>
        <v>539.17600000000039</v>
      </c>
    </row>
    <row r="592" spans="1:2" x14ac:dyDescent="0.25">
      <c r="A592">
        <v>543</v>
      </c>
      <c r="B592">
        <f t="shared" si="8"/>
        <v>554.85400000000027</v>
      </c>
    </row>
    <row r="593" spans="1:2" x14ac:dyDescent="0.25">
      <c r="A593">
        <v>544</v>
      </c>
      <c r="B593">
        <f t="shared" si="8"/>
        <v>570.53200000000015</v>
      </c>
    </row>
    <row r="594" spans="1:2" x14ac:dyDescent="0.25">
      <c r="A594">
        <v>545</v>
      </c>
      <c r="B594">
        <f t="shared" si="8"/>
        <v>586.21</v>
      </c>
    </row>
    <row r="595" spans="1:2" x14ac:dyDescent="0.25">
      <c r="A595">
        <v>546</v>
      </c>
      <c r="B595">
        <f t="shared" si="8"/>
        <v>601.88799999999992</v>
      </c>
    </row>
    <row r="596" spans="1:2" x14ac:dyDescent="0.25">
      <c r="A596">
        <v>547</v>
      </c>
      <c r="B596">
        <f t="shared" si="8"/>
        <v>617.5659999999998</v>
      </c>
    </row>
    <row r="597" spans="1:2" x14ac:dyDescent="0.25">
      <c r="A597">
        <v>548</v>
      </c>
      <c r="B597">
        <f t="shared" si="8"/>
        <v>633.24399999999969</v>
      </c>
    </row>
    <row r="598" spans="1:2" x14ac:dyDescent="0.25">
      <c r="A598">
        <v>549</v>
      </c>
      <c r="B598">
        <f t="shared" si="8"/>
        <v>648.92199999999957</v>
      </c>
    </row>
    <row r="599" spans="1:2" x14ac:dyDescent="0.25">
      <c r="A599">
        <v>550</v>
      </c>
      <c r="B599">
        <f t="shared" si="8"/>
        <v>664.59999999999945</v>
      </c>
    </row>
    <row r="600" spans="1:2" x14ac:dyDescent="0.25">
      <c r="A600">
        <v>551</v>
      </c>
      <c r="B600">
        <f t="shared" si="8"/>
        <v>680.27800000000116</v>
      </c>
    </row>
    <row r="601" spans="1:2" x14ac:dyDescent="0.25">
      <c r="A601">
        <v>552</v>
      </c>
      <c r="B601">
        <f t="shared" si="8"/>
        <v>695.95600000000104</v>
      </c>
    </row>
    <row r="602" spans="1:2" x14ac:dyDescent="0.25">
      <c r="A602">
        <v>553</v>
      </c>
      <c r="B602">
        <f t="shared" si="8"/>
        <v>711.63400000000092</v>
      </c>
    </row>
    <row r="603" spans="1:2" x14ac:dyDescent="0.25">
      <c r="A603">
        <v>554</v>
      </c>
      <c r="B603">
        <f t="shared" si="8"/>
        <v>727.31200000000081</v>
      </c>
    </row>
    <row r="604" spans="1:2" x14ac:dyDescent="0.25">
      <c r="A604">
        <v>555</v>
      </c>
      <c r="B604">
        <f t="shared" si="8"/>
        <v>742.99000000000069</v>
      </c>
    </row>
    <row r="605" spans="1:2" x14ac:dyDescent="0.25">
      <c r="A605">
        <v>556</v>
      </c>
      <c r="B605">
        <f t="shared" si="8"/>
        <v>758.66800000000057</v>
      </c>
    </row>
    <row r="606" spans="1:2" x14ac:dyDescent="0.25">
      <c r="A606">
        <v>557</v>
      </c>
      <c r="B606">
        <f t="shared" si="8"/>
        <v>774.34600000000046</v>
      </c>
    </row>
    <row r="607" spans="1:2" x14ac:dyDescent="0.25">
      <c r="A607">
        <v>558</v>
      </c>
      <c r="B607">
        <f t="shared" si="8"/>
        <v>790.02400000000034</v>
      </c>
    </row>
    <row r="608" spans="1:2" x14ac:dyDescent="0.25">
      <c r="A608">
        <v>559</v>
      </c>
      <c r="B608">
        <f t="shared" si="8"/>
        <v>805.70200000000023</v>
      </c>
    </row>
    <row r="609" spans="1:2" x14ac:dyDescent="0.25">
      <c r="A609">
        <v>560</v>
      </c>
      <c r="B609">
        <f t="shared" si="8"/>
        <v>821.38000000000011</v>
      </c>
    </row>
    <row r="610" spans="1:2" x14ac:dyDescent="0.25">
      <c r="A610">
        <v>561</v>
      </c>
      <c r="B610">
        <f t="shared" si="8"/>
        <v>837.05799999999999</v>
      </c>
    </row>
    <row r="611" spans="1:2" x14ac:dyDescent="0.25">
      <c r="A611">
        <v>562</v>
      </c>
      <c r="B611">
        <f t="shared" si="8"/>
        <v>852.73599999999988</v>
      </c>
    </row>
    <row r="612" spans="1:2" x14ac:dyDescent="0.25">
      <c r="A612">
        <v>563</v>
      </c>
      <c r="B612">
        <f t="shared" si="8"/>
        <v>868.41399999999976</v>
      </c>
    </row>
    <row r="613" spans="1:2" x14ac:dyDescent="0.25">
      <c r="A613">
        <v>564</v>
      </c>
      <c r="B613">
        <f t="shared" si="8"/>
        <v>884.09199999999964</v>
      </c>
    </row>
    <row r="614" spans="1:2" x14ac:dyDescent="0.25">
      <c r="A614">
        <v>565</v>
      </c>
      <c r="B614">
        <f t="shared" si="8"/>
        <v>899.76999999999953</v>
      </c>
    </row>
    <row r="615" spans="1:2" x14ac:dyDescent="0.25">
      <c r="A615">
        <v>566</v>
      </c>
      <c r="B615">
        <f t="shared" si="8"/>
        <v>915.44799999999941</v>
      </c>
    </row>
    <row r="616" spans="1:2" x14ac:dyDescent="0.25">
      <c r="A616">
        <v>567</v>
      </c>
      <c r="B616">
        <f t="shared" si="8"/>
        <v>931.12600000000111</v>
      </c>
    </row>
    <row r="617" spans="1:2" x14ac:dyDescent="0.25">
      <c r="A617">
        <v>568</v>
      </c>
      <c r="B617">
        <f t="shared" si="8"/>
        <v>946.804000000001</v>
      </c>
    </row>
    <row r="618" spans="1:2" x14ac:dyDescent="0.25">
      <c r="A618">
        <v>569</v>
      </c>
      <c r="B618">
        <f t="shared" si="8"/>
        <v>962.48200000000088</v>
      </c>
    </row>
    <row r="619" spans="1:2" x14ac:dyDescent="0.25">
      <c r="A619">
        <v>570</v>
      </c>
      <c r="B619">
        <f t="shared" si="8"/>
        <v>978.16000000000076</v>
      </c>
    </row>
    <row r="620" spans="1:2" x14ac:dyDescent="0.25">
      <c r="A620">
        <v>571</v>
      </c>
      <c r="B620">
        <f t="shared" si="8"/>
        <v>993.83800000000065</v>
      </c>
    </row>
    <row r="621" spans="1:2" x14ac:dyDescent="0.25">
      <c r="A621">
        <v>572</v>
      </c>
      <c r="B621">
        <f t="shared" si="8"/>
        <v>1009.5160000000005</v>
      </c>
    </row>
    <row r="622" spans="1:2" x14ac:dyDescent="0.25">
      <c r="A622">
        <v>573</v>
      </c>
      <c r="B622">
        <f t="shared" si="8"/>
        <v>1025.1940000000004</v>
      </c>
    </row>
    <row r="623" spans="1:2" x14ac:dyDescent="0.25">
      <c r="A623">
        <v>574</v>
      </c>
      <c r="B623">
        <f t="shared" si="8"/>
        <v>1040.8720000000003</v>
      </c>
    </row>
    <row r="624" spans="1:2" x14ac:dyDescent="0.25">
      <c r="A624">
        <v>575</v>
      </c>
      <c r="B624">
        <f t="shared" si="8"/>
        <v>1056.5500000000002</v>
      </c>
    </row>
    <row r="625" spans="1:2" x14ac:dyDescent="0.25">
      <c r="A625">
        <v>576</v>
      </c>
      <c r="B625">
        <f t="shared" si="8"/>
        <v>1072.2280000000001</v>
      </c>
    </row>
    <row r="626" spans="1:2" x14ac:dyDescent="0.25">
      <c r="A626">
        <v>577</v>
      </c>
      <c r="B626">
        <f t="shared" ref="B626:B649" si="9">15.678*A626-7958.3</f>
        <v>1087.9059999999999</v>
      </c>
    </row>
    <row r="627" spans="1:2" x14ac:dyDescent="0.25">
      <c r="A627">
        <v>578</v>
      </c>
      <c r="B627">
        <f t="shared" si="9"/>
        <v>1103.5839999999998</v>
      </c>
    </row>
    <row r="628" spans="1:2" x14ac:dyDescent="0.25">
      <c r="A628">
        <v>579</v>
      </c>
      <c r="B628">
        <f t="shared" si="9"/>
        <v>1119.2619999999997</v>
      </c>
    </row>
    <row r="629" spans="1:2" x14ac:dyDescent="0.25">
      <c r="A629">
        <v>580</v>
      </c>
      <c r="B629">
        <f t="shared" si="9"/>
        <v>1134.9399999999996</v>
      </c>
    </row>
    <row r="630" spans="1:2" x14ac:dyDescent="0.25">
      <c r="A630">
        <v>581</v>
      </c>
      <c r="B630">
        <f t="shared" si="9"/>
        <v>1150.6179999999995</v>
      </c>
    </row>
    <row r="631" spans="1:2" x14ac:dyDescent="0.25">
      <c r="A631">
        <v>582</v>
      </c>
      <c r="B631">
        <f t="shared" si="9"/>
        <v>1166.2960000000012</v>
      </c>
    </row>
    <row r="632" spans="1:2" x14ac:dyDescent="0.25">
      <c r="A632">
        <v>583</v>
      </c>
      <c r="B632">
        <f t="shared" si="9"/>
        <v>1181.9740000000011</v>
      </c>
    </row>
    <row r="633" spans="1:2" x14ac:dyDescent="0.25">
      <c r="A633">
        <v>584</v>
      </c>
      <c r="B633">
        <f t="shared" si="9"/>
        <v>1197.652000000001</v>
      </c>
    </row>
    <row r="634" spans="1:2" x14ac:dyDescent="0.25">
      <c r="A634">
        <v>585</v>
      </c>
      <c r="B634">
        <f t="shared" si="9"/>
        <v>1213.3300000000008</v>
      </c>
    </row>
    <row r="635" spans="1:2" x14ac:dyDescent="0.25">
      <c r="A635">
        <v>586</v>
      </c>
      <c r="B635">
        <f t="shared" si="9"/>
        <v>1229.0080000000007</v>
      </c>
    </row>
    <row r="636" spans="1:2" x14ac:dyDescent="0.25">
      <c r="A636">
        <v>587</v>
      </c>
      <c r="B636">
        <f t="shared" si="9"/>
        <v>1244.6860000000006</v>
      </c>
    </row>
    <row r="637" spans="1:2" x14ac:dyDescent="0.25">
      <c r="A637">
        <v>588</v>
      </c>
      <c r="B637">
        <f t="shared" si="9"/>
        <v>1260.3640000000005</v>
      </c>
    </row>
    <row r="638" spans="1:2" x14ac:dyDescent="0.25">
      <c r="A638">
        <v>589</v>
      </c>
      <c r="B638">
        <f t="shared" si="9"/>
        <v>1276.0420000000004</v>
      </c>
    </row>
    <row r="639" spans="1:2" x14ac:dyDescent="0.25">
      <c r="A639">
        <v>590</v>
      </c>
      <c r="B639">
        <f t="shared" si="9"/>
        <v>1291.7200000000003</v>
      </c>
    </row>
    <row r="640" spans="1:2" x14ac:dyDescent="0.25">
      <c r="A640">
        <v>591</v>
      </c>
      <c r="B640">
        <f t="shared" si="9"/>
        <v>1307.3980000000001</v>
      </c>
    </row>
    <row r="641" spans="1:2" x14ac:dyDescent="0.25">
      <c r="A641">
        <v>592</v>
      </c>
      <c r="B641">
        <f t="shared" si="9"/>
        <v>1323.076</v>
      </c>
    </row>
    <row r="642" spans="1:2" x14ac:dyDescent="0.25">
      <c r="A642">
        <v>593</v>
      </c>
      <c r="B642">
        <f t="shared" si="9"/>
        <v>1338.7539999999999</v>
      </c>
    </row>
    <row r="643" spans="1:2" x14ac:dyDescent="0.25">
      <c r="A643">
        <v>594</v>
      </c>
      <c r="B643">
        <f t="shared" si="9"/>
        <v>1354.4319999999998</v>
      </c>
    </row>
    <row r="644" spans="1:2" x14ac:dyDescent="0.25">
      <c r="A644">
        <v>595</v>
      </c>
      <c r="B644">
        <f t="shared" si="9"/>
        <v>1370.1099999999997</v>
      </c>
    </row>
    <row r="645" spans="1:2" x14ac:dyDescent="0.25">
      <c r="A645">
        <v>596</v>
      </c>
      <c r="B645">
        <f t="shared" si="9"/>
        <v>1385.7879999999996</v>
      </c>
    </row>
    <row r="646" spans="1:2" x14ac:dyDescent="0.25">
      <c r="A646">
        <v>597</v>
      </c>
      <c r="B646">
        <f t="shared" si="9"/>
        <v>1401.4659999999994</v>
      </c>
    </row>
    <row r="647" spans="1:2" x14ac:dyDescent="0.25">
      <c r="A647">
        <v>598</v>
      </c>
      <c r="B647">
        <f t="shared" si="9"/>
        <v>1417.1440000000011</v>
      </c>
    </row>
    <row r="648" spans="1:2" x14ac:dyDescent="0.25">
      <c r="A648">
        <v>599</v>
      </c>
      <c r="B648">
        <f t="shared" si="9"/>
        <v>1432.822000000001</v>
      </c>
    </row>
    <row r="649" spans="1:2" x14ac:dyDescent="0.25">
      <c r="A649">
        <v>600</v>
      </c>
      <c r="B649">
        <f t="shared" si="9"/>
        <v>1448.5000000000009</v>
      </c>
    </row>
    <row r="650" spans="1:2" x14ac:dyDescent="0.25">
      <c r="A650">
        <v>601</v>
      </c>
      <c r="B650">
        <f>3.1863*A650-597.2</f>
        <v>1317.7663</v>
      </c>
    </row>
    <row r="651" spans="1:2" x14ac:dyDescent="0.25">
      <c r="A651">
        <v>602</v>
      </c>
      <c r="B651">
        <f>3.1863*A651-597.2</f>
        <v>1320.9526000000001</v>
      </c>
    </row>
    <row r="652" spans="1:2" x14ac:dyDescent="0.25">
      <c r="A652">
        <v>603</v>
      </c>
      <c r="B652">
        <f t="shared" ref="B652:B715" si="10">3.1863*A652-597.2</f>
        <v>1324.1388999999999</v>
      </c>
    </row>
    <row r="653" spans="1:2" x14ac:dyDescent="0.25">
      <c r="A653">
        <v>604</v>
      </c>
      <c r="B653">
        <f t="shared" si="10"/>
        <v>1327.3252</v>
      </c>
    </row>
    <row r="654" spans="1:2" x14ac:dyDescent="0.25">
      <c r="A654">
        <v>605</v>
      </c>
      <c r="B654">
        <f t="shared" si="10"/>
        <v>1330.5115000000001</v>
      </c>
    </row>
    <row r="655" spans="1:2" x14ac:dyDescent="0.25">
      <c r="A655">
        <v>606</v>
      </c>
      <c r="B655">
        <f t="shared" si="10"/>
        <v>1333.6978000000001</v>
      </c>
    </row>
    <row r="656" spans="1:2" x14ac:dyDescent="0.25">
      <c r="A656">
        <v>607</v>
      </c>
      <c r="B656">
        <f t="shared" si="10"/>
        <v>1336.8841</v>
      </c>
    </row>
    <row r="657" spans="1:2" x14ac:dyDescent="0.25">
      <c r="A657">
        <v>608</v>
      </c>
      <c r="B657">
        <f t="shared" si="10"/>
        <v>1340.0704000000001</v>
      </c>
    </row>
    <row r="658" spans="1:2" x14ac:dyDescent="0.25">
      <c r="A658">
        <v>609</v>
      </c>
      <c r="B658">
        <f t="shared" si="10"/>
        <v>1343.2567000000001</v>
      </c>
    </row>
    <row r="659" spans="1:2" x14ac:dyDescent="0.25">
      <c r="A659">
        <v>610</v>
      </c>
      <c r="B659">
        <f t="shared" si="10"/>
        <v>1346.443</v>
      </c>
    </row>
    <row r="660" spans="1:2" x14ac:dyDescent="0.25">
      <c r="A660">
        <v>611</v>
      </c>
      <c r="B660">
        <f t="shared" si="10"/>
        <v>1349.6293000000001</v>
      </c>
    </row>
    <row r="661" spans="1:2" x14ac:dyDescent="0.25">
      <c r="A661">
        <v>612</v>
      </c>
      <c r="B661">
        <f t="shared" si="10"/>
        <v>1352.8156000000001</v>
      </c>
    </row>
    <row r="662" spans="1:2" x14ac:dyDescent="0.25">
      <c r="A662">
        <v>613</v>
      </c>
      <c r="B662">
        <f t="shared" si="10"/>
        <v>1356.0019</v>
      </c>
    </row>
    <row r="663" spans="1:2" x14ac:dyDescent="0.25">
      <c r="A663">
        <v>614</v>
      </c>
      <c r="B663">
        <f t="shared" si="10"/>
        <v>1359.1882000000001</v>
      </c>
    </row>
    <row r="664" spans="1:2" x14ac:dyDescent="0.25">
      <c r="A664">
        <v>615</v>
      </c>
      <c r="B664">
        <f t="shared" si="10"/>
        <v>1362.3745000000001</v>
      </c>
    </row>
    <row r="665" spans="1:2" x14ac:dyDescent="0.25">
      <c r="A665">
        <v>616</v>
      </c>
      <c r="B665">
        <f t="shared" si="10"/>
        <v>1365.5608</v>
      </c>
    </row>
    <row r="666" spans="1:2" x14ac:dyDescent="0.25">
      <c r="A666">
        <v>617</v>
      </c>
      <c r="B666">
        <f t="shared" si="10"/>
        <v>1368.7471</v>
      </c>
    </row>
    <row r="667" spans="1:2" x14ac:dyDescent="0.25">
      <c r="A667">
        <v>618</v>
      </c>
      <c r="B667">
        <f t="shared" si="10"/>
        <v>1371.9334000000001</v>
      </c>
    </row>
    <row r="668" spans="1:2" x14ac:dyDescent="0.25">
      <c r="A668">
        <v>619</v>
      </c>
      <c r="B668">
        <f t="shared" si="10"/>
        <v>1375.1197</v>
      </c>
    </row>
    <row r="669" spans="1:2" x14ac:dyDescent="0.25">
      <c r="A669">
        <v>620</v>
      </c>
      <c r="B669">
        <f t="shared" si="10"/>
        <v>1378.306</v>
      </c>
    </row>
    <row r="670" spans="1:2" x14ac:dyDescent="0.25">
      <c r="A670">
        <v>621</v>
      </c>
      <c r="B670">
        <f t="shared" si="10"/>
        <v>1381.4923000000001</v>
      </c>
    </row>
    <row r="671" spans="1:2" x14ac:dyDescent="0.25">
      <c r="A671">
        <v>622</v>
      </c>
      <c r="B671">
        <f t="shared" si="10"/>
        <v>1384.6786</v>
      </c>
    </row>
    <row r="672" spans="1:2" x14ac:dyDescent="0.25">
      <c r="A672">
        <v>623</v>
      </c>
      <c r="B672">
        <f t="shared" si="10"/>
        <v>1387.8649</v>
      </c>
    </row>
    <row r="673" spans="1:2" x14ac:dyDescent="0.25">
      <c r="A673">
        <v>624</v>
      </c>
      <c r="B673">
        <f t="shared" si="10"/>
        <v>1391.0512000000001</v>
      </c>
    </row>
    <row r="674" spans="1:2" x14ac:dyDescent="0.25">
      <c r="A674">
        <v>625</v>
      </c>
      <c r="B674">
        <f t="shared" si="10"/>
        <v>1394.2375</v>
      </c>
    </row>
    <row r="675" spans="1:2" x14ac:dyDescent="0.25">
      <c r="A675">
        <v>626</v>
      </c>
      <c r="B675">
        <f t="shared" si="10"/>
        <v>1397.4238</v>
      </c>
    </row>
    <row r="676" spans="1:2" x14ac:dyDescent="0.25">
      <c r="A676">
        <v>627</v>
      </c>
      <c r="B676">
        <f t="shared" si="10"/>
        <v>1400.6101000000001</v>
      </c>
    </row>
    <row r="677" spans="1:2" x14ac:dyDescent="0.25">
      <c r="A677">
        <v>628</v>
      </c>
      <c r="B677">
        <f t="shared" si="10"/>
        <v>1403.7963999999999</v>
      </c>
    </row>
    <row r="678" spans="1:2" x14ac:dyDescent="0.25">
      <c r="A678">
        <v>629</v>
      </c>
      <c r="B678">
        <f t="shared" si="10"/>
        <v>1406.9827</v>
      </c>
    </row>
    <row r="679" spans="1:2" x14ac:dyDescent="0.25">
      <c r="A679">
        <v>630</v>
      </c>
      <c r="B679">
        <f t="shared" si="10"/>
        <v>1410.1690000000001</v>
      </c>
    </row>
    <row r="680" spans="1:2" x14ac:dyDescent="0.25">
      <c r="A680">
        <v>631</v>
      </c>
      <c r="B680">
        <f t="shared" si="10"/>
        <v>1413.3552999999999</v>
      </c>
    </row>
    <row r="681" spans="1:2" x14ac:dyDescent="0.25">
      <c r="A681">
        <v>632</v>
      </c>
      <c r="B681">
        <f t="shared" si="10"/>
        <v>1416.5416</v>
      </c>
    </row>
    <row r="682" spans="1:2" x14ac:dyDescent="0.25">
      <c r="A682">
        <v>633</v>
      </c>
      <c r="B682">
        <f t="shared" si="10"/>
        <v>1419.7279000000001</v>
      </c>
    </row>
    <row r="683" spans="1:2" x14ac:dyDescent="0.25">
      <c r="A683">
        <v>634</v>
      </c>
      <c r="B683">
        <f t="shared" si="10"/>
        <v>1422.9141999999999</v>
      </c>
    </row>
    <row r="684" spans="1:2" x14ac:dyDescent="0.25">
      <c r="A684">
        <v>635</v>
      </c>
      <c r="B684">
        <f t="shared" si="10"/>
        <v>1426.1005</v>
      </c>
    </row>
    <row r="685" spans="1:2" x14ac:dyDescent="0.25">
      <c r="A685">
        <v>636</v>
      </c>
      <c r="B685">
        <f t="shared" si="10"/>
        <v>1429.2868000000001</v>
      </c>
    </row>
    <row r="686" spans="1:2" x14ac:dyDescent="0.25">
      <c r="A686">
        <v>637</v>
      </c>
      <c r="B686">
        <f t="shared" si="10"/>
        <v>1432.4730999999999</v>
      </c>
    </row>
    <row r="687" spans="1:2" x14ac:dyDescent="0.25">
      <c r="A687">
        <v>638</v>
      </c>
      <c r="B687">
        <f t="shared" si="10"/>
        <v>1435.6594</v>
      </c>
    </row>
    <row r="688" spans="1:2" x14ac:dyDescent="0.25">
      <c r="A688">
        <v>639</v>
      </c>
      <c r="B688">
        <f t="shared" si="10"/>
        <v>1438.8457000000001</v>
      </c>
    </row>
    <row r="689" spans="1:2" x14ac:dyDescent="0.25">
      <c r="A689">
        <v>640</v>
      </c>
      <c r="B689">
        <f t="shared" si="10"/>
        <v>1442.0319999999999</v>
      </c>
    </row>
    <row r="690" spans="1:2" x14ac:dyDescent="0.25">
      <c r="A690">
        <v>641</v>
      </c>
      <c r="B690">
        <f t="shared" si="10"/>
        <v>1445.2183</v>
      </c>
    </row>
    <row r="691" spans="1:2" x14ac:dyDescent="0.25">
      <c r="A691">
        <v>642</v>
      </c>
      <c r="B691">
        <f t="shared" si="10"/>
        <v>1448.4046000000001</v>
      </c>
    </row>
    <row r="692" spans="1:2" x14ac:dyDescent="0.25">
      <c r="A692">
        <v>643</v>
      </c>
      <c r="B692">
        <f t="shared" si="10"/>
        <v>1451.5908999999999</v>
      </c>
    </row>
    <row r="693" spans="1:2" x14ac:dyDescent="0.25">
      <c r="A693">
        <v>644</v>
      </c>
      <c r="B693">
        <f t="shared" si="10"/>
        <v>1454.7772000000002</v>
      </c>
    </row>
    <row r="694" spans="1:2" x14ac:dyDescent="0.25">
      <c r="A694">
        <v>645</v>
      </c>
      <c r="B694">
        <f t="shared" si="10"/>
        <v>1457.9635000000001</v>
      </c>
    </row>
    <row r="695" spans="1:2" x14ac:dyDescent="0.25">
      <c r="A695">
        <v>646</v>
      </c>
      <c r="B695">
        <f t="shared" si="10"/>
        <v>1461.1497999999999</v>
      </c>
    </row>
    <row r="696" spans="1:2" x14ac:dyDescent="0.25">
      <c r="A696">
        <v>647</v>
      </c>
      <c r="B696">
        <f t="shared" si="10"/>
        <v>1464.3361000000002</v>
      </c>
    </row>
    <row r="697" spans="1:2" x14ac:dyDescent="0.25">
      <c r="A697">
        <v>648</v>
      </c>
      <c r="B697">
        <f t="shared" si="10"/>
        <v>1467.5224000000001</v>
      </c>
    </row>
    <row r="698" spans="1:2" x14ac:dyDescent="0.25">
      <c r="A698">
        <v>649</v>
      </c>
      <c r="B698">
        <f t="shared" si="10"/>
        <v>1470.7086999999999</v>
      </c>
    </row>
    <row r="699" spans="1:2" x14ac:dyDescent="0.25">
      <c r="A699">
        <v>650</v>
      </c>
      <c r="B699">
        <f t="shared" si="10"/>
        <v>1473.8950000000002</v>
      </c>
    </row>
    <row r="700" spans="1:2" x14ac:dyDescent="0.25">
      <c r="A700">
        <v>651</v>
      </c>
      <c r="B700">
        <f t="shared" si="10"/>
        <v>1477.0813000000001</v>
      </c>
    </row>
    <row r="701" spans="1:2" x14ac:dyDescent="0.25">
      <c r="A701">
        <v>652</v>
      </c>
      <c r="B701">
        <f t="shared" si="10"/>
        <v>1480.2675999999999</v>
      </c>
    </row>
    <row r="702" spans="1:2" x14ac:dyDescent="0.25">
      <c r="A702">
        <v>653</v>
      </c>
      <c r="B702">
        <f t="shared" si="10"/>
        <v>1483.4539000000002</v>
      </c>
    </row>
    <row r="703" spans="1:2" x14ac:dyDescent="0.25">
      <c r="A703">
        <v>654</v>
      </c>
      <c r="B703">
        <f t="shared" si="10"/>
        <v>1486.6402</v>
      </c>
    </row>
    <row r="704" spans="1:2" x14ac:dyDescent="0.25">
      <c r="A704">
        <v>655</v>
      </c>
      <c r="B704">
        <f t="shared" si="10"/>
        <v>1489.8264999999999</v>
      </c>
    </row>
    <row r="705" spans="1:2" x14ac:dyDescent="0.25">
      <c r="A705">
        <v>656</v>
      </c>
      <c r="B705">
        <f t="shared" si="10"/>
        <v>1493.0128000000002</v>
      </c>
    </row>
    <row r="706" spans="1:2" x14ac:dyDescent="0.25">
      <c r="A706">
        <v>657</v>
      </c>
      <c r="B706">
        <f t="shared" si="10"/>
        <v>1496.1991</v>
      </c>
    </row>
    <row r="707" spans="1:2" x14ac:dyDescent="0.25">
      <c r="A707">
        <v>658</v>
      </c>
      <c r="B707">
        <f t="shared" si="10"/>
        <v>1499.3853999999999</v>
      </c>
    </row>
    <row r="708" spans="1:2" x14ac:dyDescent="0.25">
      <c r="A708">
        <v>659</v>
      </c>
      <c r="B708">
        <f t="shared" si="10"/>
        <v>1502.5717000000002</v>
      </c>
    </row>
    <row r="709" spans="1:2" x14ac:dyDescent="0.25">
      <c r="A709">
        <v>660</v>
      </c>
      <c r="B709">
        <f t="shared" si="10"/>
        <v>1505.758</v>
      </c>
    </row>
    <row r="710" spans="1:2" x14ac:dyDescent="0.25">
      <c r="A710">
        <v>661</v>
      </c>
      <c r="B710">
        <f t="shared" si="10"/>
        <v>1508.9442999999999</v>
      </c>
    </row>
    <row r="711" spans="1:2" x14ac:dyDescent="0.25">
      <c r="A711">
        <v>662</v>
      </c>
      <c r="B711">
        <f t="shared" si="10"/>
        <v>1512.1306000000002</v>
      </c>
    </row>
    <row r="712" spans="1:2" x14ac:dyDescent="0.25">
      <c r="A712">
        <v>663</v>
      </c>
      <c r="B712">
        <f t="shared" si="10"/>
        <v>1515.3169</v>
      </c>
    </row>
    <row r="713" spans="1:2" x14ac:dyDescent="0.25">
      <c r="A713">
        <v>664</v>
      </c>
      <c r="B713">
        <f t="shared" si="10"/>
        <v>1518.5031999999999</v>
      </c>
    </row>
    <row r="714" spans="1:2" x14ac:dyDescent="0.25">
      <c r="A714">
        <v>665</v>
      </c>
      <c r="B714">
        <f t="shared" si="10"/>
        <v>1521.6895000000002</v>
      </c>
    </row>
    <row r="715" spans="1:2" x14ac:dyDescent="0.25">
      <c r="A715">
        <v>666</v>
      </c>
      <c r="B715">
        <f t="shared" si="10"/>
        <v>1524.8758</v>
      </c>
    </row>
    <row r="716" spans="1:2" x14ac:dyDescent="0.25">
      <c r="A716">
        <v>667</v>
      </c>
      <c r="B716">
        <f t="shared" ref="B716:B779" si="11">3.1863*A716-597.2</f>
        <v>1528.0620999999999</v>
      </c>
    </row>
    <row r="717" spans="1:2" x14ac:dyDescent="0.25">
      <c r="A717">
        <v>668</v>
      </c>
      <c r="B717">
        <f t="shared" si="11"/>
        <v>1531.2484000000002</v>
      </c>
    </row>
    <row r="718" spans="1:2" x14ac:dyDescent="0.25">
      <c r="A718">
        <v>669</v>
      </c>
      <c r="B718">
        <f t="shared" si="11"/>
        <v>1534.4347</v>
      </c>
    </row>
    <row r="719" spans="1:2" x14ac:dyDescent="0.25">
      <c r="A719">
        <v>670</v>
      </c>
      <c r="B719">
        <f t="shared" si="11"/>
        <v>1537.6209999999999</v>
      </c>
    </row>
    <row r="720" spans="1:2" x14ac:dyDescent="0.25">
      <c r="A720">
        <v>671</v>
      </c>
      <c r="B720">
        <f t="shared" si="11"/>
        <v>1540.8073000000002</v>
      </c>
    </row>
    <row r="721" spans="1:2" x14ac:dyDescent="0.25">
      <c r="A721">
        <v>672</v>
      </c>
      <c r="B721">
        <f t="shared" si="11"/>
        <v>1543.9936</v>
      </c>
    </row>
    <row r="722" spans="1:2" x14ac:dyDescent="0.25">
      <c r="A722">
        <v>673</v>
      </c>
      <c r="B722">
        <f t="shared" si="11"/>
        <v>1547.1798999999999</v>
      </c>
    </row>
    <row r="723" spans="1:2" x14ac:dyDescent="0.25">
      <c r="A723">
        <v>674</v>
      </c>
      <c r="B723">
        <f t="shared" si="11"/>
        <v>1550.3662000000002</v>
      </c>
    </row>
    <row r="724" spans="1:2" x14ac:dyDescent="0.25">
      <c r="A724">
        <v>675</v>
      </c>
      <c r="B724">
        <f t="shared" si="11"/>
        <v>1553.5525</v>
      </c>
    </row>
    <row r="725" spans="1:2" x14ac:dyDescent="0.25">
      <c r="A725">
        <v>676</v>
      </c>
      <c r="B725">
        <f t="shared" si="11"/>
        <v>1556.7387999999999</v>
      </c>
    </row>
    <row r="726" spans="1:2" x14ac:dyDescent="0.25">
      <c r="A726">
        <v>677</v>
      </c>
      <c r="B726">
        <f t="shared" si="11"/>
        <v>1559.9251000000002</v>
      </c>
    </row>
    <row r="727" spans="1:2" x14ac:dyDescent="0.25">
      <c r="A727">
        <v>678</v>
      </c>
      <c r="B727">
        <f t="shared" si="11"/>
        <v>1563.1114</v>
      </c>
    </row>
    <row r="728" spans="1:2" x14ac:dyDescent="0.25">
      <c r="A728">
        <v>679</v>
      </c>
      <c r="B728">
        <f t="shared" si="11"/>
        <v>1566.2976999999998</v>
      </c>
    </row>
    <row r="729" spans="1:2" x14ac:dyDescent="0.25">
      <c r="A729">
        <v>680</v>
      </c>
      <c r="B729">
        <f t="shared" si="11"/>
        <v>1569.4840000000002</v>
      </c>
    </row>
    <row r="730" spans="1:2" x14ac:dyDescent="0.25">
      <c r="A730">
        <v>681</v>
      </c>
      <c r="B730">
        <f t="shared" si="11"/>
        <v>1572.6703</v>
      </c>
    </row>
    <row r="731" spans="1:2" x14ac:dyDescent="0.25">
      <c r="A731">
        <v>682</v>
      </c>
      <c r="B731">
        <f t="shared" si="11"/>
        <v>1575.8565999999998</v>
      </c>
    </row>
    <row r="732" spans="1:2" x14ac:dyDescent="0.25">
      <c r="A732">
        <v>683</v>
      </c>
      <c r="B732">
        <f t="shared" si="11"/>
        <v>1579.0429000000001</v>
      </c>
    </row>
    <row r="733" spans="1:2" x14ac:dyDescent="0.25">
      <c r="A733">
        <v>684</v>
      </c>
      <c r="B733">
        <f t="shared" si="11"/>
        <v>1582.2292</v>
      </c>
    </row>
    <row r="734" spans="1:2" x14ac:dyDescent="0.25">
      <c r="A734">
        <v>685</v>
      </c>
      <c r="B734">
        <f t="shared" si="11"/>
        <v>1585.4154999999998</v>
      </c>
    </row>
    <row r="735" spans="1:2" x14ac:dyDescent="0.25">
      <c r="A735">
        <v>686</v>
      </c>
      <c r="B735">
        <f t="shared" si="11"/>
        <v>1588.6018000000001</v>
      </c>
    </row>
    <row r="736" spans="1:2" x14ac:dyDescent="0.25">
      <c r="A736">
        <v>687</v>
      </c>
      <c r="B736">
        <f t="shared" si="11"/>
        <v>1591.7881</v>
      </c>
    </row>
    <row r="737" spans="1:2" x14ac:dyDescent="0.25">
      <c r="A737">
        <v>688</v>
      </c>
      <c r="B737">
        <f t="shared" si="11"/>
        <v>1594.9743999999998</v>
      </c>
    </row>
    <row r="738" spans="1:2" x14ac:dyDescent="0.25">
      <c r="A738">
        <v>689</v>
      </c>
      <c r="B738">
        <f t="shared" si="11"/>
        <v>1598.1607000000001</v>
      </c>
    </row>
    <row r="739" spans="1:2" x14ac:dyDescent="0.25">
      <c r="A739">
        <v>690</v>
      </c>
      <c r="B739">
        <f t="shared" si="11"/>
        <v>1601.347</v>
      </c>
    </row>
    <row r="740" spans="1:2" x14ac:dyDescent="0.25">
      <c r="A740">
        <v>691</v>
      </c>
      <c r="B740">
        <f t="shared" si="11"/>
        <v>1604.5332999999998</v>
      </c>
    </row>
    <row r="741" spans="1:2" x14ac:dyDescent="0.25">
      <c r="A741">
        <v>692</v>
      </c>
      <c r="B741">
        <f t="shared" si="11"/>
        <v>1607.7196000000001</v>
      </c>
    </row>
    <row r="742" spans="1:2" x14ac:dyDescent="0.25">
      <c r="A742">
        <v>693</v>
      </c>
      <c r="B742">
        <f t="shared" si="11"/>
        <v>1610.9059</v>
      </c>
    </row>
    <row r="743" spans="1:2" x14ac:dyDescent="0.25">
      <c r="A743">
        <v>694</v>
      </c>
      <c r="B743">
        <f t="shared" si="11"/>
        <v>1614.0921999999998</v>
      </c>
    </row>
    <row r="744" spans="1:2" x14ac:dyDescent="0.25">
      <c r="A744">
        <v>695</v>
      </c>
      <c r="B744">
        <f t="shared" si="11"/>
        <v>1617.2785000000001</v>
      </c>
    </row>
    <row r="745" spans="1:2" x14ac:dyDescent="0.25">
      <c r="A745">
        <v>696</v>
      </c>
      <c r="B745">
        <f t="shared" si="11"/>
        <v>1620.4648</v>
      </c>
    </row>
    <row r="746" spans="1:2" x14ac:dyDescent="0.25">
      <c r="A746">
        <v>697</v>
      </c>
      <c r="B746">
        <f t="shared" si="11"/>
        <v>1623.6511000000003</v>
      </c>
    </row>
    <row r="747" spans="1:2" x14ac:dyDescent="0.25">
      <c r="A747">
        <v>698</v>
      </c>
      <c r="B747">
        <f t="shared" si="11"/>
        <v>1626.8374000000001</v>
      </c>
    </row>
    <row r="748" spans="1:2" x14ac:dyDescent="0.25">
      <c r="A748">
        <v>699</v>
      </c>
      <c r="B748">
        <f t="shared" si="11"/>
        <v>1630.0237</v>
      </c>
    </row>
    <row r="749" spans="1:2" x14ac:dyDescent="0.25">
      <c r="A749">
        <v>700</v>
      </c>
      <c r="B749">
        <f t="shared" si="11"/>
        <v>1633.2100000000003</v>
      </c>
    </row>
    <row r="750" spans="1:2" x14ac:dyDescent="0.25">
      <c r="A750">
        <v>701</v>
      </c>
      <c r="B750">
        <f t="shared" si="11"/>
        <v>1636.3963000000001</v>
      </c>
    </row>
    <row r="751" spans="1:2" x14ac:dyDescent="0.25">
      <c r="A751">
        <v>702</v>
      </c>
      <c r="B751">
        <f t="shared" si="11"/>
        <v>1639.5826</v>
      </c>
    </row>
    <row r="752" spans="1:2" x14ac:dyDescent="0.25">
      <c r="A752">
        <v>703</v>
      </c>
      <c r="B752">
        <f t="shared" si="11"/>
        <v>1642.7689000000003</v>
      </c>
    </row>
    <row r="753" spans="1:2" x14ac:dyDescent="0.25">
      <c r="A753">
        <v>704</v>
      </c>
      <c r="B753">
        <f t="shared" si="11"/>
        <v>1645.9552000000001</v>
      </c>
    </row>
    <row r="754" spans="1:2" x14ac:dyDescent="0.25">
      <c r="A754">
        <v>705</v>
      </c>
      <c r="B754">
        <f t="shared" si="11"/>
        <v>1649.1415</v>
      </c>
    </row>
    <row r="755" spans="1:2" x14ac:dyDescent="0.25">
      <c r="A755">
        <v>706</v>
      </c>
      <c r="B755">
        <f t="shared" si="11"/>
        <v>1652.3278000000003</v>
      </c>
    </row>
    <row r="756" spans="1:2" x14ac:dyDescent="0.25">
      <c r="A756">
        <v>707</v>
      </c>
      <c r="B756">
        <f t="shared" si="11"/>
        <v>1655.5141000000001</v>
      </c>
    </row>
    <row r="757" spans="1:2" x14ac:dyDescent="0.25">
      <c r="A757">
        <v>708</v>
      </c>
      <c r="B757">
        <f t="shared" si="11"/>
        <v>1658.7003999999999</v>
      </c>
    </row>
    <row r="758" spans="1:2" x14ac:dyDescent="0.25">
      <c r="A758">
        <v>709</v>
      </c>
      <c r="B758">
        <f t="shared" si="11"/>
        <v>1661.8867000000002</v>
      </c>
    </row>
    <row r="759" spans="1:2" x14ac:dyDescent="0.25">
      <c r="A759">
        <v>710</v>
      </c>
      <c r="B759">
        <f t="shared" si="11"/>
        <v>1665.0730000000001</v>
      </c>
    </row>
    <row r="760" spans="1:2" x14ac:dyDescent="0.25">
      <c r="A760">
        <v>711</v>
      </c>
      <c r="B760">
        <f t="shared" si="11"/>
        <v>1668.2592999999999</v>
      </c>
    </row>
    <row r="761" spans="1:2" x14ac:dyDescent="0.25">
      <c r="A761">
        <v>712</v>
      </c>
      <c r="B761">
        <f t="shared" si="11"/>
        <v>1671.4456000000002</v>
      </c>
    </row>
    <row r="762" spans="1:2" x14ac:dyDescent="0.25">
      <c r="A762">
        <v>713</v>
      </c>
      <c r="B762">
        <f t="shared" si="11"/>
        <v>1674.6319000000001</v>
      </c>
    </row>
    <row r="763" spans="1:2" x14ac:dyDescent="0.25">
      <c r="A763">
        <v>714</v>
      </c>
      <c r="B763">
        <f t="shared" si="11"/>
        <v>1677.8181999999999</v>
      </c>
    </row>
    <row r="764" spans="1:2" x14ac:dyDescent="0.25">
      <c r="A764">
        <v>715</v>
      </c>
      <c r="B764">
        <f t="shared" si="11"/>
        <v>1681.0045000000002</v>
      </c>
    </row>
    <row r="765" spans="1:2" x14ac:dyDescent="0.25">
      <c r="A765">
        <v>716</v>
      </c>
      <c r="B765">
        <f t="shared" si="11"/>
        <v>1684.1908000000001</v>
      </c>
    </row>
    <row r="766" spans="1:2" x14ac:dyDescent="0.25">
      <c r="A766">
        <v>717</v>
      </c>
      <c r="B766">
        <f t="shared" si="11"/>
        <v>1687.3770999999999</v>
      </c>
    </row>
    <row r="767" spans="1:2" x14ac:dyDescent="0.25">
      <c r="A767">
        <v>718</v>
      </c>
      <c r="B767">
        <f t="shared" si="11"/>
        <v>1690.5634000000002</v>
      </c>
    </row>
    <row r="768" spans="1:2" x14ac:dyDescent="0.25">
      <c r="A768">
        <v>719</v>
      </c>
      <c r="B768">
        <f t="shared" si="11"/>
        <v>1693.7497000000001</v>
      </c>
    </row>
    <row r="769" spans="1:2" x14ac:dyDescent="0.25">
      <c r="A769">
        <v>720</v>
      </c>
      <c r="B769">
        <f t="shared" si="11"/>
        <v>1696.9359999999999</v>
      </c>
    </row>
    <row r="770" spans="1:2" x14ac:dyDescent="0.25">
      <c r="A770">
        <v>721</v>
      </c>
      <c r="B770">
        <f t="shared" si="11"/>
        <v>1700.1223000000002</v>
      </c>
    </row>
    <row r="771" spans="1:2" x14ac:dyDescent="0.25">
      <c r="A771">
        <v>722</v>
      </c>
      <c r="B771">
        <f t="shared" si="11"/>
        <v>1703.3086000000001</v>
      </c>
    </row>
    <row r="772" spans="1:2" x14ac:dyDescent="0.25">
      <c r="A772">
        <v>723</v>
      </c>
      <c r="B772">
        <f t="shared" si="11"/>
        <v>1706.4948999999999</v>
      </c>
    </row>
    <row r="773" spans="1:2" x14ac:dyDescent="0.25">
      <c r="A773">
        <v>724</v>
      </c>
      <c r="B773">
        <f t="shared" si="11"/>
        <v>1709.6812000000002</v>
      </c>
    </row>
    <row r="774" spans="1:2" x14ac:dyDescent="0.25">
      <c r="A774">
        <v>725</v>
      </c>
      <c r="B774">
        <f t="shared" si="11"/>
        <v>1712.8675000000001</v>
      </c>
    </row>
    <row r="775" spans="1:2" x14ac:dyDescent="0.25">
      <c r="A775">
        <v>726</v>
      </c>
      <c r="B775">
        <f t="shared" si="11"/>
        <v>1716.0537999999999</v>
      </c>
    </row>
    <row r="776" spans="1:2" x14ac:dyDescent="0.25">
      <c r="A776">
        <v>727</v>
      </c>
      <c r="B776">
        <f t="shared" si="11"/>
        <v>1719.2401000000002</v>
      </c>
    </row>
    <row r="777" spans="1:2" x14ac:dyDescent="0.25">
      <c r="A777">
        <v>728</v>
      </c>
      <c r="B777">
        <f t="shared" si="11"/>
        <v>1722.4264000000001</v>
      </c>
    </row>
    <row r="778" spans="1:2" x14ac:dyDescent="0.25">
      <c r="A778">
        <v>729</v>
      </c>
      <c r="B778">
        <f t="shared" si="11"/>
        <v>1725.6126999999999</v>
      </c>
    </row>
    <row r="779" spans="1:2" x14ac:dyDescent="0.25">
      <c r="A779">
        <v>730</v>
      </c>
      <c r="B779">
        <f t="shared" si="11"/>
        <v>1728.7990000000002</v>
      </c>
    </row>
    <row r="780" spans="1:2" x14ac:dyDescent="0.25">
      <c r="A780">
        <v>731</v>
      </c>
      <c r="B780">
        <f t="shared" ref="B780:B843" si="12">3.1863*A780-597.2</f>
        <v>1731.9853000000001</v>
      </c>
    </row>
    <row r="781" spans="1:2" x14ac:dyDescent="0.25">
      <c r="A781">
        <v>732</v>
      </c>
      <c r="B781">
        <f t="shared" si="12"/>
        <v>1735.1715999999999</v>
      </c>
    </row>
    <row r="782" spans="1:2" x14ac:dyDescent="0.25">
      <c r="A782">
        <v>733</v>
      </c>
      <c r="B782">
        <f t="shared" si="12"/>
        <v>1738.3579000000002</v>
      </c>
    </row>
    <row r="783" spans="1:2" x14ac:dyDescent="0.25">
      <c r="A783">
        <v>734</v>
      </c>
      <c r="B783">
        <f t="shared" si="12"/>
        <v>1741.5442</v>
      </c>
    </row>
    <row r="784" spans="1:2" x14ac:dyDescent="0.25">
      <c r="A784">
        <v>735</v>
      </c>
      <c r="B784">
        <f t="shared" si="12"/>
        <v>1744.7304999999999</v>
      </c>
    </row>
    <row r="785" spans="1:2" x14ac:dyDescent="0.25">
      <c r="A785">
        <v>736</v>
      </c>
      <c r="B785">
        <f t="shared" si="12"/>
        <v>1747.9168000000002</v>
      </c>
    </row>
    <row r="786" spans="1:2" x14ac:dyDescent="0.25">
      <c r="A786">
        <v>737</v>
      </c>
      <c r="B786">
        <f t="shared" si="12"/>
        <v>1751.1031</v>
      </c>
    </row>
    <row r="787" spans="1:2" x14ac:dyDescent="0.25">
      <c r="A787">
        <v>738</v>
      </c>
      <c r="B787">
        <f t="shared" si="12"/>
        <v>1754.2893999999999</v>
      </c>
    </row>
    <row r="788" spans="1:2" x14ac:dyDescent="0.25">
      <c r="A788">
        <v>739</v>
      </c>
      <c r="B788">
        <f t="shared" si="12"/>
        <v>1757.4757000000002</v>
      </c>
    </row>
    <row r="789" spans="1:2" x14ac:dyDescent="0.25">
      <c r="A789">
        <v>740</v>
      </c>
      <c r="B789">
        <f t="shared" si="12"/>
        <v>1760.662</v>
      </c>
    </row>
    <row r="790" spans="1:2" x14ac:dyDescent="0.25">
      <c r="A790">
        <v>741</v>
      </c>
      <c r="B790">
        <f t="shared" si="12"/>
        <v>1763.8482999999999</v>
      </c>
    </row>
    <row r="791" spans="1:2" x14ac:dyDescent="0.25">
      <c r="A791">
        <v>742</v>
      </c>
      <c r="B791">
        <f t="shared" si="12"/>
        <v>1767.0346000000002</v>
      </c>
    </row>
    <row r="792" spans="1:2" x14ac:dyDescent="0.25">
      <c r="A792">
        <v>743</v>
      </c>
      <c r="B792">
        <f t="shared" si="12"/>
        <v>1770.2209</v>
      </c>
    </row>
    <row r="793" spans="1:2" x14ac:dyDescent="0.25">
      <c r="A793">
        <v>744</v>
      </c>
      <c r="B793">
        <f t="shared" si="12"/>
        <v>1773.4071999999999</v>
      </c>
    </row>
    <row r="794" spans="1:2" x14ac:dyDescent="0.25">
      <c r="A794">
        <v>745</v>
      </c>
      <c r="B794">
        <f t="shared" si="12"/>
        <v>1776.5935000000002</v>
      </c>
    </row>
    <row r="795" spans="1:2" x14ac:dyDescent="0.25">
      <c r="A795">
        <v>746</v>
      </c>
      <c r="B795">
        <f t="shared" si="12"/>
        <v>1779.7798</v>
      </c>
    </row>
    <row r="796" spans="1:2" x14ac:dyDescent="0.25">
      <c r="A796">
        <v>747</v>
      </c>
      <c r="B796">
        <f t="shared" si="12"/>
        <v>1782.9660999999999</v>
      </c>
    </row>
    <row r="797" spans="1:2" x14ac:dyDescent="0.25">
      <c r="A797">
        <v>748</v>
      </c>
      <c r="B797">
        <f t="shared" si="12"/>
        <v>1786.1524000000002</v>
      </c>
    </row>
    <row r="798" spans="1:2" x14ac:dyDescent="0.25">
      <c r="A798">
        <v>749</v>
      </c>
      <c r="B798">
        <f t="shared" si="12"/>
        <v>1789.3387</v>
      </c>
    </row>
    <row r="799" spans="1:2" x14ac:dyDescent="0.25">
      <c r="A799">
        <v>750</v>
      </c>
      <c r="B799">
        <f t="shared" si="12"/>
        <v>1792.5249999999999</v>
      </c>
    </row>
    <row r="800" spans="1:2" x14ac:dyDescent="0.25">
      <c r="A800">
        <v>751</v>
      </c>
      <c r="B800">
        <f t="shared" si="12"/>
        <v>1795.7113000000002</v>
      </c>
    </row>
    <row r="801" spans="1:2" x14ac:dyDescent="0.25">
      <c r="A801">
        <v>752</v>
      </c>
      <c r="B801">
        <f t="shared" si="12"/>
        <v>1798.8976</v>
      </c>
    </row>
    <row r="802" spans="1:2" x14ac:dyDescent="0.25">
      <c r="A802">
        <v>753</v>
      </c>
      <c r="B802">
        <f t="shared" si="12"/>
        <v>1802.0838999999999</v>
      </c>
    </row>
    <row r="803" spans="1:2" x14ac:dyDescent="0.25">
      <c r="A803">
        <v>754</v>
      </c>
      <c r="B803">
        <f t="shared" si="12"/>
        <v>1805.2702000000002</v>
      </c>
    </row>
    <row r="804" spans="1:2" x14ac:dyDescent="0.25">
      <c r="A804">
        <v>755</v>
      </c>
      <c r="B804">
        <f t="shared" si="12"/>
        <v>1808.4565</v>
      </c>
    </row>
    <row r="805" spans="1:2" x14ac:dyDescent="0.25">
      <c r="A805">
        <v>756</v>
      </c>
      <c r="B805">
        <f t="shared" si="12"/>
        <v>1811.6427999999999</v>
      </c>
    </row>
    <row r="806" spans="1:2" x14ac:dyDescent="0.25">
      <c r="A806">
        <v>757</v>
      </c>
      <c r="B806">
        <f t="shared" si="12"/>
        <v>1814.8291000000002</v>
      </c>
    </row>
    <row r="807" spans="1:2" x14ac:dyDescent="0.25">
      <c r="A807">
        <v>758</v>
      </c>
      <c r="B807">
        <f t="shared" si="12"/>
        <v>1818.0154</v>
      </c>
    </row>
    <row r="808" spans="1:2" x14ac:dyDescent="0.25">
      <c r="A808">
        <v>759</v>
      </c>
      <c r="B808">
        <f t="shared" si="12"/>
        <v>1821.2016999999998</v>
      </c>
    </row>
    <row r="809" spans="1:2" x14ac:dyDescent="0.25">
      <c r="A809">
        <v>760</v>
      </c>
      <c r="B809">
        <f t="shared" si="12"/>
        <v>1824.3880000000001</v>
      </c>
    </row>
    <row r="810" spans="1:2" x14ac:dyDescent="0.25">
      <c r="A810">
        <v>761</v>
      </c>
      <c r="B810">
        <f t="shared" si="12"/>
        <v>1827.5743</v>
      </c>
    </row>
    <row r="811" spans="1:2" x14ac:dyDescent="0.25">
      <c r="A811">
        <v>762</v>
      </c>
      <c r="B811">
        <f t="shared" si="12"/>
        <v>1830.7605999999998</v>
      </c>
    </row>
    <row r="812" spans="1:2" x14ac:dyDescent="0.25">
      <c r="A812">
        <v>763</v>
      </c>
      <c r="B812">
        <f t="shared" si="12"/>
        <v>1833.9469000000001</v>
      </c>
    </row>
    <row r="813" spans="1:2" x14ac:dyDescent="0.25">
      <c r="A813">
        <v>764</v>
      </c>
      <c r="B813">
        <f t="shared" si="12"/>
        <v>1837.1332</v>
      </c>
    </row>
    <row r="814" spans="1:2" x14ac:dyDescent="0.25">
      <c r="A814">
        <v>765</v>
      </c>
      <c r="B814">
        <f t="shared" si="12"/>
        <v>1840.3194999999998</v>
      </c>
    </row>
    <row r="815" spans="1:2" x14ac:dyDescent="0.25">
      <c r="A815">
        <v>766</v>
      </c>
      <c r="B815">
        <f t="shared" si="12"/>
        <v>1843.5058000000001</v>
      </c>
    </row>
    <row r="816" spans="1:2" x14ac:dyDescent="0.25">
      <c r="A816">
        <v>767</v>
      </c>
      <c r="B816">
        <f t="shared" si="12"/>
        <v>1846.6921</v>
      </c>
    </row>
    <row r="817" spans="1:2" x14ac:dyDescent="0.25">
      <c r="A817">
        <v>768</v>
      </c>
      <c r="B817">
        <f t="shared" si="12"/>
        <v>1849.8784000000003</v>
      </c>
    </row>
    <row r="818" spans="1:2" x14ac:dyDescent="0.25">
      <c r="A818">
        <v>769</v>
      </c>
      <c r="B818">
        <f t="shared" si="12"/>
        <v>1853.0647000000001</v>
      </c>
    </row>
    <row r="819" spans="1:2" x14ac:dyDescent="0.25">
      <c r="A819">
        <v>770</v>
      </c>
      <c r="B819">
        <f t="shared" si="12"/>
        <v>1856.251</v>
      </c>
    </row>
    <row r="820" spans="1:2" x14ac:dyDescent="0.25">
      <c r="A820">
        <v>771</v>
      </c>
      <c r="B820">
        <f t="shared" si="12"/>
        <v>1859.4373000000003</v>
      </c>
    </row>
    <row r="821" spans="1:2" x14ac:dyDescent="0.25">
      <c r="A821">
        <v>772</v>
      </c>
      <c r="B821">
        <f t="shared" si="12"/>
        <v>1862.6236000000001</v>
      </c>
    </row>
    <row r="822" spans="1:2" x14ac:dyDescent="0.25">
      <c r="A822">
        <v>773</v>
      </c>
      <c r="B822">
        <f t="shared" si="12"/>
        <v>1865.8099</v>
      </c>
    </row>
    <row r="823" spans="1:2" x14ac:dyDescent="0.25">
      <c r="A823">
        <v>774</v>
      </c>
      <c r="B823">
        <f t="shared" si="12"/>
        <v>1868.9962000000003</v>
      </c>
    </row>
    <row r="824" spans="1:2" x14ac:dyDescent="0.25">
      <c r="A824">
        <v>775</v>
      </c>
      <c r="B824">
        <f t="shared" si="12"/>
        <v>1872.1825000000001</v>
      </c>
    </row>
    <row r="825" spans="1:2" x14ac:dyDescent="0.25">
      <c r="A825">
        <v>776</v>
      </c>
      <c r="B825">
        <f t="shared" si="12"/>
        <v>1875.3688</v>
      </c>
    </row>
    <row r="826" spans="1:2" x14ac:dyDescent="0.25">
      <c r="A826">
        <v>777</v>
      </c>
      <c r="B826">
        <f t="shared" si="12"/>
        <v>1878.5551000000003</v>
      </c>
    </row>
    <row r="827" spans="1:2" x14ac:dyDescent="0.25">
      <c r="A827">
        <v>778</v>
      </c>
      <c r="B827">
        <f t="shared" si="12"/>
        <v>1881.7414000000001</v>
      </c>
    </row>
    <row r="828" spans="1:2" x14ac:dyDescent="0.25">
      <c r="A828">
        <v>779</v>
      </c>
      <c r="B828">
        <f t="shared" si="12"/>
        <v>1884.9277</v>
      </c>
    </row>
    <row r="829" spans="1:2" x14ac:dyDescent="0.25">
      <c r="A829">
        <v>780</v>
      </c>
      <c r="B829">
        <f t="shared" si="12"/>
        <v>1888.1140000000003</v>
      </c>
    </row>
    <row r="830" spans="1:2" x14ac:dyDescent="0.25">
      <c r="A830">
        <v>781</v>
      </c>
      <c r="B830">
        <f t="shared" si="12"/>
        <v>1891.3003000000001</v>
      </c>
    </row>
    <row r="831" spans="1:2" x14ac:dyDescent="0.25">
      <c r="A831">
        <v>782</v>
      </c>
      <c r="B831">
        <f t="shared" si="12"/>
        <v>1894.4866</v>
      </c>
    </row>
    <row r="832" spans="1:2" x14ac:dyDescent="0.25">
      <c r="A832">
        <v>783</v>
      </c>
      <c r="B832">
        <f t="shared" si="12"/>
        <v>1897.6729000000003</v>
      </c>
    </row>
    <row r="833" spans="1:2" x14ac:dyDescent="0.25">
      <c r="A833">
        <v>784</v>
      </c>
      <c r="B833">
        <f t="shared" si="12"/>
        <v>1900.8592000000001</v>
      </c>
    </row>
    <row r="834" spans="1:2" x14ac:dyDescent="0.25">
      <c r="A834">
        <v>785</v>
      </c>
      <c r="B834">
        <f t="shared" si="12"/>
        <v>1904.0454999999999</v>
      </c>
    </row>
    <row r="835" spans="1:2" x14ac:dyDescent="0.25">
      <c r="A835">
        <v>786</v>
      </c>
      <c r="B835">
        <f t="shared" si="12"/>
        <v>1907.2318000000002</v>
      </c>
    </row>
    <row r="836" spans="1:2" x14ac:dyDescent="0.25">
      <c r="A836">
        <v>787</v>
      </c>
      <c r="B836">
        <f t="shared" si="12"/>
        <v>1910.4181000000001</v>
      </c>
    </row>
    <row r="837" spans="1:2" x14ac:dyDescent="0.25">
      <c r="A837">
        <v>788</v>
      </c>
      <c r="B837">
        <f t="shared" si="12"/>
        <v>1913.6043999999999</v>
      </c>
    </row>
    <row r="838" spans="1:2" x14ac:dyDescent="0.25">
      <c r="A838">
        <v>789</v>
      </c>
      <c r="B838">
        <f t="shared" si="12"/>
        <v>1916.7907000000002</v>
      </c>
    </row>
    <row r="839" spans="1:2" x14ac:dyDescent="0.25">
      <c r="A839">
        <v>790</v>
      </c>
      <c r="B839">
        <f t="shared" si="12"/>
        <v>1919.9770000000001</v>
      </c>
    </row>
    <row r="840" spans="1:2" x14ac:dyDescent="0.25">
      <c r="A840">
        <v>791</v>
      </c>
      <c r="B840">
        <f t="shared" si="12"/>
        <v>1923.1632999999999</v>
      </c>
    </row>
    <row r="841" spans="1:2" x14ac:dyDescent="0.25">
      <c r="A841">
        <v>792</v>
      </c>
      <c r="B841">
        <f t="shared" si="12"/>
        <v>1926.3496000000002</v>
      </c>
    </row>
    <row r="842" spans="1:2" x14ac:dyDescent="0.25">
      <c r="A842">
        <v>793</v>
      </c>
      <c r="B842">
        <f t="shared" si="12"/>
        <v>1929.5359000000001</v>
      </c>
    </row>
    <row r="843" spans="1:2" x14ac:dyDescent="0.25">
      <c r="A843">
        <v>794</v>
      </c>
      <c r="B843">
        <f t="shared" si="12"/>
        <v>1932.7221999999999</v>
      </c>
    </row>
    <row r="844" spans="1:2" x14ac:dyDescent="0.25">
      <c r="A844">
        <v>795</v>
      </c>
      <c r="B844">
        <f t="shared" ref="B844:B907" si="13">3.1863*A844-597.2</f>
        <v>1935.9085000000002</v>
      </c>
    </row>
    <row r="845" spans="1:2" x14ac:dyDescent="0.25">
      <c r="A845">
        <v>796</v>
      </c>
      <c r="B845">
        <f t="shared" si="13"/>
        <v>1939.0948000000001</v>
      </c>
    </row>
    <row r="846" spans="1:2" x14ac:dyDescent="0.25">
      <c r="A846">
        <v>797</v>
      </c>
      <c r="B846">
        <f t="shared" si="13"/>
        <v>1942.2810999999999</v>
      </c>
    </row>
    <row r="847" spans="1:2" x14ac:dyDescent="0.25">
      <c r="A847">
        <v>798</v>
      </c>
      <c r="B847">
        <f t="shared" si="13"/>
        <v>1945.4674000000002</v>
      </c>
    </row>
    <row r="848" spans="1:2" x14ac:dyDescent="0.25">
      <c r="A848">
        <v>799</v>
      </c>
      <c r="B848">
        <f t="shared" si="13"/>
        <v>1948.6537000000001</v>
      </c>
    </row>
    <row r="849" spans="1:2" x14ac:dyDescent="0.25">
      <c r="A849">
        <v>800</v>
      </c>
      <c r="B849">
        <f t="shared" si="13"/>
        <v>1951.84</v>
      </c>
    </row>
    <row r="850" spans="1:2" x14ac:dyDescent="0.25">
      <c r="A850">
        <v>801</v>
      </c>
      <c r="B850">
        <f t="shared" si="13"/>
        <v>1955.0263000000002</v>
      </c>
    </row>
    <row r="851" spans="1:2" x14ac:dyDescent="0.25">
      <c r="A851">
        <v>802</v>
      </c>
      <c r="B851">
        <f t="shared" si="13"/>
        <v>1958.2126000000001</v>
      </c>
    </row>
    <row r="852" spans="1:2" x14ac:dyDescent="0.25">
      <c r="A852">
        <v>803</v>
      </c>
      <c r="B852">
        <f t="shared" si="13"/>
        <v>1961.3988999999999</v>
      </c>
    </row>
    <row r="853" spans="1:2" x14ac:dyDescent="0.25">
      <c r="A853">
        <v>804</v>
      </c>
      <c r="B853">
        <f t="shared" si="13"/>
        <v>1964.5852000000002</v>
      </c>
    </row>
    <row r="854" spans="1:2" x14ac:dyDescent="0.25">
      <c r="A854">
        <v>805</v>
      </c>
      <c r="B854">
        <f t="shared" si="13"/>
        <v>1967.7715000000001</v>
      </c>
    </row>
    <row r="855" spans="1:2" x14ac:dyDescent="0.25">
      <c r="A855">
        <v>806</v>
      </c>
      <c r="B855">
        <f t="shared" si="13"/>
        <v>1970.9577999999999</v>
      </c>
    </row>
    <row r="856" spans="1:2" x14ac:dyDescent="0.25">
      <c r="A856">
        <v>807</v>
      </c>
      <c r="B856">
        <f t="shared" si="13"/>
        <v>1974.1441000000002</v>
      </c>
    </row>
    <row r="857" spans="1:2" x14ac:dyDescent="0.25">
      <c r="A857">
        <v>808</v>
      </c>
      <c r="B857">
        <f t="shared" si="13"/>
        <v>1977.3304000000001</v>
      </c>
    </row>
    <row r="858" spans="1:2" x14ac:dyDescent="0.25">
      <c r="A858">
        <v>809</v>
      </c>
      <c r="B858">
        <f t="shared" si="13"/>
        <v>1980.5166999999999</v>
      </c>
    </row>
    <row r="859" spans="1:2" x14ac:dyDescent="0.25">
      <c r="A859">
        <v>810</v>
      </c>
      <c r="B859">
        <f t="shared" si="13"/>
        <v>1983.7030000000002</v>
      </c>
    </row>
    <row r="860" spans="1:2" x14ac:dyDescent="0.25">
      <c r="A860">
        <v>811</v>
      </c>
      <c r="B860">
        <f t="shared" si="13"/>
        <v>1986.8893</v>
      </c>
    </row>
    <row r="861" spans="1:2" x14ac:dyDescent="0.25">
      <c r="A861">
        <v>812</v>
      </c>
      <c r="B861">
        <f t="shared" si="13"/>
        <v>1990.0755999999999</v>
      </c>
    </row>
    <row r="862" spans="1:2" x14ac:dyDescent="0.25">
      <c r="A862">
        <v>813</v>
      </c>
      <c r="B862">
        <f t="shared" si="13"/>
        <v>1993.2619000000002</v>
      </c>
    </row>
    <row r="863" spans="1:2" x14ac:dyDescent="0.25">
      <c r="A863">
        <v>814</v>
      </c>
      <c r="B863">
        <f t="shared" si="13"/>
        <v>1996.4482</v>
      </c>
    </row>
    <row r="864" spans="1:2" x14ac:dyDescent="0.25">
      <c r="A864">
        <v>815</v>
      </c>
      <c r="B864">
        <f t="shared" si="13"/>
        <v>1999.6344999999999</v>
      </c>
    </row>
    <row r="865" spans="1:2" x14ac:dyDescent="0.25">
      <c r="A865">
        <v>816</v>
      </c>
      <c r="B865">
        <f t="shared" si="13"/>
        <v>2002.8208000000002</v>
      </c>
    </row>
    <row r="866" spans="1:2" x14ac:dyDescent="0.25">
      <c r="A866">
        <v>817</v>
      </c>
      <c r="B866">
        <f t="shared" si="13"/>
        <v>2006.0071</v>
      </c>
    </row>
    <row r="867" spans="1:2" x14ac:dyDescent="0.25">
      <c r="A867">
        <v>818</v>
      </c>
      <c r="B867">
        <f t="shared" si="13"/>
        <v>2009.1933999999999</v>
      </c>
    </row>
    <row r="868" spans="1:2" x14ac:dyDescent="0.25">
      <c r="A868">
        <v>819</v>
      </c>
      <c r="B868">
        <f t="shared" si="13"/>
        <v>2012.3797000000002</v>
      </c>
    </row>
    <row r="869" spans="1:2" x14ac:dyDescent="0.25">
      <c r="A869">
        <v>820</v>
      </c>
      <c r="B869">
        <f t="shared" si="13"/>
        <v>2015.566</v>
      </c>
    </row>
    <row r="870" spans="1:2" x14ac:dyDescent="0.25">
      <c r="A870">
        <v>821</v>
      </c>
      <c r="B870">
        <f t="shared" si="13"/>
        <v>2018.7522999999999</v>
      </c>
    </row>
    <row r="871" spans="1:2" x14ac:dyDescent="0.25">
      <c r="A871">
        <v>822</v>
      </c>
      <c r="B871">
        <f t="shared" si="13"/>
        <v>2021.9386000000002</v>
      </c>
    </row>
    <row r="872" spans="1:2" x14ac:dyDescent="0.25">
      <c r="A872">
        <v>823</v>
      </c>
      <c r="B872">
        <f t="shared" si="13"/>
        <v>2025.1249</v>
      </c>
    </row>
    <row r="873" spans="1:2" x14ac:dyDescent="0.25">
      <c r="A873">
        <v>824</v>
      </c>
      <c r="B873">
        <f t="shared" si="13"/>
        <v>2028.3111999999999</v>
      </c>
    </row>
    <row r="874" spans="1:2" x14ac:dyDescent="0.25">
      <c r="A874">
        <v>825</v>
      </c>
      <c r="B874">
        <f t="shared" si="13"/>
        <v>2031.4975000000002</v>
      </c>
    </row>
    <row r="875" spans="1:2" x14ac:dyDescent="0.25">
      <c r="A875">
        <v>826</v>
      </c>
      <c r="B875">
        <f t="shared" si="13"/>
        <v>2034.6838</v>
      </c>
    </row>
    <row r="876" spans="1:2" x14ac:dyDescent="0.25">
      <c r="A876">
        <v>827</v>
      </c>
      <c r="B876">
        <f t="shared" si="13"/>
        <v>2037.8700999999999</v>
      </c>
    </row>
    <row r="877" spans="1:2" x14ac:dyDescent="0.25">
      <c r="A877">
        <v>828</v>
      </c>
      <c r="B877">
        <f t="shared" si="13"/>
        <v>2041.0564000000002</v>
      </c>
    </row>
    <row r="878" spans="1:2" x14ac:dyDescent="0.25">
      <c r="A878">
        <v>829</v>
      </c>
      <c r="B878">
        <f t="shared" si="13"/>
        <v>2044.2427</v>
      </c>
    </row>
    <row r="879" spans="1:2" x14ac:dyDescent="0.25">
      <c r="A879">
        <v>830</v>
      </c>
      <c r="B879">
        <f t="shared" si="13"/>
        <v>2047.4289999999999</v>
      </c>
    </row>
    <row r="880" spans="1:2" x14ac:dyDescent="0.25">
      <c r="A880">
        <v>831</v>
      </c>
      <c r="B880">
        <f t="shared" si="13"/>
        <v>2050.6153000000004</v>
      </c>
    </row>
    <row r="881" spans="1:2" x14ac:dyDescent="0.25">
      <c r="A881">
        <v>832</v>
      </c>
      <c r="B881">
        <f t="shared" si="13"/>
        <v>2053.8015999999998</v>
      </c>
    </row>
    <row r="882" spans="1:2" x14ac:dyDescent="0.25">
      <c r="A882">
        <v>833</v>
      </c>
      <c r="B882">
        <f t="shared" si="13"/>
        <v>2056.9879000000001</v>
      </c>
    </row>
    <row r="883" spans="1:2" x14ac:dyDescent="0.25">
      <c r="A883">
        <v>834</v>
      </c>
      <c r="B883">
        <f t="shared" si="13"/>
        <v>2060.1742000000004</v>
      </c>
    </row>
    <row r="884" spans="1:2" x14ac:dyDescent="0.25">
      <c r="A884">
        <v>835</v>
      </c>
      <c r="B884">
        <f t="shared" si="13"/>
        <v>2063.3604999999998</v>
      </c>
    </row>
    <row r="885" spans="1:2" x14ac:dyDescent="0.25">
      <c r="A885">
        <v>836</v>
      </c>
      <c r="B885">
        <f t="shared" si="13"/>
        <v>2066.5468000000001</v>
      </c>
    </row>
    <row r="886" spans="1:2" x14ac:dyDescent="0.25">
      <c r="A886">
        <v>837</v>
      </c>
      <c r="B886">
        <f t="shared" si="13"/>
        <v>2069.7331000000004</v>
      </c>
    </row>
    <row r="887" spans="1:2" x14ac:dyDescent="0.25">
      <c r="A887">
        <v>838</v>
      </c>
      <c r="B887">
        <f t="shared" si="13"/>
        <v>2072.9193999999998</v>
      </c>
    </row>
    <row r="888" spans="1:2" x14ac:dyDescent="0.25">
      <c r="A888">
        <v>839</v>
      </c>
      <c r="B888">
        <f t="shared" si="13"/>
        <v>2076.1057000000001</v>
      </c>
    </row>
    <row r="889" spans="1:2" x14ac:dyDescent="0.25">
      <c r="A889">
        <v>840</v>
      </c>
      <c r="B889">
        <f t="shared" si="13"/>
        <v>2079.2920000000004</v>
      </c>
    </row>
    <row r="890" spans="1:2" x14ac:dyDescent="0.25">
      <c r="A890">
        <v>841</v>
      </c>
      <c r="B890">
        <f t="shared" si="13"/>
        <v>2082.4782999999998</v>
      </c>
    </row>
    <row r="891" spans="1:2" x14ac:dyDescent="0.25">
      <c r="A891">
        <v>842</v>
      </c>
      <c r="B891">
        <f t="shared" si="13"/>
        <v>2085.6646000000001</v>
      </c>
    </row>
    <row r="892" spans="1:2" x14ac:dyDescent="0.25">
      <c r="A892">
        <v>843</v>
      </c>
      <c r="B892">
        <f t="shared" si="13"/>
        <v>2088.8509000000004</v>
      </c>
    </row>
    <row r="893" spans="1:2" x14ac:dyDescent="0.25">
      <c r="A893">
        <v>844</v>
      </c>
      <c r="B893">
        <f t="shared" si="13"/>
        <v>2092.0371999999998</v>
      </c>
    </row>
    <row r="894" spans="1:2" x14ac:dyDescent="0.25">
      <c r="A894">
        <v>845</v>
      </c>
      <c r="B894">
        <f t="shared" si="13"/>
        <v>2095.2235000000001</v>
      </c>
    </row>
    <row r="895" spans="1:2" x14ac:dyDescent="0.25">
      <c r="A895">
        <v>846</v>
      </c>
      <c r="B895">
        <f t="shared" si="13"/>
        <v>2098.4098000000004</v>
      </c>
    </row>
    <row r="896" spans="1:2" x14ac:dyDescent="0.25">
      <c r="A896">
        <v>847</v>
      </c>
      <c r="B896">
        <f t="shared" si="13"/>
        <v>2101.5960999999998</v>
      </c>
    </row>
    <row r="897" spans="1:2" x14ac:dyDescent="0.25">
      <c r="A897">
        <v>848</v>
      </c>
      <c r="B897">
        <f t="shared" si="13"/>
        <v>2104.7824000000001</v>
      </c>
    </row>
    <row r="898" spans="1:2" x14ac:dyDescent="0.25">
      <c r="A898">
        <v>849</v>
      </c>
      <c r="B898">
        <f t="shared" si="13"/>
        <v>2107.9687000000004</v>
      </c>
    </row>
    <row r="899" spans="1:2" x14ac:dyDescent="0.25">
      <c r="A899">
        <v>850</v>
      </c>
      <c r="B899">
        <f t="shared" si="13"/>
        <v>2111.1549999999997</v>
      </c>
    </row>
    <row r="900" spans="1:2" x14ac:dyDescent="0.25">
      <c r="A900">
        <v>851</v>
      </c>
      <c r="B900">
        <f t="shared" si="13"/>
        <v>2114.3413</v>
      </c>
    </row>
    <row r="901" spans="1:2" x14ac:dyDescent="0.25">
      <c r="A901">
        <v>852</v>
      </c>
      <c r="B901">
        <f t="shared" si="13"/>
        <v>2117.5276000000003</v>
      </c>
    </row>
    <row r="902" spans="1:2" x14ac:dyDescent="0.25">
      <c r="A902">
        <v>853</v>
      </c>
      <c r="B902">
        <f t="shared" si="13"/>
        <v>2120.7138999999997</v>
      </c>
    </row>
    <row r="903" spans="1:2" x14ac:dyDescent="0.25">
      <c r="A903">
        <v>854</v>
      </c>
      <c r="B903">
        <f t="shared" si="13"/>
        <v>2123.9002</v>
      </c>
    </row>
    <row r="904" spans="1:2" x14ac:dyDescent="0.25">
      <c r="A904">
        <v>855</v>
      </c>
      <c r="B904">
        <f t="shared" si="13"/>
        <v>2127.0865000000003</v>
      </c>
    </row>
    <row r="905" spans="1:2" x14ac:dyDescent="0.25">
      <c r="A905">
        <v>856</v>
      </c>
      <c r="B905">
        <f t="shared" si="13"/>
        <v>2130.2727999999997</v>
      </c>
    </row>
    <row r="906" spans="1:2" x14ac:dyDescent="0.25">
      <c r="A906">
        <v>857</v>
      </c>
      <c r="B906">
        <f t="shared" si="13"/>
        <v>2133.4591</v>
      </c>
    </row>
    <row r="907" spans="1:2" x14ac:dyDescent="0.25">
      <c r="A907">
        <v>858</v>
      </c>
      <c r="B907">
        <f t="shared" si="13"/>
        <v>2136.6454000000003</v>
      </c>
    </row>
    <row r="908" spans="1:2" x14ac:dyDescent="0.25">
      <c r="A908">
        <v>859</v>
      </c>
      <c r="B908">
        <f t="shared" ref="B908:B971" si="14">3.1863*A908-597.2</f>
        <v>2139.8316999999997</v>
      </c>
    </row>
    <row r="909" spans="1:2" x14ac:dyDescent="0.25">
      <c r="A909">
        <v>860</v>
      </c>
      <c r="B909">
        <f t="shared" si="14"/>
        <v>2143.018</v>
      </c>
    </row>
    <row r="910" spans="1:2" x14ac:dyDescent="0.25">
      <c r="A910">
        <v>861</v>
      </c>
      <c r="B910">
        <f t="shared" si="14"/>
        <v>2146.2043000000003</v>
      </c>
    </row>
    <row r="911" spans="1:2" x14ac:dyDescent="0.25">
      <c r="A911">
        <v>862</v>
      </c>
      <c r="B911">
        <f t="shared" si="14"/>
        <v>2149.3905999999997</v>
      </c>
    </row>
    <row r="912" spans="1:2" x14ac:dyDescent="0.25">
      <c r="A912">
        <v>863</v>
      </c>
      <c r="B912">
        <f t="shared" si="14"/>
        <v>2152.5769</v>
      </c>
    </row>
    <row r="913" spans="1:2" x14ac:dyDescent="0.25">
      <c r="A913">
        <v>864</v>
      </c>
      <c r="B913">
        <f t="shared" si="14"/>
        <v>2155.7632000000003</v>
      </c>
    </row>
    <row r="914" spans="1:2" x14ac:dyDescent="0.25">
      <c r="A914">
        <v>865</v>
      </c>
      <c r="B914">
        <f t="shared" si="14"/>
        <v>2158.9494999999997</v>
      </c>
    </row>
    <row r="915" spans="1:2" x14ac:dyDescent="0.25">
      <c r="A915">
        <v>866</v>
      </c>
      <c r="B915">
        <f t="shared" si="14"/>
        <v>2162.1358</v>
      </c>
    </row>
    <row r="916" spans="1:2" x14ac:dyDescent="0.25">
      <c r="A916">
        <v>867</v>
      </c>
      <c r="B916">
        <f t="shared" si="14"/>
        <v>2165.3221000000003</v>
      </c>
    </row>
    <row r="917" spans="1:2" x14ac:dyDescent="0.25">
      <c r="A917">
        <v>868</v>
      </c>
      <c r="B917">
        <f t="shared" si="14"/>
        <v>2168.5083999999997</v>
      </c>
    </row>
    <row r="918" spans="1:2" x14ac:dyDescent="0.25">
      <c r="A918">
        <v>869</v>
      </c>
      <c r="B918">
        <f t="shared" si="14"/>
        <v>2171.6947</v>
      </c>
    </row>
    <row r="919" spans="1:2" x14ac:dyDescent="0.25">
      <c r="A919">
        <v>870</v>
      </c>
      <c r="B919">
        <f t="shared" si="14"/>
        <v>2174.8810000000003</v>
      </c>
    </row>
    <row r="920" spans="1:2" x14ac:dyDescent="0.25">
      <c r="A920">
        <v>871</v>
      </c>
      <c r="B920">
        <f t="shared" si="14"/>
        <v>2178.0672999999997</v>
      </c>
    </row>
    <row r="921" spans="1:2" x14ac:dyDescent="0.25">
      <c r="A921">
        <v>872</v>
      </c>
      <c r="B921">
        <f t="shared" si="14"/>
        <v>2181.2536</v>
      </c>
    </row>
    <row r="922" spans="1:2" x14ac:dyDescent="0.25">
      <c r="A922">
        <v>873</v>
      </c>
      <c r="B922">
        <f t="shared" si="14"/>
        <v>2184.4399000000003</v>
      </c>
    </row>
    <row r="923" spans="1:2" x14ac:dyDescent="0.25">
      <c r="A923">
        <v>874</v>
      </c>
      <c r="B923">
        <f t="shared" si="14"/>
        <v>2187.6261999999997</v>
      </c>
    </row>
    <row r="924" spans="1:2" x14ac:dyDescent="0.25">
      <c r="A924">
        <v>875</v>
      </c>
      <c r="B924">
        <f t="shared" si="14"/>
        <v>2190.8125</v>
      </c>
    </row>
    <row r="925" spans="1:2" x14ac:dyDescent="0.25">
      <c r="A925">
        <v>876</v>
      </c>
      <c r="B925">
        <f t="shared" si="14"/>
        <v>2193.9988000000003</v>
      </c>
    </row>
    <row r="926" spans="1:2" x14ac:dyDescent="0.25">
      <c r="A926">
        <v>877</v>
      </c>
      <c r="B926">
        <f t="shared" si="14"/>
        <v>2197.1850999999997</v>
      </c>
    </row>
    <row r="927" spans="1:2" x14ac:dyDescent="0.25">
      <c r="A927">
        <v>878</v>
      </c>
      <c r="B927">
        <f t="shared" si="14"/>
        <v>2200.3714</v>
      </c>
    </row>
    <row r="928" spans="1:2" x14ac:dyDescent="0.25">
      <c r="A928">
        <v>879</v>
      </c>
      <c r="B928">
        <f t="shared" si="14"/>
        <v>2203.5577000000003</v>
      </c>
    </row>
    <row r="929" spans="1:2" x14ac:dyDescent="0.25">
      <c r="A929">
        <v>880</v>
      </c>
      <c r="B929">
        <f t="shared" si="14"/>
        <v>2206.7439999999997</v>
      </c>
    </row>
    <row r="930" spans="1:2" x14ac:dyDescent="0.25">
      <c r="A930">
        <v>881</v>
      </c>
      <c r="B930">
        <f t="shared" si="14"/>
        <v>2209.9303</v>
      </c>
    </row>
    <row r="931" spans="1:2" x14ac:dyDescent="0.25">
      <c r="A931">
        <v>882</v>
      </c>
      <c r="B931">
        <f t="shared" si="14"/>
        <v>2213.1166000000003</v>
      </c>
    </row>
    <row r="932" spans="1:2" x14ac:dyDescent="0.25">
      <c r="A932">
        <v>883</v>
      </c>
      <c r="B932">
        <f t="shared" si="14"/>
        <v>2216.3028999999997</v>
      </c>
    </row>
    <row r="933" spans="1:2" x14ac:dyDescent="0.25">
      <c r="A933">
        <v>884</v>
      </c>
      <c r="B933">
        <f t="shared" si="14"/>
        <v>2219.4892</v>
      </c>
    </row>
    <row r="934" spans="1:2" x14ac:dyDescent="0.25">
      <c r="A934">
        <v>885</v>
      </c>
      <c r="B934">
        <f t="shared" si="14"/>
        <v>2222.6755000000003</v>
      </c>
    </row>
    <row r="935" spans="1:2" x14ac:dyDescent="0.25">
      <c r="A935">
        <v>886</v>
      </c>
      <c r="B935">
        <f t="shared" si="14"/>
        <v>2225.8617999999997</v>
      </c>
    </row>
    <row r="936" spans="1:2" x14ac:dyDescent="0.25">
      <c r="A936">
        <v>887</v>
      </c>
      <c r="B936">
        <f t="shared" si="14"/>
        <v>2229.0481</v>
      </c>
    </row>
    <row r="937" spans="1:2" x14ac:dyDescent="0.25">
      <c r="A937">
        <v>888</v>
      </c>
      <c r="B937">
        <f t="shared" si="14"/>
        <v>2232.2344000000003</v>
      </c>
    </row>
    <row r="938" spans="1:2" x14ac:dyDescent="0.25">
      <c r="A938">
        <v>889</v>
      </c>
      <c r="B938">
        <f t="shared" si="14"/>
        <v>2235.4206999999997</v>
      </c>
    </row>
    <row r="939" spans="1:2" x14ac:dyDescent="0.25">
      <c r="A939">
        <v>890</v>
      </c>
      <c r="B939">
        <f t="shared" si="14"/>
        <v>2238.607</v>
      </c>
    </row>
    <row r="940" spans="1:2" x14ac:dyDescent="0.25">
      <c r="A940">
        <v>891</v>
      </c>
      <c r="B940">
        <f t="shared" si="14"/>
        <v>2241.7933000000003</v>
      </c>
    </row>
    <row r="941" spans="1:2" x14ac:dyDescent="0.25">
      <c r="A941">
        <v>892</v>
      </c>
      <c r="B941">
        <f t="shared" si="14"/>
        <v>2244.9795999999997</v>
      </c>
    </row>
    <row r="942" spans="1:2" x14ac:dyDescent="0.25">
      <c r="A942">
        <v>893</v>
      </c>
      <c r="B942">
        <f t="shared" si="14"/>
        <v>2248.1659</v>
      </c>
    </row>
    <row r="943" spans="1:2" x14ac:dyDescent="0.25">
      <c r="A943">
        <v>894</v>
      </c>
      <c r="B943">
        <f t="shared" si="14"/>
        <v>2251.3522000000003</v>
      </c>
    </row>
    <row r="944" spans="1:2" x14ac:dyDescent="0.25">
      <c r="A944">
        <v>895</v>
      </c>
      <c r="B944">
        <f t="shared" si="14"/>
        <v>2254.5384999999997</v>
      </c>
    </row>
    <row r="945" spans="1:2" x14ac:dyDescent="0.25">
      <c r="A945">
        <v>896</v>
      </c>
      <c r="B945">
        <f t="shared" si="14"/>
        <v>2257.7248</v>
      </c>
    </row>
    <row r="946" spans="1:2" x14ac:dyDescent="0.25">
      <c r="A946">
        <v>897</v>
      </c>
      <c r="B946">
        <f t="shared" si="14"/>
        <v>2260.9111000000003</v>
      </c>
    </row>
    <row r="947" spans="1:2" x14ac:dyDescent="0.25">
      <c r="A947">
        <v>898</v>
      </c>
      <c r="B947">
        <f t="shared" si="14"/>
        <v>2264.0973999999997</v>
      </c>
    </row>
    <row r="948" spans="1:2" x14ac:dyDescent="0.25">
      <c r="A948">
        <v>899</v>
      </c>
      <c r="B948">
        <f t="shared" si="14"/>
        <v>2267.2837</v>
      </c>
    </row>
    <row r="949" spans="1:2" x14ac:dyDescent="0.25">
      <c r="A949">
        <v>900</v>
      </c>
      <c r="B949">
        <f t="shared" si="14"/>
        <v>2270.4700000000003</v>
      </c>
    </row>
    <row r="950" spans="1:2" x14ac:dyDescent="0.25">
      <c r="A950">
        <v>901</v>
      </c>
      <c r="B950">
        <f t="shared" si="14"/>
        <v>2273.6562999999996</v>
      </c>
    </row>
    <row r="951" spans="1:2" x14ac:dyDescent="0.25">
      <c r="A951">
        <v>902</v>
      </c>
      <c r="B951">
        <f t="shared" si="14"/>
        <v>2276.8425999999999</v>
      </c>
    </row>
    <row r="952" spans="1:2" x14ac:dyDescent="0.25">
      <c r="A952">
        <v>903</v>
      </c>
      <c r="B952">
        <f t="shared" si="14"/>
        <v>2280.0289000000002</v>
      </c>
    </row>
    <row r="953" spans="1:2" x14ac:dyDescent="0.25">
      <c r="A953">
        <v>904</v>
      </c>
      <c r="B953">
        <f t="shared" si="14"/>
        <v>2283.2151999999996</v>
      </c>
    </row>
    <row r="954" spans="1:2" x14ac:dyDescent="0.25">
      <c r="A954">
        <v>905</v>
      </c>
      <c r="B954">
        <f t="shared" si="14"/>
        <v>2286.4014999999999</v>
      </c>
    </row>
    <row r="955" spans="1:2" x14ac:dyDescent="0.25">
      <c r="A955">
        <v>906</v>
      </c>
      <c r="B955">
        <f t="shared" si="14"/>
        <v>2289.5878000000002</v>
      </c>
    </row>
    <row r="956" spans="1:2" x14ac:dyDescent="0.25">
      <c r="A956">
        <v>907</v>
      </c>
      <c r="B956">
        <f t="shared" si="14"/>
        <v>2292.7740999999996</v>
      </c>
    </row>
    <row r="957" spans="1:2" x14ac:dyDescent="0.25">
      <c r="A957">
        <v>908</v>
      </c>
      <c r="B957">
        <f t="shared" si="14"/>
        <v>2295.9603999999999</v>
      </c>
    </row>
    <row r="958" spans="1:2" x14ac:dyDescent="0.25">
      <c r="A958">
        <v>909</v>
      </c>
      <c r="B958">
        <f t="shared" si="14"/>
        <v>2299.1467000000002</v>
      </c>
    </row>
    <row r="959" spans="1:2" x14ac:dyDescent="0.25">
      <c r="A959">
        <v>910</v>
      </c>
      <c r="B959">
        <f t="shared" si="14"/>
        <v>2302.3329999999996</v>
      </c>
    </row>
    <row r="960" spans="1:2" x14ac:dyDescent="0.25">
      <c r="A960">
        <v>911</v>
      </c>
      <c r="B960">
        <f t="shared" si="14"/>
        <v>2305.5192999999999</v>
      </c>
    </row>
    <row r="961" spans="1:2" x14ac:dyDescent="0.25">
      <c r="A961">
        <v>912</v>
      </c>
      <c r="B961">
        <f t="shared" si="14"/>
        <v>2308.7056000000002</v>
      </c>
    </row>
    <row r="962" spans="1:2" x14ac:dyDescent="0.25">
      <c r="A962">
        <v>913</v>
      </c>
      <c r="B962">
        <f t="shared" si="14"/>
        <v>2311.8918999999996</v>
      </c>
    </row>
    <row r="963" spans="1:2" x14ac:dyDescent="0.25">
      <c r="A963">
        <v>914</v>
      </c>
      <c r="B963">
        <f t="shared" si="14"/>
        <v>2315.0781999999999</v>
      </c>
    </row>
    <row r="964" spans="1:2" x14ac:dyDescent="0.25">
      <c r="A964">
        <v>915</v>
      </c>
      <c r="B964">
        <f t="shared" si="14"/>
        <v>2318.2645000000002</v>
      </c>
    </row>
    <row r="965" spans="1:2" x14ac:dyDescent="0.25">
      <c r="A965">
        <v>916</v>
      </c>
      <c r="B965">
        <f t="shared" si="14"/>
        <v>2321.4508000000005</v>
      </c>
    </row>
    <row r="966" spans="1:2" x14ac:dyDescent="0.25">
      <c r="A966">
        <v>917</v>
      </c>
      <c r="B966">
        <f t="shared" si="14"/>
        <v>2324.6370999999999</v>
      </c>
    </row>
    <row r="967" spans="1:2" x14ac:dyDescent="0.25">
      <c r="A967">
        <v>918</v>
      </c>
      <c r="B967">
        <f t="shared" si="14"/>
        <v>2327.8234000000002</v>
      </c>
    </row>
    <row r="968" spans="1:2" x14ac:dyDescent="0.25">
      <c r="A968">
        <v>919</v>
      </c>
      <c r="B968">
        <f t="shared" si="14"/>
        <v>2331.0097000000005</v>
      </c>
    </row>
    <row r="969" spans="1:2" x14ac:dyDescent="0.25">
      <c r="A969">
        <v>920</v>
      </c>
      <c r="B969">
        <f t="shared" si="14"/>
        <v>2334.1959999999999</v>
      </c>
    </row>
    <row r="970" spans="1:2" x14ac:dyDescent="0.25">
      <c r="A970">
        <v>921</v>
      </c>
      <c r="B970">
        <f t="shared" si="14"/>
        <v>2337.3823000000002</v>
      </c>
    </row>
    <row r="971" spans="1:2" x14ac:dyDescent="0.25">
      <c r="A971">
        <v>922</v>
      </c>
      <c r="B971">
        <f t="shared" si="14"/>
        <v>2340.5686000000005</v>
      </c>
    </row>
    <row r="972" spans="1:2" x14ac:dyDescent="0.25">
      <c r="A972">
        <v>923</v>
      </c>
      <c r="B972">
        <f t="shared" ref="B972:B1035" si="15">3.1863*A972-597.2</f>
        <v>2343.7548999999999</v>
      </c>
    </row>
    <row r="973" spans="1:2" x14ac:dyDescent="0.25">
      <c r="A973">
        <v>924</v>
      </c>
      <c r="B973">
        <f t="shared" si="15"/>
        <v>2346.9412000000002</v>
      </c>
    </row>
    <row r="974" spans="1:2" x14ac:dyDescent="0.25">
      <c r="A974">
        <v>925</v>
      </c>
      <c r="B974">
        <f t="shared" si="15"/>
        <v>2350.1275000000005</v>
      </c>
    </row>
    <row r="975" spans="1:2" x14ac:dyDescent="0.25">
      <c r="A975">
        <v>926</v>
      </c>
      <c r="B975">
        <f t="shared" si="15"/>
        <v>2353.3137999999999</v>
      </c>
    </row>
    <row r="976" spans="1:2" x14ac:dyDescent="0.25">
      <c r="A976">
        <v>927</v>
      </c>
      <c r="B976">
        <f t="shared" si="15"/>
        <v>2356.5001000000002</v>
      </c>
    </row>
    <row r="977" spans="1:2" x14ac:dyDescent="0.25">
      <c r="A977">
        <v>928</v>
      </c>
      <c r="B977">
        <f t="shared" si="15"/>
        <v>2359.6864000000005</v>
      </c>
    </row>
    <row r="978" spans="1:2" x14ac:dyDescent="0.25">
      <c r="A978">
        <v>929</v>
      </c>
      <c r="B978">
        <f t="shared" si="15"/>
        <v>2362.8726999999999</v>
      </c>
    </row>
    <row r="979" spans="1:2" x14ac:dyDescent="0.25">
      <c r="A979">
        <v>930</v>
      </c>
      <c r="B979">
        <f t="shared" si="15"/>
        <v>2366.0590000000002</v>
      </c>
    </row>
    <row r="980" spans="1:2" x14ac:dyDescent="0.25">
      <c r="A980">
        <v>931</v>
      </c>
      <c r="B980">
        <f t="shared" si="15"/>
        <v>2369.2453000000005</v>
      </c>
    </row>
    <row r="981" spans="1:2" x14ac:dyDescent="0.25">
      <c r="A981">
        <v>932</v>
      </c>
      <c r="B981">
        <f t="shared" si="15"/>
        <v>2372.4315999999999</v>
      </c>
    </row>
    <row r="982" spans="1:2" x14ac:dyDescent="0.25">
      <c r="A982">
        <v>933</v>
      </c>
      <c r="B982">
        <f t="shared" si="15"/>
        <v>2375.6179000000002</v>
      </c>
    </row>
    <row r="983" spans="1:2" x14ac:dyDescent="0.25">
      <c r="A983">
        <v>934</v>
      </c>
      <c r="B983">
        <f t="shared" si="15"/>
        <v>2378.8042000000005</v>
      </c>
    </row>
    <row r="984" spans="1:2" x14ac:dyDescent="0.25">
      <c r="A984">
        <v>935</v>
      </c>
      <c r="B984">
        <f t="shared" si="15"/>
        <v>2381.9904999999999</v>
      </c>
    </row>
    <row r="985" spans="1:2" x14ac:dyDescent="0.25">
      <c r="A985">
        <v>936</v>
      </c>
      <c r="B985">
        <f t="shared" si="15"/>
        <v>2385.1768000000002</v>
      </c>
    </row>
    <row r="986" spans="1:2" x14ac:dyDescent="0.25">
      <c r="A986">
        <v>937</v>
      </c>
      <c r="B986">
        <f t="shared" si="15"/>
        <v>2388.3631000000005</v>
      </c>
    </row>
    <row r="987" spans="1:2" x14ac:dyDescent="0.25">
      <c r="A987">
        <v>938</v>
      </c>
      <c r="B987">
        <f t="shared" si="15"/>
        <v>2391.5493999999999</v>
      </c>
    </row>
    <row r="988" spans="1:2" x14ac:dyDescent="0.25">
      <c r="A988">
        <v>939</v>
      </c>
      <c r="B988">
        <f t="shared" si="15"/>
        <v>2394.7357000000002</v>
      </c>
    </row>
    <row r="989" spans="1:2" x14ac:dyDescent="0.25">
      <c r="A989">
        <v>940</v>
      </c>
      <c r="B989">
        <f t="shared" si="15"/>
        <v>2397.9220000000005</v>
      </c>
    </row>
    <row r="990" spans="1:2" x14ac:dyDescent="0.25">
      <c r="A990">
        <v>941</v>
      </c>
      <c r="B990">
        <f t="shared" si="15"/>
        <v>2401.1082999999999</v>
      </c>
    </row>
    <row r="991" spans="1:2" x14ac:dyDescent="0.25">
      <c r="A991">
        <v>942</v>
      </c>
      <c r="B991">
        <f t="shared" si="15"/>
        <v>2404.2946000000002</v>
      </c>
    </row>
    <row r="992" spans="1:2" x14ac:dyDescent="0.25">
      <c r="A992">
        <v>943</v>
      </c>
      <c r="B992">
        <f t="shared" si="15"/>
        <v>2407.4809000000005</v>
      </c>
    </row>
    <row r="993" spans="1:2" x14ac:dyDescent="0.25">
      <c r="A993">
        <v>944</v>
      </c>
      <c r="B993">
        <f t="shared" si="15"/>
        <v>2410.6671999999999</v>
      </c>
    </row>
    <row r="994" spans="1:2" x14ac:dyDescent="0.25">
      <c r="A994">
        <v>945</v>
      </c>
      <c r="B994">
        <f t="shared" si="15"/>
        <v>2413.8535000000002</v>
      </c>
    </row>
    <row r="995" spans="1:2" x14ac:dyDescent="0.25">
      <c r="A995">
        <v>946</v>
      </c>
      <c r="B995">
        <f t="shared" si="15"/>
        <v>2417.0398000000005</v>
      </c>
    </row>
    <row r="996" spans="1:2" x14ac:dyDescent="0.25">
      <c r="A996">
        <v>947</v>
      </c>
      <c r="B996">
        <f t="shared" si="15"/>
        <v>2420.2260999999999</v>
      </c>
    </row>
    <row r="997" spans="1:2" x14ac:dyDescent="0.25">
      <c r="A997">
        <v>948</v>
      </c>
      <c r="B997">
        <f t="shared" si="15"/>
        <v>2423.4124000000002</v>
      </c>
    </row>
    <row r="998" spans="1:2" x14ac:dyDescent="0.25">
      <c r="A998">
        <v>949</v>
      </c>
      <c r="B998">
        <f t="shared" si="15"/>
        <v>2426.5987000000005</v>
      </c>
    </row>
    <row r="999" spans="1:2" x14ac:dyDescent="0.25">
      <c r="A999">
        <v>950</v>
      </c>
      <c r="B999">
        <f t="shared" si="15"/>
        <v>2429.7849999999999</v>
      </c>
    </row>
    <row r="1000" spans="1:2" x14ac:dyDescent="0.25">
      <c r="A1000">
        <v>951</v>
      </c>
      <c r="B1000">
        <f t="shared" si="15"/>
        <v>2432.9713000000002</v>
      </c>
    </row>
    <row r="1001" spans="1:2" x14ac:dyDescent="0.25">
      <c r="A1001">
        <v>952</v>
      </c>
      <c r="B1001">
        <f t="shared" si="15"/>
        <v>2436.1576000000005</v>
      </c>
    </row>
    <row r="1002" spans="1:2" x14ac:dyDescent="0.25">
      <c r="A1002">
        <v>953</v>
      </c>
      <c r="B1002">
        <f t="shared" si="15"/>
        <v>2439.3438999999998</v>
      </c>
    </row>
    <row r="1003" spans="1:2" x14ac:dyDescent="0.25">
      <c r="A1003">
        <v>954</v>
      </c>
      <c r="B1003">
        <f t="shared" si="15"/>
        <v>2442.5302000000001</v>
      </c>
    </row>
    <row r="1004" spans="1:2" x14ac:dyDescent="0.25">
      <c r="A1004">
        <v>955</v>
      </c>
      <c r="B1004">
        <f t="shared" si="15"/>
        <v>2445.7165000000005</v>
      </c>
    </row>
    <row r="1005" spans="1:2" x14ac:dyDescent="0.25">
      <c r="A1005">
        <v>956</v>
      </c>
      <c r="B1005">
        <f t="shared" si="15"/>
        <v>2448.9027999999998</v>
      </c>
    </row>
    <row r="1006" spans="1:2" x14ac:dyDescent="0.25">
      <c r="A1006">
        <v>957</v>
      </c>
      <c r="B1006">
        <f t="shared" si="15"/>
        <v>2452.0891000000001</v>
      </c>
    </row>
    <row r="1007" spans="1:2" x14ac:dyDescent="0.25">
      <c r="A1007">
        <v>958</v>
      </c>
      <c r="B1007">
        <f t="shared" si="15"/>
        <v>2455.2754000000004</v>
      </c>
    </row>
    <row r="1008" spans="1:2" x14ac:dyDescent="0.25">
      <c r="A1008">
        <v>959</v>
      </c>
      <c r="B1008">
        <f t="shared" si="15"/>
        <v>2458.4616999999998</v>
      </c>
    </row>
    <row r="1009" spans="1:2" x14ac:dyDescent="0.25">
      <c r="A1009">
        <v>960</v>
      </c>
      <c r="B1009">
        <f t="shared" si="15"/>
        <v>2461.6480000000001</v>
      </c>
    </row>
    <row r="1010" spans="1:2" x14ac:dyDescent="0.25">
      <c r="A1010">
        <v>961</v>
      </c>
      <c r="B1010">
        <f t="shared" si="15"/>
        <v>2464.8343000000004</v>
      </c>
    </row>
    <row r="1011" spans="1:2" x14ac:dyDescent="0.25">
      <c r="A1011">
        <v>962</v>
      </c>
      <c r="B1011">
        <f t="shared" si="15"/>
        <v>2468.0205999999998</v>
      </c>
    </row>
    <row r="1012" spans="1:2" x14ac:dyDescent="0.25">
      <c r="A1012">
        <v>963</v>
      </c>
      <c r="B1012">
        <f t="shared" si="15"/>
        <v>2471.2069000000001</v>
      </c>
    </row>
    <row r="1013" spans="1:2" x14ac:dyDescent="0.25">
      <c r="A1013">
        <v>964</v>
      </c>
      <c r="B1013">
        <f t="shared" si="15"/>
        <v>2474.3932000000004</v>
      </c>
    </row>
    <row r="1014" spans="1:2" x14ac:dyDescent="0.25">
      <c r="A1014">
        <v>965</v>
      </c>
      <c r="B1014">
        <f t="shared" si="15"/>
        <v>2477.5794999999998</v>
      </c>
    </row>
    <row r="1015" spans="1:2" x14ac:dyDescent="0.25">
      <c r="A1015">
        <v>966</v>
      </c>
      <c r="B1015">
        <f t="shared" si="15"/>
        <v>2480.7658000000001</v>
      </c>
    </row>
    <row r="1016" spans="1:2" x14ac:dyDescent="0.25">
      <c r="A1016">
        <v>967</v>
      </c>
      <c r="B1016">
        <f t="shared" si="15"/>
        <v>2483.9521000000004</v>
      </c>
    </row>
    <row r="1017" spans="1:2" x14ac:dyDescent="0.25">
      <c r="A1017">
        <v>968</v>
      </c>
      <c r="B1017">
        <f t="shared" si="15"/>
        <v>2487.1383999999998</v>
      </c>
    </row>
    <row r="1018" spans="1:2" x14ac:dyDescent="0.25">
      <c r="A1018">
        <v>969</v>
      </c>
      <c r="B1018">
        <f t="shared" si="15"/>
        <v>2490.3247000000001</v>
      </c>
    </row>
    <row r="1019" spans="1:2" x14ac:dyDescent="0.25">
      <c r="A1019">
        <v>970</v>
      </c>
      <c r="B1019">
        <f t="shared" si="15"/>
        <v>2493.5110000000004</v>
      </c>
    </row>
    <row r="1020" spans="1:2" x14ac:dyDescent="0.25">
      <c r="A1020">
        <v>971</v>
      </c>
      <c r="B1020">
        <f t="shared" si="15"/>
        <v>2496.6972999999998</v>
      </c>
    </row>
    <row r="1021" spans="1:2" x14ac:dyDescent="0.25">
      <c r="A1021">
        <v>972</v>
      </c>
      <c r="B1021">
        <f t="shared" si="15"/>
        <v>2499.8836000000001</v>
      </c>
    </row>
    <row r="1022" spans="1:2" x14ac:dyDescent="0.25">
      <c r="A1022">
        <v>973</v>
      </c>
      <c r="B1022">
        <f t="shared" si="15"/>
        <v>2503.0699000000004</v>
      </c>
    </row>
    <row r="1023" spans="1:2" x14ac:dyDescent="0.25">
      <c r="A1023">
        <v>974</v>
      </c>
      <c r="B1023">
        <f t="shared" si="15"/>
        <v>2506.2561999999998</v>
      </c>
    </row>
    <row r="1024" spans="1:2" x14ac:dyDescent="0.25">
      <c r="A1024">
        <v>975</v>
      </c>
      <c r="B1024">
        <f t="shared" si="15"/>
        <v>2509.4425000000001</v>
      </c>
    </row>
    <row r="1025" spans="1:2" x14ac:dyDescent="0.25">
      <c r="A1025">
        <v>976</v>
      </c>
      <c r="B1025">
        <f t="shared" si="15"/>
        <v>2512.6288000000004</v>
      </c>
    </row>
    <row r="1026" spans="1:2" x14ac:dyDescent="0.25">
      <c r="A1026">
        <v>977</v>
      </c>
      <c r="B1026">
        <f t="shared" si="15"/>
        <v>2515.8150999999998</v>
      </c>
    </row>
    <row r="1027" spans="1:2" x14ac:dyDescent="0.25">
      <c r="A1027">
        <v>978</v>
      </c>
      <c r="B1027">
        <f t="shared" si="15"/>
        <v>2519.0014000000001</v>
      </c>
    </row>
    <row r="1028" spans="1:2" x14ac:dyDescent="0.25">
      <c r="A1028">
        <v>979</v>
      </c>
      <c r="B1028">
        <f t="shared" si="15"/>
        <v>2522.1877000000004</v>
      </c>
    </row>
    <row r="1029" spans="1:2" x14ac:dyDescent="0.25">
      <c r="A1029">
        <v>980</v>
      </c>
      <c r="B1029">
        <f t="shared" si="15"/>
        <v>2525.3739999999998</v>
      </c>
    </row>
    <row r="1030" spans="1:2" x14ac:dyDescent="0.25">
      <c r="A1030">
        <v>981</v>
      </c>
      <c r="B1030">
        <f t="shared" si="15"/>
        <v>2528.5603000000001</v>
      </c>
    </row>
    <row r="1031" spans="1:2" x14ac:dyDescent="0.25">
      <c r="A1031">
        <v>982</v>
      </c>
      <c r="B1031">
        <f t="shared" si="15"/>
        <v>2531.7466000000004</v>
      </c>
    </row>
    <row r="1032" spans="1:2" x14ac:dyDescent="0.25">
      <c r="A1032">
        <v>983</v>
      </c>
      <c r="B1032">
        <f t="shared" si="15"/>
        <v>2534.9328999999998</v>
      </c>
    </row>
    <row r="1033" spans="1:2" x14ac:dyDescent="0.25">
      <c r="A1033">
        <v>984</v>
      </c>
      <c r="B1033">
        <f t="shared" si="15"/>
        <v>2538.1192000000001</v>
      </c>
    </row>
    <row r="1034" spans="1:2" x14ac:dyDescent="0.25">
      <c r="A1034">
        <v>985</v>
      </c>
      <c r="B1034">
        <f t="shared" si="15"/>
        <v>2541.3055000000004</v>
      </c>
    </row>
    <row r="1035" spans="1:2" x14ac:dyDescent="0.25">
      <c r="A1035">
        <v>986</v>
      </c>
      <c r="B1035">
        <f t="shared" si="15"/>
        <v>2544.4917999999998</v>
      </c>
    </row>
    <row r="1036" spans="1:2" x14ac:dyDescent="0.25">
      <c r="A1036">
        <v>987</v>
      </c>
      <c r="B1036">
        <f t="shared" ref="B1036:B1071" si="16">3.1863*A1036-597.2</f>
        <v>2547.6781000000001</v>
      </c>
    </row>
    <row r="1037" spans="1:2" x14ac:dyDescent="0.25">
      <c r="A1037">
        <v>988</v>
      </c>
      <c r="B1037">
        <f t="shared" si="16"/>
        <v>2550.8644000000004</v>
      </c>
    </row>
    <row r="1038" spans="1:2" x14ac:dyDescent="0.25">
      <c r="A1038">
        <v>989</v>
      </c>
      <c r="B1038">
        <f t="shared" si="16"/>
        <v>2554.0506999999998</v>
      </c>
    </row>
    <row r="1039" spans="1:2" x14ac:dyDescent="0.25">
      <c r="A1039">
        <v>990</v>
      </c>
      <c r="B1039">
        <f t="shared" si="16"/>
        <v>2557.2370000000001</v>
      </c>
    </row>
    <row r="1040" spans="1:2" x14ac:dyDescent="0.25">
      <c r="A1040">
        <v>991</v>
      </c>
      <c r="B1040">
        <f t="shared" si="16"/>
        <v>2560.4233000000004</v>
      </c>
    </row>
    <row r="1041" spans="1:2" x14ac:dyDescent="0.25">
      <c r="A1041">
        <v>992</v>
      </c>
      <c r="B1041">
        <f t="shared" si="16"/>
        <v>2563.6095999999998</v>
      </c>
    </row>
    <row r="1042" spans="1:2" x14ac:dyDescent="0.25">
      <c r="A1042">
        <v>993</v>
      </c>
      <c r="B1042">
        <f t="shared" si="16"/>
        <v>2566.7959000000001</v>
      </c>
    </row>
    <row r="1043" spans="1:2" x14ac:dyDescent="0.25">
      <c r="A1043">
        <v>994</v>
      </c>
      <c r="B1043">
        <f t="shared" si="16"/>
        <v>2569.9822000000004</v>
      </c>
    </row>
    <row r="1044" spans="1:2" x14ac:dyDescent="0.25">
      <c r="A1044">
        <v>995</v>
      </c>
      <c r="B1044">
        <f t="shared" si="16"/>
        <v>2573.1684999999998</v>
      </c>
    </row>
    <row r="1045" spans="1:2" x14ac:dyDescent="0.25">
      <c r="A1045">
        <v>996</v>
      </c>
      <c r="B1045">
        <f t="shared" si="16"/>
        <v>2576.3548000000001</v>
      </c>
    </row>
    <row r="1046" spans="1:2" x14ac:dyDescent="0.25">
      <c r="A1046">
        <v>997</v>
      </c>
      <c r="B1046">
        <f t="shared" si="16"/>
        <v>2579.5411000000004</v>
      </c>
    </row>
    <row r="1047" spans="1:2" x14ac:dyDescent="0.25">
      <c r="A1047">
        <v>998</v>
      </c>
      <c r="B1047">
        <f t="shared" si="16"/>
        <v>2582.7273999999998</v>
      </c>
    </row>
    <row r="1048" spans="1:2" x14ac:dyDescent="0.25">
      <c r="A1048">
        <v>999</v>
      </c>
      <c r="B1048">
        <f t="shared" si="16"/>
        <v>2585.9137000000001</v>
      </c>
    </row>
    <row r="1049" spans="1:2" x14ac:dyDescent="0.25">
      <c r="A1049">
        <v>1000</v>
      </c>
      <c r="B1049">
        <f t="shared" si="16"/>
        <v>2589.1000000000004</v>
      </c>
    </row>
    <row r="1050" spans="1:2" x14ac:dyDescent="0.25">
      <c r="A1050">
        <v>1001</v>
      </c>
      <c r="B1050">
        <f t="shared" si="16"/>
        <v>2592.2862999999998</v>
      </c>
    </row>
    <row r="1051" spans="1:2" x14ac:dyDescent="0.25">
      <c r="A1051">
        <v>1002</v>
      </c>
      <c r="B1051">
        <f t="shared" si="16"/>
        <v>2595.4726000000001</v>
      </c>
    </row>
    <row r="1052" spans="1:2" x14ac:dyDescent="0.25">
      <c r="A1052">
        <v>1003</v>
      </c>
      <c r="B1052">
        <f t="shared" si="16"/>
        <v>2598.6589000000004</v>
      </c>
    </row>
    <row r="1053" spans="1:2" x14ac:dyDescent="0.25">
      <c r="A1053">
        <v>1004</v>
      </c>
      <c r="B1053">
        <f t="shared" si="16"/>
        <v>2601.8451999999997</v>
      </c>
    </row>
    <row r="1054" spans="1:2" x14ac:dyDescent="0.25">
      <c r="A1054">
        <v>1005</v>
      </c>
      <c r="B1054">
        <f t="shared" si="16"/>
        <v>2605.0315000000001</v>
      </c>
    </row>
    <row r="1055" spans="1:2" x14ac:dyDescent="0.25">
      <c r="A1055">
        <v>1006</v>
      </c>
      <c r="B1055">
        <f t="shared" si="16"/>
        <v>2608.2178000000004</v>
      </c>
    </row>
    <row r="1056" spans="1:2" x14ac:dyDescent="0.25">
      <c r="A1056">
        <v>1007</v>
      </c>
      <c r="B1056">
        <f t="shared" si="16"/>
        <v>2611.4040999999997</v>
      </c>
    </row>
    <row r="1057" spans="1:2" x14ac:dyDescent="0.25">
      <c r="A1057">
        <v>1008</v>
      </c>
      <c r="B1057">
        <f t="shared" si="16"/>
        <v>2614.5904</v>
      </c>
    </row>
    <row r="1058" spans="1:2" x14ac:dyDescent="0.25">
      <c r="A1058">
        <v>1009</v>
      </c>
      <c r="B1058">
        <f t="shared" si="16"/>
        <v>2617.7767000000003</v>
      </c>
    </row>
    <row r="1059" spans="1:2" x14ac:dyDescent="0.25">
      <c r="A1059">
        <v>1010</v>
      </c>
      <c r="B1059">
        <f t="shared" si="16"/>
        <v>2620.9629999999997</v>
      </c>
    </row>
    <row r="1060" spans="1:2" x14ac:dyDescent="0.25">
      <c r="A1060">
        <v>1011</v>
      </c>
      <c r="B1060">
        <f t="shared" si="16"/>
        <v>2624.1493</v>
      </c>
    </row>
    <row r="1061" spans="1:2" x14ac:dyDescent="0.25">
      <c r="A1061">
        <v>1012</v>
      </c>
      <c r="B1061">
        <f t="shared" si="16"/>
        <v>2627.3356000000003</v>
      </c>
    </row>
    <row r="1062" spans="1:2" x14ac:dyDescent="0.25">
      <c r="A1062">
        <v>1013</v>
      </c>
      <c r="B1062">
        <f t="shared" si="16"/>
        <v>2630.5218999999997</v>
      </c>
    </row>
    <row r="1063" spans="1:2" x14ac:dyDescent="0.25">
      <c r="A1063">
        <v>1014</v>
      </c>
      <c r="B1063">
        <f t="shared" si="16"/>
        <v>2633.7082</v>
      </c>
    </row>
    <row r="1064" spans="1:2" x14ac:dyDescent="0.25">
      <c r="A1064">
        <v>1015</v>
      </c>
      <c r="B1064">
        <f t="shared" si="16"/>
        <v>2636.8945000000003</v>
      </c>
    </row>
    <row r="1065" spans="1:2" x14ac:dyDescent="0.25">
      <c r="A1065">
        <v>1016</v>
      </c>
      <c r="B1065">
        <f t="shared" si="16"/>
        <v>2640.0807999999997</v>
      </c>
    </row>
    <row r="1066" spans="1:2" x14ac:dyDescent="0.25">
      <c r="A1066">
        <v>1017</v>
      </c>
      <c r="B1066">
        <f t="shared" si="16"/>
        <v>2643.2671</v>
      </c>
    </row>
    <row r="1067" spans="1:2" x14ac:dyDescent="0.25">
      <c r="A1067">
        <v>1018</v>
      </c>
      <c r="B1067">
        <f t="shared" si="16"/>
        <v>2646.4534000000003</v>
      </c>
    </row>
    <row r="1068" spans="1:2" x14ac:dyDescent="0.25">
      <c r="A1068">
        <v>1019</v>
      </c>
      <c r="B1068">
        <f t="shared" si="16"/>
        <v>2649.6396999999997</v>
      </c>
    </row>
    <row r="1069" spans="1:2" x14ac:dyDescent="0.25">
      <c r="A1069">
        <v>1020</v>
      </c>
      <c r="B1069">
        <f t="shared" si="16"/>
        <v>2652.826</v>
      </c>
    </row>
    <row r="1070" spans="1:2" x14ac:dyDescent="0.25">
      <c r="A1070">
        <v>1021</v>
      </c>
      <c r="B1070">
        <f t="shared" si="16"/>
        <v>2656.0123000000003</v>
      </c>
    </row>
    <row r="1071" spans="1:2" x14ac:dyDescent="0.25">
      <c r="A1071">
        <v>1022</v>
      </c>
      <c r="B1071">
        <f t="shared" si="16"/>
        <v>2659.1985999999997</v>
      </c>
    </row>
  </sheetData>
  <mergeCells count="3">
    <mergeCell ref="A1:D1"/>
    <mergeCell ref="A2:B2"/>
    <mergeCell ref="C2:D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36FEC18921E4689856EFB586BBA0B" ma:contentTypeVersion="10" ma:contentTypeDescription="Create a new document." ma:contentTypeScope="" ma:versionID="7c701e69007c9d8be2b414030da538d2">
  <xsd:schema xmlns:xsd="http://www.w3.org/2001/XMLSchema" xmlns:xs="http://www.w3.org/2001/XMLSchema" xmlns:p="http://schemas.microsoft.com/office/2006/metadata/properties" xmlns:ns3="46b49cc4-eb6a-454c-a599-95d3d85009de" targetNamespace="http://schemas.microsoft.com/office/2006/metadata/properties" ma:root="true" ma:fieldsID="46fe8b5635f9a91c38115c1ddcb359fd" ns3:_="">
    <xsd:import namespace="46b49cc4-eb6a-454c-a599-95d3d85009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49cc4-eb6a-454c-a599-95d3d85009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2FD23D-41A1-4539-9396-CE0BE53FD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C0D11A-BFB0-4D1A-8481-E436802F6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49cc4-eb6a-454c-a599-95d3d85009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A6F935-AD8C-4416-B22C-5DBAC1614A51}">
  <ds:schemaRefs>
    <ds:schemaRef ds:uri="http://schemas.microsoft.com/office/2006/metadata/properties"/>
    <ds:schemaRef ds:uri="46b49cc4-eb6a-454c-a599-95d3d85009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L1-GM</vt:lpstr>
      <vt:lpstr>R1-GM</vt:lpstr>
      <vt:lpstr>L1-MM</vt:lpstr>
      <vt:lpstr>R1-MM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Ana Zvornik</cp:lastModifiedBy>
  <dcterms:created xsi:type="dcterms:W3CDTF">2022-06-27T09:17:14Z</dcterms:created>
  <dcterms:modified xsi:type="dcterms:W3CDTF">2022-11-21T14:59:10Z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