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68c6fd0b1346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00515d3aa274d56"/>
    <x:sheet xmlns:r="http://schemas.openxmlformats.org/officeDocument/2006/relationships" name="Sheet2" sheetId="2" r:id="Re56c5b906cb34daf"/>
  </x:sheets>
</x:workbook>
</file>

<file path=xl/sharedStrings.xml><?xml version="1.0" encoding="utf-8"?>
<x:sst xmlns:x="http://schemas.openxmlformats.org/spreadsheetml/2006/main">
  <x:si>
    <x:t xml:space="preserve">页面</x:t>
  </x:si>
  <x:si>
    <x:t xml:space="preserve">功能</x:t>
  </x:si>
  <x:si>
    <x:t xml:space="preserve">问题描述</x:t>
  </x:si>
  <x:si>
    <x:t xml:space="preserve">截图</x:t>
  </x:si>
  <x:si>
    <x:t xml:space="preserve">时间</x:t>
  </x:si>
  <x:si>
    <x:t xml:space="preserve">发现人</x:t>
  </x:si>
  <x:si>
    <x:t xml:space="preserve">功能状态</x:t>
  </x:si>
  <x:si>
    <x:t xml:space="preserve">处理人</x:t>
  </x:si>
  <x:si>
    <x:t xml:space="preserve">处理说明</x:t>
  </x:si>
  <x:si>
    <x:t xml:space="preserve">apikey</x:t>
  </x:si>
  <x:si>
    <x:t xml:space="preserve">搜索筛选、模糊匹配</x:t>
  </x:si>
  <x:si>
    <x:t xml:space="preserve">正常</x:t>
  </x:si>
  <x:si>
    <x:t xml:space="preserve">处理中</x:t>
  </x:si>
  <x:si>
    <x:t xml:space="preserve">已处理</x:t>
  </x:si>
  <x:si>
    <x:t xml:space="preserve">异常</x:t>
  </x:si>
  <x:si>
    <x:t xml:space="preserve">已闭合</x:t>
  </x:si>
  <x:si>
    <x:t xml:space="preserve">重新处理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</x:si>
</x:sst>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5">
    <x:font>
      <x:sz val="11"/>
      <x:color theme="1"/>
      <x:name val="宋体"/>
    </x:font>
    <x:font>
      <x:sz val="11"/>
      <x:color rgb="FF00B050"/>
      <x:name val="宋体"/>
    </x:font>
    <x:font>
      <x:sz val="11"/>
      <x:color theme="6"/>
      <x:name val="宋体"/>
    </x:font>
    <x:font>
      <x:sz val="11"/>
      <x:color rgb="FF00B0F0"/>
      <x:name val="宋体"/>
    </x:font>
    <x:font>
      <x:sz val="11"/>
      <x:color rgb="FFFF0000"/>
      <x:name val="宋体"/>
    </x:font>
    <x:font>
      <x:sz val="11"/>
      <x:color rgb="FF7030A0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4">
    <x:fill>
      <x:patternFill patternType="none"/>
    </x:fill>
    <x:fill>
      <x:patternFill patternType="gray125"/>
    </x:fill>
    <x:fill>
      <x:patternFill patternType="solid">
        <x:fgColor rgb="FF00B0F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0" fillId="3" borderId="2" applyNumberFormat="0" applyFont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3" fillId="0" borderId="4" applyNumberFormat="0" applyFill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4" borderId="5" applyNumberFormat="0" applyAlignment="0" applyProtection="0">
      <x:alignment vertical="center"/>
    </x:xf>
    <x:xf numFmtId="0" fontId="15" fillId="5" borderId="6" applyNumberFormat="0" applyAlignment="0" applyProtection="0">
      <x:alignment vertical="center"/>
    </x:xf>
    <x:xf numFmtId="0" fontId="16" fillId="5" borderId="5" applyNumberFormat="0" applyAlignment="0" applyProtection="0">
      <x:alignment vertical="center"/>
    </x:xf>
    <x:xf numFmtId="0" fontId="17" fillId="6" borderId="7" applyNumberFormat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0" borderId="9" applyNumberFormat="0" applyFill="0" applyAlignment="0" applyProtection="0">
      <x:alignment vertical="center"/>
    </x:xf>
    <x:xf numFmtId="0" fontId="20" fillId="7" borderId="0" applyNumberFormat="0" applyBorder="0" applyAlignment="0" applyProtection="0">
      <x:alignment vertical="center"/>
    </x:xf>
    <x:xf numFmtId="0" fontId="21" fillId="8" borderId="0" applyNumberFormat="0" applyBorder="0" applyAlignment="0" applyProtection="0">
      <x:alignment vertical="center"/>
    </x:xf>
    <x:xf numFmtId="0" fontId="22" fillId="9" borderId="0" applyNumberFormat="0" applyBorder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4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4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4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4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4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</x:cellStyleXfs>
  <x:cellXfs count="7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>
      <x:alignment vertical="center"/>
    </x:xf>
    <x:xf numFmtId="0" fontId="4" fillId="0" borderId="0" xfId="0" applyFont="1">
      <x:alignment vertical="center"/>
    </x:xf>
    <x:xf numFmtId="0" fontId="5" fillId="0" borderId="0" xfId="0" applyFont="1">
      <x:alignment vertical="center"/>
    </x:xf>
    <x:xf numFmtId="0" fontId="0" fillId="2" borderId="1" xfId="0" applyFill="1" applyBorder="1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24">
    <x:dxf>
      <x:fill>
        <x:patternFill>
          <x:bgColor rgb="FF92D050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F4E78"/>
      </x:font>
      <x:fill>
        <x:patternFill patternType="solid">
          <x:bgColor rgb="FFDDEBF7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color rgb="FFC65911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4f2ddbd5264968" /><Relationship Type="http://schemas.openxmlformats.org/officeDocument/2006/relationships/theme" Target="/xl/theme/theme1.xml" Id="R19f33bfbf77040e0" /><Relationship Type="http://schemas.openxmlformats.org/officeDocument/2006/relationships/sharedStrings" Target="/xl/sharedStrings.xml" Id="Re5c42a4decc2453f" /><Relationship Type="http://schemas.openxmlformats.org/officeDocument/2006/relationships/worksheet" Target="/xl/worksheets/sheet1.xml" Id="R100515d3aa274d56" /><Relationship Type="http://schemas.openxmlformats.org/officeDocument/2006/relationships/worksheet" Target="/xl/worksheets/sheet2.xml" Id="Re56c5b906cb34daf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7272987365723" defaultRowHeight="14"/>
  <x:cols>
    <x:col min="2" max="2" width="20.81818199157715" customWidth="1"/>
    <x:col min="7" max="7" width="9.545454978942871" customWidth="1"/>
  </x:cols>
  <x:sheetData>
    <x:row r="1">
      <x:c r="A1" s="6" t="s">
        <x:v>0</x:v>
      </x:c>
      <x:c r="B1" s="6" t="s">
        <x:v>1</x:v>
      </x:c>
      <x:c r="C1" s="6" t="s">
        <x:v>2</x:v>
      </x:c>
      <x:c r="D1" s="6" t="s">
        <x:v>3</x:v>
      </x:c>
      <x:c r="E1" s="6" t="s">
        <x:v>4</x:v>
      </x:c>
      <x:c r="F1" s="6" t="s">
        <x:v>5</x:v>
      </x:c>
      <x:c r="G1" s="6" t="s">
        <x:v>6</x:v>
      </x:c>
      <x:c r="H1" s="6" t="s">
        <x:v>7</x:v>
      </x:c>
      <x:c r="I1" s="6" t="s">
        <x:v>8</x:v>
      </x:c>
    </x:row>
    <x:row r="2">
      <x:c r="A2" t="s">
        <x:v>9</x:v>
      </x:c>
      <x:c r="B2" t="s">
        <x:v>10</x:v>
      </x:c>
      <x:c r="G2" s="1" t="str">
        <x:v>正常</x:v>
      </x:c>
    </x:row>
  </x:sheetData>
  <x:conditionalFormatting sqref="G2:G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G2:G1000">
    <x:cfRule type="cellIs" dxfId="18" priority="2" operator="equal">
      <x:formula>"正常"</x:formula>
    </x:cfRule>
    <x:cfRule type="cellIs" dxfId="19" priority="3" operator="equal">
      <x:formula>"处理中"</x:formula>
    </x:cfRule>
    <x:cfRule type="cellIs" dxfId="20" priority="4" operator="equal">
      <x:formula>"已处理"</x:formula>
    </x:cfRule>
    <x:cfRule type="cellIs" dxfId="21" priority="5" operator="equal">
      <x:formula>"异常"</x:formula>
    </x:cfRule>
    <x:cfRule type="cellIs" dxfId="22" priority="6" operator="equal">
      <x:formula>"已闭合"</x:formula>
    </x:cfRule>
    <x:cfRule type="cellIs" dxfId="23" priority="7" operator="equal">
      <x:formula>"重新处理"</x:formula>
    </x:cfRule>
  </x:conditionalFormatting>
  <x:dataValidations count="2">
    <x:dataValidation type="list" allowBlank="1" showInputMessage="1" showErrorMessage="1" sqref="G2">
      <x:formula1>Sheet2!$A$1:$A$6</x:formula1>
    </x:dataValidation>
    <x:dataValidation type="list" sqref="G2:G1000">
      <x:formula1>"正常,处理中,已处理,异常,已闭合,重新处理"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727272987365723" defaultRowHeight="14"/>
  <x:sheetData>
    <x:row r="1">
      <x:c r="A1" s="1" t="s">
        <x:v>11</x:v>
      </x:c>
    </x:row>
    <x:row r="2">
      <x:c r="A2" s="2" t="s">
        <x:v>12</x:v>
      </x:c>
    </x:row>
    <x:row r="3">
      <x:c r="A3" s="3" t="s">
        <x:v>13</x:v>
      </x:c>
    </x:row>
    <x:row r="4">
      <x:c r="A4" s="4" t="s">
        <x:v>14</x:v>
      </x:c>
    </x:row>
    <x:row r="5">
      <x:c r="A5" s="1" t="s">
        <x:v>15</x:v>
      </x:c>
    </x:row>
    <x:row r="6">
      <x:c r="A6" s="5" t="s">
        <x:v>16</x:v>
      </x:c>
    </x:row>
  </x:sheetData>
  <x:conditionalFormatting sqref="A2:A6">
    <x:cfRule type="expression" dxfId="0" priority="1">
      <x:formula>$A$1</x:formula>
    </x:cfRule>
  </x:conditionalFormatting>
  <x:pageMargins left="0.7" right="0.7" top="0.75" bottom="0.75" header="0.3" footer="0.3"/>
</x:worksheet>
</file>