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xbirkett/Documents/GitHub/GP-Website-Project/Non-code/"/>
    </mc:Choice>
  </mc:AlternateContent>
  <xr:revisionPtr revIDLastSave="0" documentId="13_ncr:1_{639B80F1-05DE-124C-9795-09ADA6B95262}" xr6:coauthVersionLast="45" xr6:coauthVersionMax="45" xr10:uidLastSave="{00000000-0000-0000-0000-000000000000}"/>
  <bookViews>
    <workbookView xWindow="9120" yWindow="1040" windowWidth="28040" windowHeight="17440" xr2:uid="{884D06B6-78D0-1F4C-9878-F8B16862C96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<sst xmlns="http://schemas.openxmlformats.org/spreadsheetml/2006/main" count="11" uniqueCount="10">
  <si>
    <t>Data Sources</t>
  </si>
  <si>
    <t>Year</t>
  </si>
  <si>
    <t>https://stat.gov.pl/files/gfx/portalinformacyjny/pl/defaultaktualnosci/5487/14/2/1/ubostwo_2014.pdf</t>
  </si>
  <si>
    <t>https://stat.gov.pl/files/gfx/portalinformacyjny/pl/defaultaktualnosci/5487/14/3/1/zasieg_ubostwa_ekonomicznego_w_polsce_w_2015.pdf</t>
  </si>
  <si>
    <t>https://stat.gov.pl/files/gfx/portalinformacyjny/pl/defaultaktualnosci/5487/14/5/1/zasieg_ubostwa_ekonomicznego_w_polsce_w_2017.pdf</t>
  </si>
  <si>
    <t>https://stat.gov.pl/files/gfx/portalinformacyjny/pl/defaultaktualnosci/5487/14/6/1/zasieg_ubostwa_ekonomicznego_w_polsce_w_2018_r.pdf</t>
  </si>
  <si>
    <t>https://stat.gov.pl/obszary-tematyczne/warunki-zycia/ubostwo-pomoc-spoleczna/zasieg-ubostwa-ekonomicznego-w-polsce-w-2016-r-,14,4.html</t>
  </si>
  <si>
    <t>from</t>
  </si>
  <si>
    <t>https://stat.gov.pl/files/gfx/portalinformacyjny/pl/defaultaktualnosci/5487/14/1/1/ubostwo_ekonomiczne_w_polsce_w_2013_r_-po_zm__15_05.pdf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</si>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</sst>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2" fillId="0" borderId="0" xfId="2"/>
    <xf numFmtId="9" fontId="0" fillId="0" borderId="0" xfId="1" applyFont="1"/>
  </cellXfs>
  <cellStyles count="3">
    <cellStyle name="Hyperlink" xfId="2" builtinId="8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Percentage of Under 17's below National Poverty Line (nearest whole number) 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Sheet1!$C$12</c:f>
              <c:strCache>
                <c:ptCount val="1"/>
                <c:pt idx="0">
                  <c:v>Percentage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Sheet1!$B$13:$B$18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Sheet1!$C$13:$C$18</c:f>
              <c:numCache>
                <c:formatCode>0%</c:formatCode>
                <c:ptCount val="6"/>
                <c:pt idx="0">
                  <c:v>0.1</c:v>
                </c:pt>
                <c:pt idx="1">
                  <c:v>0.1</c:v>
                </c:pt>
                <c:pt idx="2">
                  <c:v>0.09</c:v>
                </c:pt>
                <c:pt idx="3">
                  <c:v>5.8999999999999997E-2</c:v>
                </c:pt>
                <c:pt idx="4">
                  <c:v>0.05</c:v>
                </c:pt>
                <c:pt idx="5">
                  <c:v>0.06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A6-3A42-8514-A16988A7B77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66992495"/>
        <c:axId val="1971280047"/>
      </c:lineChart>
      <c:catAx>
        <c:axId val="19669924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1280047"/>
        <c:crosses val="autoZero"/>
        <c:auto val="1"/>
        <c:lblAlgn val="ctr"/>
        <c:lblOffset val="100"/>
        <c:noMultiLvlLbl val="0"/>
      </c:catAx>
      <c:valAx>
        <c:axId val="1971280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6992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317500</xdr:colOff>
      <xdr:row>9</xdr:row>
      <xdr:rowOff>12700</xdr:rowOff>
    </xdr:from>
    <xdr:to>
      <xdr:col>19</xdr:col>
      <xdr:colOff>482600</xdr:colOff>
      <xdr:row>38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E5553A-731F-7F47-98A3-D4BF64D327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0.52214</cdr:x>
      <cdr:y>0.3944</cdr:y>
    </cdr:from>
    <cdr:to>
      <cdr:x>0.52448</cdr:x>
      <cdr:y>0.90086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041519E2-2204-B34F-9757-22BC8FEC6D11}"/>
            </a:ext>
          </a:extLst>
        </cdr:cNvPr>
        <cdr:cNvCxnSpPr/>
      </cdr:nvCxnSpPr>
      <cdr:spPr>
        <a:xfrm xmlns:a="http://schemas.openxmlformats.org/drawingml/2006/main" flipH="1" flipV="1">
          <a:off x="5689600" y="2324100"/>
          <a:ext cx="25400" cy="298450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0.41142</cdr:x>
      <cdr:y>0.53018</cdr:y>
    </cdr:from>
    <cdr:to>
      <cdr:x>0.51864</cdr:x>
      <cdr:y>0.64224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46878DCD-0A43-544E-AD88-C72D702C90A7}"/>
            </a:ext>
          </a:extLst>
        </cdr:cNvPr>
        <cdr:cNvSpPr txBox="1"/>
      </cdr:nvSpPr>
      <cdr:spPr>
        <a:xfrm xmlns:a="http://schemas.openxmlformats.org/drawingml/2006/main">
          <a:off x="4483100" y="3124218"/>
          <a:ext cx="1168356" cy="66038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600"/>
            <a:t>Program Start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stat.gov.pl/files/gfx/portalinformacyjny/pl/defaultaktualnosci/5487/14/5/1/zasieg_ubostwa_ekonomicznego_w_polsce_w_2017.pdf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stat.gov.pl/files/gfx/portalinformacyjny/pl/defaultaktualnosci/5487/14/3/1/zasieg_ubostwa_ekonomicznego_w_polsce_w_2015.pdf" TargetMode="External"/><Relationship Id="rId1" Type="http://schemas.openxmlformats.org/officeDocument/2006/relationships/hyperlink" Target="https://stat.gov.pl/files/gfx/portalinformacyjny/pl/defaultaktualnosci/5487/14/2/1/ubostwo_2014.pdf" TargetMode="External"/><Relationship Id="rId6" Type="http://schemas.openxmlformats.org/officeDocument/2006/relationships/hyperlink" Target="https://stat.gov.pl/files/gfx/portalinformacyjny/pl/defaultaktualnosci/5487/14/1/1/ubostwo_ekonomiczne_w_polsce_w_2013_r_-po_zm__15_05.pdf" TargetMode="External"/><Relationship Id="rId5" Type="http://schemas.openxmlformats.org/officeDocument/2006/relationships/hyperlink" Target="https://stat.gov.pl/obszary-tematyczne/warunki-zycia/ubostwo-pomoc-spoleczna/zasieg-ubostwa-ekonomicznego-w-polsce-w-2016-r-,14,4.html" TargetMode="External"/><Relationship Id="rId4" Type="http://schemas.openxmlformats.org/officeDocument/2006/relationships/hyperlink" Target="https://stat.gov.pl/files/gfx/portalinformacyjny/pl/defaultaktualnosci/5487/14/6/1/zasieg_ubostwa_ekonomicznego_w_polsce_w_2018_r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8C21C-18AB-0A48-9170-C790A488A2D5}">
  <dimension ref="B2:F18"/>
  <sheetViews>
    <sheetView tabSelected="1" workbookViewId="0">
      <selection activeCell="P6" sqref="P6"/>
    </sheetView>
  </sheetViews>
  <sheetFormatPr baseColWidth="10" defaultRowHeight="16" x14ac:dyDescent="0.2"/>
  <cols>
    <col min="3" max="3" width="10.83203125" customWidth="1"/>
  </cols>
  <sheetData>
    <row r="2" spans="2:6" x14ac:dyDescent="0.2">
      <c r="B2" t="s">
        <v>1</v>
      </c>
      <c r="C2" t="s">
        <v>0</v>
      </c>
    </row>
    <row r="3" spans="2:6" x14ac:dyDescent="0.2">
      <c r="B3">
        <v>2013</v>
      </c>
      <c r="C3" s="1" t="s">
        <v>8</v>
      </c>
    </row>
    <row r="4" spans="2:6" x14ac:dyDescent="0.2">
      <c r="B4">
        <v>2014</v>
      </c>
      <c r="C4" s="1" t="s">
        <v>2</v>
      </c>
    </row>
    <row r="5" spans="2:6" x14ac:dyDescent="0.2">
      <c r="B5">
        <v>2015</v>
      </c>
      <c r="C5" s="1" t="s">
        <v>3</v>
      </c>
    </row>
    <row r="6" spans="2:6" x14ac:dyDescent="0.2">
      <c r="B6">
        <v>2016</v>
      </c>
      <c r="C6" s="1" t="s">
        <v>6</v>
      </c>
    </row>
    <row r="7" spans="2:6" x14ac:dyDescent="0.2">
      <c r="B7">
        <v>2017</v>
      </c>
      <c r="C7" s="1" t="s">
        <v>4</v>
      </c>
    </row>
    <row r="8" spans="2:6" x14ac:dyDescent="0.2">
      <c r="B8">
        <v>2018</v>
      </c>
      <c r="C8" s="1" t="s">
        <v>5</v>
      </c>
    </row>
    <row r="12" spans="2:6" x14ac:dyDescent="0.2">
      <c r="B12" t="s">
        <v>1</v>
      </c>
      <c r="C12" t="s">
        <v>9</v>
      </c>
      <c r="E12" t="s">
        <v>7</v>
      </c>
    </row>
    <row r="13" spans="2:6" x14ac:dyDescent="0.2">
      <c r="B13">
        <v>2013</v>
      </c>
      <c r="C13" s="2">
        <v>0.1</v>
      </c>
      <c r="E13">
        <v>2013</v>
      </c>
      <c r="F13">
        <v>1</v>
      </c>
    </row>
    <row r="14" spans="2:6" x14ac:dyDescent="0.2">
      <c r="B14">
        <v>2014</v>
      </c>
      <c r="C14" s="2">
        <v>0.1</v>
      </c>
      <c r="E14">
        <v>2014</v>
      </c>
      <c r="F14">
        <v>2</v>
      </c>
    </row>
    <row r="15" spans="2:6" x14ac:dyDescent="0.2">
      <c r="B15">
        <v>2015</v>
      </c>
      <c r="C15" s="2">
        <v>0.09</v>
      </c>
      <c r="E15">
        <v>2016</v>
      </c>
      <c r="F15">
        <v>3</v>
      </c>
    </row>
    <row r="16" spans="2:6" x14ac:dyDescent="0.2">
      <c r="B16">
        <v>2016</v>
      </c>
      <c r="C16" s="2">
        <v>5.8999999999999997E-2</v>
      </c>
      <c r="E16">
        <v>2016</v>
      </c>
      <c r="F16">
        <v>3</v>
      </c>
    </row>
    <row r="17" spans="2:6" x14ac:dyDescent="0.2">
      <c r="B17">
        <v>2017</v>
      </c>
      <c r="C17" s="2">
        <v>0.05</v>
      </c>
      <c r="E17">
        <v>2017</v>
      </c>
      <c r="F17">
        <v>4</v>
      </c>
    </row>
    <row r="18" spans="2:6" x14ac:dyDescent="0.2">
      <c r="B18">
        <v>2018</v>
      </c>
      <c r="C18" s="2">
        <v>0.06</v>
      </c>
      <c r="E18">
        <v>2018</v>
      </c>
      <c r="F18">
        <v>5</v>
      </c>
    </row>
  </sheetData>
  <hyperlinks>
    <hyperlink ref="C4" r:id="rId1" xr:uid="{31DFF06B-902B-B641-9185-A6D03290899E}"/>
    <hyperlink ref="C5" r:id="rId2" xr:uid="{9D1EABEB-3473-9446-A69C-3DDF48D378AF}"/>
    <hyperlink ref="C7" r:id="rId3" xr:uid="{6068EE4D-834F-5744-A388-DE8497B47B58}"/>
    <hyperlink ref="C8" r:id="rId4" xr:uid="{575D9F48-2459-9146-9834-D4DD8C70C248}"/>
    <hyperlink ref="C6" r:id="rId5" xr:uid="{919B88DB-1FC0-E643-B921-3E72D1A57108}"/>
    <hyperlink ref="C3" r:id="rId6" xr:uid="{DB846858-AEF9-E546-804E-F7862FEDD7BF}"/>
  </hyperlinks>
  <pageMargins left="0.7" right="0.7" top="0.75" bottom="0.75" header="0.3" footer="0.3"/>
  <drawing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Birkett</dc:creator>
  <cp:lastModifiedBy>Max Birkett</cp:lastModifiedBy>
  <dcterms:created xsi:type="dcterms:W3CDTF">2019-11-25T19:38:42Z</dcterms:created>
  <dcterms:modified xsi:type="dcterms:W3CDTF">2019-11-25T20:03:15Z</dcterms:modified>
</cp:coreProperties>
</file>