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61fff6856ee71ad0/Desktop/autopartes_app/"/>
    </mc:Choice>
  </mc:AlternateContent>
  <xr:revisionPtr revIDLastSave="41" documentId="13_ncr:1_{A9ACAC2D-7589-4C47-A2AD-9BC2466CC140}" xr6:coauthVersionLast="47" xr6:coauthVersionMax="47" xr10:uidLastSave="{2103CC27-437D-44F4-99AD-81FE3ABD9CAB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venta'!$A$1:$J$2168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<sst xmlns="http://schemas.openxmlformats.org/spreadsheetml/2006/main" count="14859" uniqueCount="4334">
  <si>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</si>
  <si>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</si>
  <si>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</si>
  <si>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</si>
  <si>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</si>
  <si>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</si>
  <si>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</si>
  <si>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</si>
  <si>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</si>
  <si>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</si>
  <si>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</si>
  <si>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</si>
  <si>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</si>
  <si>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</si>
  <si>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</si>
  <si>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</si>
  <si>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</si>
  <si>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</si>
  <si>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</si>
  <si>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</si>
  <si>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</si>
  <si>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</si>
  <si>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</si>
  <si>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</si>
  <si>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</si>
  <si>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</si>
  <si>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</si>
  <si>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</si>
  <si>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</si>
  <si>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</si>
  <si>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</si>
  <si>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</si>
  <si>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</si>
  <si>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</si>
  <si>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</si>
  <si>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</si>
  <si>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</si>
  <si>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</si>
  <si>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</si>
  <si>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</si>
  <si>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</si>
  <si>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</si>
  <si>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</si>
  <si>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</si>
  <si>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</si>
  <si>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</si>
  <si>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</si>
  <si>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</si>
  <si>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</si>
  <si>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</si>
  <si>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</si>
  <si>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</si>
  <si>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</si>
  <si>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</si>
  <si>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</si>
  <si>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</si>
  <si>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</si>
  <si>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</si>
  <si>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</si>
  <si>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</si>
  <si>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</si>
  <si>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</si>
  <si>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</si>
  <si>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</si>
  <si>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</si>
  <si>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</si>
  <si>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</si>
  <si>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</si>
  <si>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</si>
  <si>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</si>
  <si>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</si>
  <si>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</si>
  <si>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</si>
  <si>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</si>
  <si>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</si>
  <si>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</si>
  <si>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</si>
  <si>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</si>
  <si>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</si>
  <si>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</si>
  <si>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</si>
  <si>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</si>
  <si>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</si>
  <si>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</si>
  <si>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</si>
  <si>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</si>
  <si>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</si>
  <si>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</si>
  <si>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</si>
  <si>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</si>
  <si>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</si>
  <si>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</si>
  <si>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</si>
  <si>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</si>
  <si>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</si>
  <si>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</si>
  <si>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</si>
  <si>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</si>
  <si>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</si>
  <si>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</si>
  <si>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</si>
  <si>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</si>
  <si>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</si>
  <si>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</si>
  <si>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</si>
  <si>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</si>
  <si>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</si>
  <si>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</si>
  <si>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</si>
  <si>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</si>
  <si>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</si>
  <si>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</si>
  <si>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</si>
  <si>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</si>
  <si>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</si>
  <si>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</si>
  <si>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</si>
  <si>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</si>
  <si>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</si>
  <si>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</si>
  <si>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</si>
  <si>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</si>
  <si>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</si>
  <si>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</si>
  <si>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</si>
  <si>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</si>
  <si>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</si>
  <si>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</si>
  <si>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</si>
  <si>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</si>
  <si>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</si>
  <si>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</si>
  <si>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</si>
  <si>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</si>
  <si>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</si>
  <si>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</si>
  <si>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</si>
  <si>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</si>
  <si>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</si>
  <si>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</si>
  <si>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</si>
  <si>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</si>
  <si>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</si>
  <si>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</si>
  <si>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</si>
  <si>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</si>
  <si>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</si>
  <si>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</si>
  <si>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</si>
  <si>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</si>
  <si>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</si>
  <si>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</si>
  <si>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</si>
  <si>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</si>
  <si>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</si>
  <si>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</si>
  <si>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</si>
  <si>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</si>
  <si>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</si>
  <si>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</si>
  <si>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</si>
  <si>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</si>
  <si>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</si>
  <si>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</si>
  <si>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</si>
  <si>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</si>
  <si>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</si>
  <si>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</si>
  <si>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</si>
  <si>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</si>
  <si>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</si>
  <si>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</si>
  <si>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</si>
  <si>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</si>
  <si>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</si>
  <si>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</si>
  <si>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</si>
  <si>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</si>
  <si>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</si>
  <si>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</si>
  <si>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</si>
  <si>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</si>
  <si>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</si>
  <si>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</si>
  <si>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</si>
  <si>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</si>
  <si>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</si>
  <si>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</si>
  <si>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</si>
  <si>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</si>
  <si>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</si>
  <si>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</si>
  <si>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</si>
  <si>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</si>
  <si>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</si>
  <si>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</si>
  <si>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</si>
  <si>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</si>
  <si>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</si>
  <si>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</si>
  <si>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</si>
  <si>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</si>
  <si>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</si>
  <si>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</si>
  <si>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</si>
  <si>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</si>
  <si>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</si>
  <si>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</si>
  <si>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</si>
  <si>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</si>
  <si>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</si>
  <si>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</si>
  <si>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</si>
  <si>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</si>
  <si>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</si>
  <si>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</si>
  <si>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</si>
  <si>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</si>
  <si>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</si>
  <si>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</si>
  <si>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</si>
  <si>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</si>
  <si>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</si>
  <si>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</si>
  <si>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</si>
  <si>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</si>
  <si>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</si>
  <si>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</si>
  <si>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</si>
  <si>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</si>
  <si>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</si>
  <si>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</si>
  <si>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</si>
  <si>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</si>
  <si>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</si>
  <si>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</si>
  <si>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</si>
  <si>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</si>
  <si>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</si>
  <si>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</si>
  <si>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</si>
  <si>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</si>
  <si>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</si>
  <si>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</si>
  <si>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</si>
  <si>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</si>
  <si>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</si>
  <si>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</si>
  <si>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</si>
  <si>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</si>
  <si>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</si>
  <si>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</si>
  <si>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</si>
  <si>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</si>
  <si>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</si>
  <si>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</si>
  <si>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</si>
  <si>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</si>
  <si>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</si>
  <si>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</si>
  <si>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</si>
  <si>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</si>
  <si>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</si>
  <si>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</si>
  <si>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</si>
  <si>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</si>
  <si>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</si>
  <si>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</si>
  <si>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</si>
  <si>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</si>
  <si>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</si>
  <si>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</si>
  <si>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</si>
  <si>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</si>
  <si>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</si>
  <si>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</si>
  <si>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</si>
  <si>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</si>
  <si>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</si>
  <si>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</si>
  <si>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</si>
  <si>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</si>
  <si>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</si>
  <si>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</si>
  <si>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</si>
  <si>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</si>
  <si>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</si>
  <si>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</si>
  <si>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</si>
  <si>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</si>
  <si>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</si>
  <si>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</si>
  <si>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</si>
  <si>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</si>
  <si>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</si>
  <si>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</si>
  <si>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</si>
  <si>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</si>
  <si>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</si>
  <si>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</si>
  <si>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</si>
  <si>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</si>
  <si>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</si>
  <si>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</si>
  <si>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</si>
  <si>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</si>
  <si>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</si>
  <si>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</si>
  <si>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</si>
  <si>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</si>
  <si>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</si>
  <si>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</si>
  <si>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</si>
  <si>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</si>
  <si>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</si>
  <si>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</si>
  <si>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</si>
  <si>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</si>
  <si>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</si>
  <si>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</si>
  <si>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</si>
  <si>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</si>
  <si>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</si>
  <si>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</si>
  <si>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</si>
  <si>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</si>
  <si>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</si>
  <si>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</si>
  <si>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</si>
  <si>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</si>
  <si>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</si>
  <si>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</si>
  <si>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</si>
  <si>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</si>
  <si>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</si>
  <si>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</si>
  <si>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</si>
  <si>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</si>
  <si>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</si>
  <si>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</si>
  <si>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</si>
  <si>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</si>
  <si>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</si>
  <si>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</si>
  <si>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</si>
  <si>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</si>
  <si>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</si>
  <si>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</si>
  <si>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</si>
  <si>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</si>
  <si>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</si>
  <si>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</si>
  <si>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</si>
  <si>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</si>
  <si>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</si>
  <si>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</si>
  <si>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</si>
  <si>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</si>
  <si>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</si>
  <si>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</si>
  <si>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</si>
  <si>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</si>
  <si>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</si>
  <si>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</si>
  <si>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</si>
  <si>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</si>
  <si>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</si>
  <si>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</si>
  <si>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</si>
  <si>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</si>
  <si>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</si>
  <si>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</si>
  <si>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</si>
  <si>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</si>
  <si>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</si>
  <si>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</si>
  <si>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</si>
  <si>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</si>
  <si>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</si>
  <si>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</si>
  <si>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</si>
  <si>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</si>
  <si>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</si>
  <si>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</si>
  <si>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</si>
  <si>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</si>
  <si>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</si>
  <si>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</si>
  <si>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</si>
  <si>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</si>
  <si>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</si>
  <si>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</si>
  <si>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</si>
  <si>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</si>
  <si>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</si>
  <si>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</si>
  <si>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</si>
  <si>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</si>
  <si>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</si>
  <si>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</si>
  <si>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</si>
  <si>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</si>
  <si>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</si>
  <si>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</si>
  <si>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</si>
  <si>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</si>
  <si>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</si>
  <si>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</si>
  <si>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</si>
  <si>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</si>
  <si>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</si>
  <si>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</si>
  <si>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</si>
  <si>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</si>
  <si>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</si>
  <si>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</si>
  <si>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</si>
  <si>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</si>
  <si>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</si>
  <si>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</si>
  <si>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</si>
  <si>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</si>
  <si>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</si>
  <si>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</si>
  <si>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</si>
  <si>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</si>
  <si>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</si>
  <si>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</si>
  <si>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</si>
  <si>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</si>
  <si>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</si>
  <si>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</si>
  <si>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</si>
  <si>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</si>
  <si>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</si>
  <si>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</si>
  <si>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</si>
  <si>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</si>
  <si>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</si>
  <si>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</si>
  <si>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</si>
  <si>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</si>
  <si>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</si>
  <si>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</si>
  <si>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</si>
  <si>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</si>
  <si>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</si>
  <si>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</si>
  <si>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</si>
  <si>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</si>
  <si>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</si>
  <si>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</si>
  <si>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</si>
  <si>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</si>
  <si>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</si>
  <si>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</si>
  <si>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</si>
  <si>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</si>
  <si>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</si>
  <si>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</si>
  <si>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</si>
  <si>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</si>
  <si>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</si>
  <si>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</si>
  <si>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</si>
  <si>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</si>
  <si>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</si>
  <si>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</si>
  <si>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</si>
  <si>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</si>
  <si>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</si>
  <si>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</si>
  <si>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</si>
  <si>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</si>
  <si>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</si>
  <si>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</si>
  <si>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</si>
  <si>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</si>
  <si>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</si>
  <si>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</si>
  <si>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</si>
  <si>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</si>
  <si>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</si>
  <si>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</si>
  <si>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</si>
  <si>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</si>
  <si>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</si>
  <si>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</si>
  <si>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</si>
  <si>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</si>
  <si>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</si>
  <si>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</si>
  <si>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</si>
  <si>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</si>
  <si>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</si>
  <si>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</si>
  <si>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</si>
  <si>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</si>
  <si>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</si>
  <si>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</si>
  <si>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</si>
  <si>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</si>
  <si>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</si>
  <si>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</si>
  <si>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</si>
  <si>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</si>
  <si>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</si>
  <si>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</si>
  <si>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</si>
  <si>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</si>
  <si>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</si>
  <si>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</si>
  <si>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</si>
  <si>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</si>
  <si>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</si>
  <si>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</si>
  <si>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</si>
  <si>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</si>
  <si>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</si>
  <si>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</si>
  <si>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</si>
  <si>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</si>
  <si>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</si>
  <si>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</si>
  <si>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</si>
  <si>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</si>
  <si>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</si>
  <si>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</si>
  <si>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</si>
  <si>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</si>
  <si>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</si>
  <si>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</si>
  <si>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</si>
  <si>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</si>
  <si>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</si>
  <si>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</si>
  <si>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</si>
  <si>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</si>
  <si>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</si>
  <si>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</si>
  <si>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</si>
  <si>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</si>
  <si>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</si>
  <si>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</si>
  <si>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</si>
  <si>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</si>
  <si>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</si>
  <si>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</si>
  <si>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</si>
  <si>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</si>
  <si>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</si>
  <si>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</si>
  <si>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</si>
  <si>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</si>
  <si>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</si>
  <si>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</si>
  <si>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</si>
  <si>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</si>
  <si>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</si>
  <si>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</si>
  <si>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</si>
  <si>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</si>
  <si>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</si>
  <si>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</si>
  <si>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</si>
  <si>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</si>
  <si>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</si>
  <si>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</si>
  <si>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</si>
  <si>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</si>
  <si>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</si>
  <si>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</si>
  <si>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</si>
  <si>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</si>
  <si>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</si>
  <si>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</si>
  <si>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</si>
  <si>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</si>
  <si>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</si>
  <si>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</si>
  <si>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</si>
  <si>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</si>
  <si>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</si>
  <si>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</si>
  <si>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</si>
  <si>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</si>
  <si>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</si>
  <si>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</si>
  <si>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</si>
  <si>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</si>
  <si>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</si>
  <si>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</si>
  <si>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</si>
  <si>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</si>
  <si>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</si>
  <si>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</si>
  <si>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</si>
  <si>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</si>
  <si>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</si>
  <si>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</si>
  <si>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</si>
  <si>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</si>
  <si>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</si>
  <si>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</si>
  <si>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</si>
  <si>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</si>
  <si>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</si>
  <si>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</si>
  <si>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</si>
  <si>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</si>
  <si>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</si>
  <si>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</si>
  <si>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</si>
  <si>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</si>
  <si>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</si>
  <si>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</si>
  <si>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</si>
  <si>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</si>
  <si>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</si>
  <si>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</si>
  <si>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</si>
  <si>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</si>
  <si>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</si>
  <si>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</si>
  <si>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</si>
  <si>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</si>
  <si>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</si>
  <si>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</si>
  <si>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</si>
  <si>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</si>
  <si>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</si>
  <si>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</si>
  <si>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</si>
  <si>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</si>
  <si>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</si>
  <si>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</si>
  <si>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</si>
  <si>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</si>
  <si>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</si>
  <si>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</si>
  <si>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</si>
  <si>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</si>
  <si>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</si>
  <si>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</si>
  <si>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</si>
  <si>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</si>
  <si>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</si>
  <si>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</si>
  <si>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</si>
  <si>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</si>
  <si>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</si>
  <si>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</si>
  <si>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</si>
  <si>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</si>
  <si>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</si>
  <si>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</si>
  <si>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</si>
  <si>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</si>
  <si>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</si>
  <si>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</si>
  <si>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</si>
  <si>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</si>
  <si>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</si>
  <si>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</si>
  <si>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</si>
  <si>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</si>
  <si>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</si>
  <si>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</si>
  <si>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</si>
  <si>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</si>
  <si>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</si>
  <si>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</si>
  <si>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</si>
  <si>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</si>
  <si>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</si>
  <si>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</si>
  <si>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</si>
  <si>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</si>
  <si>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</si>
  <si>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</si>
  <si>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</si>
  <si>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</si>
  <si>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</si>
  <si>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</si>
  <si>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</si>
  <si>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</si>
  <si>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</si>
  <si>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</si>
  <si>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</si>
  <si>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</si>
  <si>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</si>
  <si>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</si>
  <si>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</si>
  <si>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</si>
  <si>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</si>
  <si>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</si>
  <si>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</si>
  <si>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</si>
  <si>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</si>
  <si>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</si>
  <si>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</si>
  <si>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</si>
  <si>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</si>
  <si>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</si>
  <si>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</si>
  <si>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</si>
  <si>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</si>
  <si>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</si>
  <si>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</si>
  <si>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</si>
  <si>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</si>
  <si>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</si>
  <si>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</si>
  <si>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</si>
  <si>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</si>
  <si>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</si>
  <si>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</si>
  <si>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</si>
  <si>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</si>
  <si>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</si>
  <si>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</si>
  <si>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</si>
  <si>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</si>
  <si>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</si>
  <si>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</si>
  <si>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</si>
  <si>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</si>
  <si>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</si>
  <si>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</si>
  <si>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</si>
  <si>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</si>
  <si>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</si>
  <si>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</si>
  <si>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</si>
  <si>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</si>
  <si>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</si>
  <si>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</si>
  <si>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</si>
  <si>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</si>
  <si>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</si>
  <si>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</si>
  <si>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</si>
  <si>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</si>
  <si>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</si>
  <si>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</si>
  <si>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</si>
  <si>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</si>
  <si>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</si>
  <si>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</si>
  <si>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</si>
  <si>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</si>
  <si>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</si>
  <si>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</si>
  <si>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</si>
  <si>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</si>
  <si>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</si>
  <si>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</si>
  <si>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</si>
  <si>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</si>
  <si>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</si>
  <si>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</si>
  <si>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</si>
  <si>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</si>
  <si>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</si>
  <si>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</si>
  <si>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</si>
  <si>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</si>
  <si>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</si>
  <si>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</si>
  <si>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</si>
  <si>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</si>
  <si>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</si>
  <si>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</si>
  <si>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</si>
  <si>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</si>
  <si>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</si>
  <si>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</si>
  <si>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</si>
  <si>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</si>
  <si>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</si>
  <si>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</si>
  <si>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</si>
  <si>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</si>
  <si>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</si>
  <si>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</si>
  <si>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</si>
  <si>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</si>
  <si>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</si>
  <si>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</si>
  <si>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</si>
  <si>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</si>
  <si>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</si>
  <si>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</si>
  <si>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</si>
  <si>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</si>
  <si>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</si>
  <si>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</si>
  <si>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</si>
  <si>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</si>
  <si>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</si>
  <si>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</si>
  <si>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</si>
  <si>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</si>
  <si>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</si>
  <si>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</si>
  <si>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</si>
  <si>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</si>
  <si>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</si>
  <si>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</si>
  <si>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</si>
  <si>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</si>
  <si>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</si>
  <si>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</si>
  <si>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</si>
  <si>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</si>
  <si>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</si>
  <si>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</si>
  <si>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</si>
  <si>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</si>
  <si>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</si>
  <si>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</si>
  <si>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</si>
  <si>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</si>
  <si>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</si>
  <si>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</si>
  <si>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</si>
  <si>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</si>
  <si>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</si>
  <si>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</si>
  <si>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</si>
  <si>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</si>
  <si>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</si>
  <si>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</si>
  <si>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</si>
  <si>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</si>
  <si>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</si>
  <si>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</si>
  <si>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</si>
  <si>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</si>
  <si>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</si>
  <si>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</si>
  <si>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</si>
  <si>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</si>
  <si>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</si>
  <si>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</si>
  <si>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</si>
  <si>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</si>
  <si>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</si>
  <si>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</si>
  <si>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</si>
  <si>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</si>
  <si>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</si>
  <si>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</si>
  <si>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</si>
  <si>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</si>
  <si>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</si>
  <si>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</si>
  <si>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</si>
  <si>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</si>
  <si>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</si>
  <si>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</si>
  <si>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</si>
  <si>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</si>
  <si>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</si>
  <si>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</si>
  <si>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</si>
  <si>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</si>
  <si>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</si>
  <si>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</si>
  <si>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</si>
  <si>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</si>
  <si>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</si>
  <si>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</si>
  <si>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</si>
  <si>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</si>
  <si>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</si>
  <si>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</si>
  <si>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</si>
  <si>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</si>
  <si>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</si>
  <si>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</si>
  <si>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</si>
  <si>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</si>
  <si>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</si>
  <si>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</si>
  <si>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</si>
  <si>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</si>
  <si>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</si>
  <si>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</si>
  <si>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</si>
  <si>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</si>
  <si>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</si>
  <si>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</si>
  <si>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</si>
  <si>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</si>
  <si>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</si>
  <si>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</si>
  <si>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</si>
  <si>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</si>
  <si>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</si>
  <si>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</si>
  <si>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</si>
  <si>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</si>
  <si>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</si>
  <si>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</si>
  <si>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</si>
  <si>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</si>
  <si>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</si>
  <si>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</si>
  <si>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</si>
  <si>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</si>
  <si>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</si>
  <si>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</si>
  <si>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</si>
  <si>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</si>
  <si>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</si>
  <si>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</si>
  <si>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</si>
  <si>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</si>
  <si>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</si>
  <si>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</si>
  <si>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</si>
  <si>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</si>
  <si>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</si>
  <si>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</si>
  <si>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</si>
  <si>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</si>
  <si>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</si>
  <si>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</si>
  <si>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</si>
  <si>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</si>
  <si>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</si>
  <si>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</si>
  <si>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</si>
  <si>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</si>
  <si>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</si>
  <si>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</si>
  <si>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</si>
  <si>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</si>
  <si>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</si>
  <si>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</si>
  <si>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</si>
  <si>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</si>
  <si>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</si>
  <si>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</si>
  <si>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</si>
  <si>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</si>
  <si>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</si>
  <si>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</si>
  <si>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</si>
  <si>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</si>
  <si>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</si>
  <si>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</si>
  <si>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</si>
  <si>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</si>
  <si>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</si>
  <si>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</si>
  <si>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</si>
  <si>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</si>
  <si>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</si>
  <si>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</si>
  <si>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</si>
  <si>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</si>
  <si>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</si>
  <si>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</si>
  <si>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</si>
  <si>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</si>
  <si>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</si>
  <si>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</si>
  <si>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</si>
  <si>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</si>
  <si>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</si>
  <si>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</si>
  <si>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</si>
  <si>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</si>
  <si>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</si>
  <si>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</si>
  <si>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</si>
  <si>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</si>
  <si>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</si>
  <si>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</si>
  <si>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</si>
  <si>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</si>
  <si>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</si>
  <si>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</si>
  <si>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</si>
  <si>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</si>
  <si>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</si>
  <si>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</si>
  <si>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</si>
  <si>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</si>
  <si>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</si>
  <si>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</si>
  <si>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</si>
  <si>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</si>
  <si>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</si>
  <si>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</si>
  <si>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</si>
  <si>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</si>
  <si>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</si>
  <si>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</si>
  <si>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</si>
  <si>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</si>
  <si>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</si>
  <si>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</si>
  <si>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</si>
  <si>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</si>
  <si>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</si>
  <si>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</si>
  <si>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</si>
  <si>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</si>
  <si>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</si>
  <si>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</si>
  <si>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</si>
  <si>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</si>
  <si>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</si>
  <si>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</si>
  <si>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</si>
  <si>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</si>
  <si>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</si>
  <si>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</si>
  <si>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</si>
  <si>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</si>
  <si>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</si>
  <si>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</si>
  <si>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</si>
  <si>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</si>
  <si>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</si>
  <si>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</si>
  <si>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</si>
  <si>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</si>
  <si>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</si>
  <si>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</si>
  <si>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</si>
  <si>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</si>
  <si>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</si>
  <si>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</si>
  <si>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</si>
  <si>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</si>
  <si>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</si>
  <si>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</si>
  <si>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</si>
  <si>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</si>
  <si>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</si>
  <si>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</si>
  <si>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</si>
  <si>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</si>
  <si>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</si>
  <si>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</si>
  <si>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</si>
  <si>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</si>
  <si>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</si>
  <si>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</si>
  <si>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</si>
  <si>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</si>
  <si>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</si>
  <si>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</si>
  <si>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</si>
  <si>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</si>
  <si>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</si>
  <si>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</si>
  <si>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</si>
  <si>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</si>
  <si>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</si>
  <si>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</si>
  <si>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</si>
  <si>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</si>
  <si>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</si>
  <si>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</si>
  <si>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</si>
  <si>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</si>
  <si>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</si>
  <si>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</si>
  <si>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</si>
  <si>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</si>
  <si>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</si>
  <si>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</si>
  <si>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</si>
  <si>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</si>
  <si>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</si>
  <si>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</si>
  <si>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</si>
  <si>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</si>
  <si>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</si>
  <si>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</si>
  <si>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</si>
  <si>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</si>
  <si>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</si>
  <si>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</si>
  <si>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</si>
  <si>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</si>
  <si>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</si>
  <si>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</si>
  <si>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</si>
  <si>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</si>
  <si>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</si>
  <si>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</si>
  <si>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</si>
  <si>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</si>
  <si>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</si>
  <si>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</si>
  <si>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</si>
  <si>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</si>
  <si>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</si>
  <si>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</si>
  <si>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</si>
  <si>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</si>
  <si>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</si>
  <si>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</si>
  <si>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</si>
  <si>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</si>
  <si>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</si>
  <si>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</si>
  <si>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</si>
  <si>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</si>
  <si>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</si>
  <si>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</si>
  <si>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</si>
  <si>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</si>
  <si>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</si>
  <si>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</si>
  <si>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</si>
  <si>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</si>
  <si>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</si>
  <si>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</si>
  <si>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</si>
  <si>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</si>
  <si>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</si>
  <si>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</si>
  <si>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</si>
  <si>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</si>
  <si>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</si>
  <si>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</si>
  <si>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</si>
  <si>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</si>
  <si>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</si>
  <si>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</si>
  <si>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</si>
  <si>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</si>
  <si>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</si>
  <si>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</si>
  <si>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</si>
  <si>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</si>
  <si>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</si>
  <si>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</si>
  <si>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</si>
  <si>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</si>
  <si>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</si>
  <si>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</si>
  <si>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</si>
  <si>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</si>
  <si>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</si>
  <si>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</si>
  <si>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</si>
  <si>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</si>
  <si>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</si>
  <si>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</si>
  <si>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</si>
  <si>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</si>
  <si>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</si>
  <si>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</si>
  <si>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</si>
  <si>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</si>
  <si>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</si>
  <si>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</si>
  <si>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</si>
  <si>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</si>
  <si>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</si>
  <si>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</si>
  <si>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</si>
  <si>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</si>
  <si>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</si>
  <si>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</si>
  <si>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</si>
  <si>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</si>
  <si>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</si>
  <si>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</si>
  <si>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</si>
  <si>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</si>
  <si>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</si>
  <si>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</si>
  <si>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</si>
  <si>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</si>
  <si>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</si>
  <si>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</si>
  <si>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</si>
  <si>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</si>
  <si>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</si>
  <si>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</si>
  <si>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</si>
  <si>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</si>
  <si>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</si>
  <si>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</si>
  <si>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</si>
  <si>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</si>
  <si>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</si>
  <si>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</si>
  <si>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</si>
  <si>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</si>
  <si>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</si>
  <si>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</si>
  <si>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</si>
  <si>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</si>
  <si>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</si>
  <si>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</si>
  <si>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</si>
  <si>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</si>
  <si>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</si>
  <si>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</si>
  <si>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</si>
  <si>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</si>
  <si>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</si>
  <si>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</si>
  <si>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</si>
  <si>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</si>
  <si>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</si>
  <si>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</si>
  <si>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</si>
  <si>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</si>
  <si>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</si>
  <si>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</si>
  <si>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</si>
  <si>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</si>
  <si>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</si>
  <si>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</si>
  <si>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</si>
  <si>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</si>
  <si>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</si>
  <si>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</si>
  <si>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</si>
  <si>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</si>
  <si>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</si>
  <si>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</si>
  <si>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</si>
  <si>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</si>
  <si>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</si>
  <si>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</si>
  <si>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</si>
  <si>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</si>
  <si>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</si>
  <si>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</si>
  <si>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</si>
  <si>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</si>
  <si>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</si>
  <si>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</si>
  <si>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</si>
  <si>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</si>
  <si>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</si>
  <si>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</si>
  <si>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</si>
  <si>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</si>
  <si>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</si>
  <si>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</si>
  <si>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</si>
  <si>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</si>
  <si>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</si>
  <si>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</si>
  <si>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</si>
  <si>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</si>
  <si>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</si>
  <si>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</si>
  <si>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</si>
  <si>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</si>
  <si>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</si>
  <si>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</si>
  <si>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</si>
  <si>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</si>
  <si>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</si>
  <si>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</si>
  <si>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</si>
  <si>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</si>
  <si>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</si>
  <si>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</si>
  <si>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</si>
  <si>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</si>
  <si>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</si>
  <si>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</si>
  <si>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</si>
  <si>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</si>
  <si>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</si>
  <si>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</si>
  <si>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</si>
  <si>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</si>
  <si>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</si>
  <si>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</si>
  <si>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</si>
  <si>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</si>
  <si>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</si>
  <si>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</si>
  <si>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</si>
  <si>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</si>
  <si>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</si>
  <si>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</si>
  <si>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</si>
  <si>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</si>
  <si>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</si>
  <si>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</si>
  <si>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</si>
  <si>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</si>
  <si>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</si>
  <si>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</si>
  <si>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</si>
  <si>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</si>
  <si>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</si>
  <si>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</si>
  <si>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</si>
  <si>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</si>
  <si>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</si>
  <si>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</si>
  <si>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</si>
  <si>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</si>
  <si>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</si>
  <si>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</si>
  <si>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</si>
  <si>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</si>
  <si>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</si>
  <si>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</si>
  <si>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</si>
  <si>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</si>
  <si>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</si>
  <si>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</si>
  <si>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</si>
  <si>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</si>
  <si>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</si>
  <si>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</si>
  <si>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</si>
  <si>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</si>
  <si>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</si>
  <si>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</si>
  <si>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</si>
  <si>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</si>
  <si>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</si>
  <si>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</si>
  <si>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</si>
  <si>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</si>
  <si>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</si>
  <si>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</si>
  <si>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</si>
  <si>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</si>
  <si>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</si>
  <si>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</si>
  <si>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</si>
  <si>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</si>
  <si>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</si>
  <si>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</si>
  <si>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</si>
  <si>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</si>
  <si>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</si>
  <si>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</si>
  <si>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</si>
  <si>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</si>
  <si>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</si>
  <si>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</si>
  <si>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</si>
  <si>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</si>
  <si>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</si>
  <si>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</si>
  <si>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</si>
  <si>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</si>
  <si>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</si>
  <si>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</si>
  <si>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</si>
  <si>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</si>
  <si>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</si>
  <si>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</si>
  <si>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</si>
  <si>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</si>
  <si>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</si>
  <si>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</si>
  <si>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</si>
  <si>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</si>
  <si>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</si>
  <si>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</si>
  <si>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</si>
  <si>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</si>
  <si>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</si>
  <si>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</si>
  <si>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</si>
  <si>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</si>
  <si>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</si>
  <si>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</si>
  <si>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</si>
  <si>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</si>
  <si>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</si>
  <si>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</si>
  <si>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</si>
  <si>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</si>
  <si>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</si>
  <si>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</si>
  <si>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</si>
  <si>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</si>
  <si>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</si>
  <si>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</si>
  <si>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</si>
  <si>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</si>
  <si>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</si>
  <si>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</si>
  <si>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</si>
  <si>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</si>
  <si>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</si>
  <si>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</si>
  <si>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</si>
  <si>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</si>
  <si>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</si>
  <si>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</si>
  <si>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</si>
  <si>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</si>
  <si>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</si>
  <si>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</si>
  <si>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</si>
  <si>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</si>
  <si>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</si>
  <si>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</si>
  <si>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</si>
  <si>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</si>
  <si>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</si>
  <si>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</si>
  <si>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</si>
  <si>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</si>
  <si>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</si>
  <si>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</si>
  <si>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</si>
  <si>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</si>
  <si>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</si>
  <si>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</si>
  <si>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</si>
  <si>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</si>
  <si>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</si>
  <si>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</si>
  <si>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</si>
  <si>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</si>
  <si>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</si>
  <si>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</si>
  <si>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</si>
  <si>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</si>
  <si>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</si>
  <si>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</si>
  <si>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</si>
  <si>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</si>
  <si>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</si>
  <si>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</si>
  <si>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</si>
  <si>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</si>
  <si>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</si>
  <si>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</si>
  <si>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</si>
  <si>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</si>
  <si>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</si>
  <si>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</si>
  <si>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</si>
  <si>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</si>
  <si>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</si>
  <si>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</si>
  <si>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</si>
  <si>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</si>
  <si>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</si>
  <si>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</si>
  <si>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</si>
  <si>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</si>
  <si>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</si>
  <si>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</si>
  <si>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</si>
  <si>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</si>
  <si>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</si>
  <si>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</si>
  <si>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</si>
  <si>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</si>
  <si>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</si>
  <si>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</si>
  <si>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</si>
  <si>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</si>
  <si>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</si>
  <si>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</si>
  <si>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</si>
  <si>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</si>
  <si>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</si>
  <si>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</si>
  <si>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</si>
  <si>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</si>
  <si>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</si>
  <si>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</si>
  <si>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</si>
  <si>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</si>
  <si>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</si>
  <si>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</si>
  <si>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</si>
  <si>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</si>
  <si>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</si>
  <si>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</si>
  <si>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</si>
  <si>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</si>
  <si>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</si>
  <si>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</si>
  <si>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</si>
  <si>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</si>
  <si>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</si>
  <si>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</si>
  <si>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</si>
  <si>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</si>
  <si>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</si>
  <si>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</si>
  <si>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</si>
  <si>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</si>
  <si>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</si>
  <si>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</si>
  <si>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</si>
  <si>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</si>
  <si>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</si>
  <si>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</si>
  <si>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</si>
  <si>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</si>
  <si>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</si>
  <si>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</si>
  <si>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</si>
  <si>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</si>
  <si>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</si>
  <si>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</si>
  <si>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</si>
  <si>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</si>
  <si>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</si>
  <si>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</si>
  <si>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</si>
  <si>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</si>
  <si>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</si>
  <si>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</si>
  <si>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</si>
  <si>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</si>
  <si>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</si>
  <si>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</si>
  <si>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</si>
  <si>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</si>
  <si>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</si>
  <si>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</si>
  <si>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</si>
  <si>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</si>
  <si>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</si>
  <si>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</si>
  <si>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</si>
  <si>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</si>
  <si>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</si>
  <si>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</si>
  <si>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</si>
  <si>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</si>
  <si>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</si>
  <si>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</si>
  <si>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</si>
  <si>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</si>
  <si>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</si>
  <si>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</si>
  <si>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</si>
  <si>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</si>
  <si>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</si>
  <si>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</si>
  <si>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</si>
  <si>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</si>
  <si>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</si>
  <si>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</si>
  <si>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</si>
  <si>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</si>
  <si>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</si>
  <si>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</si>
  <si>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</si>
  <si>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</si>
  <si>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</si>
  <si>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</si>
  <si>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</si>
  <si>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</si>
  <si>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</si>
  <si>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</si>
  <si>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</si>
  <si>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</si>
  <si>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</si>
  <si>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</si>
  <si>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</si>
  <si>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</si>
  <si>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</si>
  <si>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</si>
  <si>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</si>
  <si>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</si>
  <si>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</si>
  <si>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</si>
  <si>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</si>
  <si>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</si>
  <si>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</si>
  <si>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</si>
  <si>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</si>
  <si>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</si>
  <si>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</si>
  <si>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</si>
  <si>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</si>
  <si>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</si>
  <si>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</si>
  <si>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</si>
  <si>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</si>
  <si>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</si>
  <si>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</si>
  <si>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</si>
  <si>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</si>
  <si>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</si>
  <si>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</si>
  <si>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</si>
  <si>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</si>
  <si>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</si>
  <si>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</si>
  <si>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</si>
  <si>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</si>
  <si>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</si>
  <si>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</si>
  <si>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</si>
  <si>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</si>
  <si>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</si>
  <si>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</si>
  <si>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</si>
  <si>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</si>
  <si>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</si>
  <si>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</si>
  <si>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</si>
  <si>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</si>
  <si>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</si>
  <si>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</si>
  <si>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</si>
  <si>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</si>
  <si>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</si>
  <si>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</si>
  <si>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</si>
  <si>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</si>
  <si>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</si>
  <si>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</si>
  <si>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</si>
  <si>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</si>
  <si>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</si>
  <si>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</si>
  <si>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</si>
  <si>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</si>
  <si>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</si>
  <si>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</si>
  <si>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</si>
  <si>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</si>
  <si>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</si>
  <si>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</si>
  <si>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</si>
  <si>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</si>
  <si>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</si>
  <si>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</si>
  <si>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</si>
  <si>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</si>
  <si>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</si>
  <si>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</si>
  <si>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</si>
  <si>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</si>
  <si>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</si>
  <si>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</si>
  <si>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</si>
  <si>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</si>
  <si>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</si>
  <si>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</si>
  <si>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</si>
  <si>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</si>
  <si>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</si>
  <si>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</si>
  <si>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</si>
  <si>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</si>
  <si>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</si>
  <si>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</si>
  <si>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</si>
  <si>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</si>
  <si>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</si>
  <si>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</si>
  <si>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</si>
  <si>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</si>
  <si>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</si>
  <si>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</si>
  <si>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</si>
  <si>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</si>
  <si>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</si>
  <si>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</si>
  <si>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</si>
  <si>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</si>
  <si>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</si>
  <si>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</si>
  <si>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</si>
  <si>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</si>
  <si>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</si>
  <si>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</si>
  <si>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</si>
  <si>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</si>
  <si>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</si>
  <si>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</si>
  <si>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</si>
  <si>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</si>
  <si>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</si>
  <si>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</si>
  <si>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</si>
  <si>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</si>
  <si>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</si>
  <si>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</si>
  <si>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</si>
  <si>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</si>
  <si>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</si>
  <si>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</si>
  <si>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</si>
  <si>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</si>
  <si>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</si>
  <si>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</si>
  <si>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</si>
  <si>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</si>
  <si>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</si>
  <si>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</si>
  <si>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</si>
  <si>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</si>
  <si>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</si>
  <si>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</si>
  <si>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</si>
  <si>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</si>
  <si>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</si>
  <si>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</si>
  <si>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</si>
  <si>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</si>
  <si>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</si>
  <si>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</si>
  <si>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</si>
  <si>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</si>
  <si>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</si>
  <si>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</si>
  <si>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</si>
  <si>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</si>
  <si>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</si>
  <si>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</si>
  <si>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</si>
  <si>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</si>
  <si>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</si>
  <si>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</si>
  <si>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</si>
  <si>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</si>
  <si>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</si>
  <si>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</si>
  <si>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</si>
  <si>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</si>
  <si>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</si>
  <si>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</si>
  <si>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</si>
  <si>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</si>
  <si>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</si>
  <si>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</si>
  <si>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</si>
  <si>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</si>
  <si>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</si>
  <si>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</si>
  <si>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</si>
  <si>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</si>
  <si>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</si>
  <si>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</si>
  <si>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</si>
  <si>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</si>
  <si>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</si>
  <si>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</si>
  <si>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</si>
  <si>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</si>
  <si>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</si>
  <si>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</si>
  <si>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</si>
  <si>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</si>
  <si>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</si>
  <si>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</si>
  <si>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</si>
  <si>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</si>
  <si>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</si>
  <si>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</si>
  <si>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</si>
  <si>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</si>
  <si>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</si>
  <si>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</si>
  <si>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</si>
  <si>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</si>
  <si>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</si>
  <si>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</si>
  <si>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</si>
  <si>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</si>
  <si>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</si>
  <si>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</si>
  <si>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</si>
  <si>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</si>
  <si>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</si>
  <si>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</si>
  <si>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</si>
  <si>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</si>
  <si>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</si>
  <si>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</si>
  <si>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</si>
  <si>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</si>
  <si>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</si>
  <si>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</si>
  <si>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</si>
  <si>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</si>
  <si>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</si>
  <si>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</si>
  <si>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</si>
  <si>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</si>
  <si>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</si>
  <si>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</si>
  <si>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</si>
  <si>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</si>
  <si>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</si>
  <si>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</si>
  <si>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</si>
  <si>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</si>
  <si>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</si>
  <si>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</si>
  <si>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</si>
  <si>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</si>
  <si>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</si>
  <si>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</si>
  <si>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</si>
  <si>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</si>
  <si>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</si>
  <si>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</si>
  <si>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</si>
  <si>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</si>
  <si>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</si>
  <si>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</si>
  <si>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</si>
  <si>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</si>
  <si>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</si>
  <si>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</si>
  <si>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</si>
  <si>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</si>
  <si>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</si>
  <si>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</si>
  <si>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</si>
  <si>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</si>
  <si>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</si>
  <si>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</si>
  <si>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</si>
  <si>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</si>
  <si>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</si>
  <si>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</si>
  <si>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</si>
  <si>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</si>
  <si>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</si>
  <si>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</si>
  <si>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</si>
  <si>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</si>
  <si>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</si>
  <si>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</si>
  <si>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</si>
  <si>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</si>
  <si>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</si>
  <si>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</si>
  <si>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</si>
  <si>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</si>
  <si>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</si>
  <si>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</si>
  <si>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</si>
  <si>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</si>
  <si>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</si>
  <si>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</si>
  <si>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</si>
  <si>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</si>
  <si>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</si>
  <si>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</si>
  <si>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</si>
  <si>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</si>
  <si>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</si>
  <si>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</si>
  <si>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</si>
  <si>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</si>
  <si>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</si>
  <si>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</si>
  <si>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</si>
  <si>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</si>
  <si>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</si>
  <si>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</si>
  <si>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</si>
  <si>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</si>
  <si>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</si>
  <si>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</si>
  <si>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</si>
  <si>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</si>
  <si>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</si>
  <si>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</si>
  <si>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</si>
  <si>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</si>
  <si>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</si>
  <si>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</si>
  <si>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</si>
  <si>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</si>
  <si>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</si>
  <si>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</si>
  <si>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</si>
  <si>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</si>
  <si>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</si>
  <si>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</si>
  <si>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</si>
  <si>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</si>
  <si>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</si>
  <si>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</si>
  <si>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</si>
  <si>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</si>
  <si>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</si>
  <si>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</si>
  <si>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</si>
  <si>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</si>
  <si>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</si>
  <si>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</si>
  <si>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</si>
  <si>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</si>
  <si>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</si>
  <si>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</si>
  <si>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</si>
  <si>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</si>
  <si>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</si>
  <si>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</si>
  <si>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</si>
  <si>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</si>
  <si>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</si>
  <si>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</si>
  <si>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</si>
  <si>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</si>
  <si>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</si>
  <si>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</si>
  <si>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</si>
  <si>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</si>
  <si>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</si>
  <si>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</si>
  <si>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</si>
  <si>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</si>
  <si>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</si>
  <si>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</si>
  <si>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</si>
  <si>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</si>
  <si>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</si>
  <si>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</si>
  <si>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</si>
  <si>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</si>
  <si>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</si>
  <si>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</si>
  <si>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</si>
  <si>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</si>
  <si>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</si>
  <si>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</si>
  <si>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</si>
  <si>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</si>
  <si>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</si>
  <si>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</si>
  <si>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</si>
  <si>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</si>
  <si>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</si>
  <si>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</si>
  <si>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</si>
  <si>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</si>
  <si>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</si>
  <si>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</si>
  <si>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</si>
  <si>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</si>
  <si>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</si>
  <si>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</si>
  <si>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</si>
  <si>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</si>
  <si>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</si>
  <si>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</si>
  <si>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</si>
  <si>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</si>
  <si>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</si>
  <si>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</si>
  <si>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</si>
  <si>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</si>
  <si>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</si>
  <si>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</si>
  <si>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</si>
  <si>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</si>
  <si>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</si>
  <si>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</si>
  <si>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</si>
  <si>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</si>
  <si>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</si>
  <si>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</si>
  <si>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</si>
  <si>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</si>
  <si>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</si>
  <si>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</si>
  <si>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</si>
  <si>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</si>
  <si>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</si>
  <si>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</si>
  <si>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</si>
  <si>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</si>
  <si>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</si>
  <si>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</si>
  <si>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</si>
  <si>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</si>
  <si>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</si>
  <si>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</si>
  <si>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</si>
  <si>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</si>
  <si>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</si>
  <si>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</si>
  <si>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</si>
  <si>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</si>
  <si>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</si>
  <si>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</si>
  <si>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</si>
  <si>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</si>
  <si>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</si>
  <si>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</si>
  <si>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</si>
  <si>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</si>
  <si>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</si>
  <si>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</si>
  <si>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</si>
  <si>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</si>
  <si>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</si>
  <si>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</si>
  <si>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</si>
  <si>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</si>
  <si>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</si>
  <si>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</si>
  <si>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</si>
  <si>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</si>
  <si>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</si>
  <si>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</si>
  <si>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</si>
  <si>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</si>
  <si>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</si>
  <si>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</si>
  <si>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</si>
  <si>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</si>
  <si>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</si>
  <si>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</si>
  <si>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</si>
  <si>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</si>
  <si>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</si>
  <si>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</si>
  <si>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</si>
  <si>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</si>
  <si>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</si>
  <si>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</si>
  <si>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</si>
  <si>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</si>
  <si>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</si>
  <si>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</si>
  <si>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</si>
  <si>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</si>
  <si>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</si>
  <si>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</si>
  <si>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</si>
  <si>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</si>
  <si>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</si>
  <si>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</si>
  <si>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</si>
  <si>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</si>
  <si>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</si>
  <si>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</si>
  <si>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</si>
  <si>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</si>
  <si>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</si>
  <si>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</si>
  <si>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</si>
  <si>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</si>
  <si>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</si>
  <si>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</si>
  <si>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</si>
  <si>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</si>
  <si>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</si>
  <si>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</si>
  <si>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</si>
  <si>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</si>
  <si>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</si>
  <si>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</si>
  <si>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</si>
  <si>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</si>
  <si>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</si>
  <si>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</si>
  <si>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</si>
  <si>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</si>
  <si>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</si>
  <si>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</si>
  <si>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</si>
  <si>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</si>
  <si>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</si>
  <si>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</si>
  <si>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</si>
  <si>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</si>
  <si>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</si>
  <si>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</si>
  <si>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</si>
  <si>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</si>
  <si>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</si>
  <si>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</si>
  <si>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</si>
  <si>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</si>
  <si>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</si>
  <si>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</si>
  <si>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</si>
  <si>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</si>
  <si>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</si>
  <si>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</si>
  <si>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</si>
  <si>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</si>
  <si>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</si>
  <si>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</si>
  <si>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</si>
  <si>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</si>
  <si>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</si>
  <si>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</si>
  <si>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</si>
  <si>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</si>
  <si>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</si>
  <si>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</si>
  <si>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</si>
  <si>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</si>
  <si>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</si>
  <si>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</si>
  <si>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</si>
  <si>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</si>
  <si>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</si>
  <si>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</si>
  <si>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</si>
  <si>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</si>
  <si>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</si>
  <si>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</si>
  <si>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</si>
  <si>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</si>
  <si>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</si>
  <si>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</si>
  <si>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</si>
  <si>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</si>
  <si>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</si>
  <si>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</si>
  <si>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</si>
  <si>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</si>
  <si>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</si>
  <si>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</si>
  <si>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</si>
  <si>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</si>
  <si>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</si>
  <si>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</si>
  <si>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</si>
  <si>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</si>
  <si>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</si>
  <si>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</si>
  <si>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</si>
  <si>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</si>
  <si>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</si>
  <si>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</si>
  <si>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</si>
  <si>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</si>
  <si>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</si>
  <si>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</si>
  <si>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</si>
  <si>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</si>
  <si>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</si>
  <si>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</si>
  <si>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</si>
  <si>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</si>
  <si>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</si>
  <si>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</si>
  <si>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</si>
  <si>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</si>
  <si>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</si>
  <si>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</si>
  <si>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</si>
  <si>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</si>
  <si>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</si>
  <si>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</si>
  <si>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</si>
  <si>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</si>
  <si>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</si>
  <si>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</si>
  <si>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</si>
  <si>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</si>
  <si>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</si>
  <si>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</si>
  <si>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</si>
  <si>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</si>
  <si>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</si>
  <si>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</si>
  <si>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</si>
  <si>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</si>
  <si>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</si>
  <si>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</si>
  <si>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</si>
  <si>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</si>
  <si>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</si>
  <si>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</si>
  <si>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</si>
  <si>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</si>
  <si>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</si>
  <si>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</si>
  <si>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</si>
  <si>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</si>
  <si>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</si>
  <si>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</si>
  <si>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</si>
  <si>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</si>
  <si>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</si>
  <si>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</si>
  <si>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</si>
  <si>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</si>
  <si>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</si>
  <si>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</si>
  <si>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</si>
  <si>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</si>
  <si>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</si>
  <si>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</si>
  <si>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</si>
  <si>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</si>
  <si>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</si>
  <si>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</si>
  <si>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</si>
  <si>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</si>
  <si>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</si>
  <si>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</si>
  <si>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</si>
  <si>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</si>
  <si>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</si>
  <si>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</si>
  <si>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</si>
  <si>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</si>
  <si>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</si>
  <si>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</si>
  <si>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</si>
  <si>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</si>
  <si>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</si>
  <si>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</si>
  <si>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</si>
  <si>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</si>
  <si>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</si>
  <si>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</si>
  <si>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</si>
  <si>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</si>
  <si>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</si>
  <si>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</si>
  <si>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</si>
  <si>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</si>
  <si>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</si>
  <si>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</si>
  <si>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</si>
  <si>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</si>
  <si>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</si>
  <si>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</si>
  <si>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</si>
  <si>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</si>
  <si>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</si>
  <si>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</si>
  <si>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</si>
  <si>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</si>
  <si>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</si>
  <si>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</si>
  <si>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</si>
  <si>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</si>
  <si>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</si>
  <si>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</si>
  <si>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</si>
  <si>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</si>
  <si>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</si>
  <si>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</si>
  <si>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</si>
  <si>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</si>
  <si>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</si>
  <si>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</si>
  <si>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</si>
  <si>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</si>
  <si>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</si>
  <si>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</si>
  <si>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</si>
  <si>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</si>
  <si>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</si>
  <si>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</si>
  <si>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</si>
  <si>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</si>
  <si>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</si>
  <si>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</si>
  <si>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</si>
  <si>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</si>
  <si>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</si>
  <si>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</si>
  <si>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</si>
  <si>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</si>
  <si>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</si>
  <si>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</si>
  <si>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</si>
  <si>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</si>
  <si>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</si>
  <si>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</si>
  <si>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</si>
  <si>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</si>
  <si>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</si>
  <si>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</si>
  <si>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</si>
  <si>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</si>
  <si>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</si>
  <si>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</si>
  <si>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</si>
  <si>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</si>
  <si>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</si>
  <si>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</si>
  <si>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</si>
  <si>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</si>
  <si>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</si>
  <si>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</si>
  <si>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</si>
  <si>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</si>
  <si>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</si>
  <si>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</si>
  <si>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</si>
  <si>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</si>
  <si>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</si>
  <si>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</si>
  <si>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</si>
  <si>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</si>
  <si>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</si>
  <si>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</si>
  <si>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</si>
  <si>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</si>
  <si>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</si>
  <si>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</si>
  <si>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</si>
  <si>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</si>
  <si>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</si>
  <si>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</si>
  <si>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</si>
  <si>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</si>
  <si>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</si>
  <si>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</si>
  <si>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</si>
  <si>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</si>
  <si>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</si>
  <si>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</si>
  <si>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</si>
  <si>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</si>
  <si>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</si>
  <si>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</si>
  <si>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</si>
  <si>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</si>
  <si>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</si>
  <si>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</si>
  <si>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</si>
  <si>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</si>
  <si>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</si>
  <si>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</si>
  <si>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</si>
  <si>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</si>
  <si>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</si>
  <si>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</si>
  <si>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</si>
  <si>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</si>
  <si>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</si>
  <si>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</si>
  <si>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</si>
  <si>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</si>
  <si>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</si>
  <si>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</si>
  <si>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</si>
  <si>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</si>
  <si>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</si>
  <si>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</si>
  <si>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</si>
  <si>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</si>
  <si>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</si>
  <si>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</si>
  <si>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</si>
  <si>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</si>
  <si>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</si>
  <si>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</si>
  <si>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</si>
  <si>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</si>
  <si>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</si>
  <si>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</si>
  <si>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</si>
  <si>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</si>
  <si>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</si>
  <si>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</si>
  <si>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</si>
  <si>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</si>
  <si>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</si>
  <si>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</si>
  <si>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</si>
  <si>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</si>
  <si>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</si>
  <si>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</si>
  <si>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</si>
  <si>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</si>
  <si>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</si>
  <si>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</si>
  <si>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</si>
  <si>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</si>
  <si>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</si>
  <si>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</si>
  <si>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</si>
  <si>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</si>
  <si>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</si>
  <si>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</si>
  <si>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</si>
  <si>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</si>
  <si>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</si>
  <si>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</si>
  <si>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</si>
  <si>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</si>
  <si>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</si>
  <si>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</si>
  <si>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</si>
  <si>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</si>
  <si>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</si>
  <si>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</si>
  <si>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</si>
  <si>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</si>
  <si>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</si>
  <si>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</si>
  <si>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</si>
  <si>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</si>
  <si>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</si>
  <si>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</si>
  <si>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</si>
  <si>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</si>
  <si>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</si>
  <si>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</si>
  <si>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</si>
  <si>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</si>
  <si>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</si>
  <si>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</si>
  <si>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</si>
  <si>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</si>
  <si>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</si>
  <si>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</si>
  <si>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</si>
  <si>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</si>
  <si>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</si>
  <si>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</si>
  <si>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</si>
  <si>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</si>
  <si>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</si>
  <si>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</si>
  <si>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</si>
  <si>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</si>
  <si>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</si>
  <si>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</si>
  <si>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</si>
  <si>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</si>
  <si>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</si>
  <si>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</si>
  <si>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</si>
  <si>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</si>
  <si>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</si>
  <si>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</si>
  <si>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</si>
  <si>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</si>
  <si>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</si>
  <si>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</si>
  <si>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</si>
  <si>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</si>
  <si>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</si>
  <si>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</si>
  <si>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</si>
  <si>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</si>
  <si>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</si>
  <si>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</si>
  <si>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</si>
  <si>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</si>
  <si>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</si>
  <si>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</si>
  <si>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</si>
  <si>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</si>
  <si>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</si>
  <si>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</si>
  <si>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</si>
  <si>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</si>
  <si>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</si>
  <si>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</si>
  <si>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</si>
  <si>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</si>
  <si>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</si>
  <si>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</si>
  <si>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</si>
  <si>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</si>
  <si>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</si>
  <si>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</si>
  <si>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</si>
  <si>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</si>
  <si>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</si>
  <si>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</si>
  <si>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</si>
  <si>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</si>
  <si>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</si>
  <si>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</si>
  <si>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</si>
  <si>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</si>
  <si>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</si>
  <si>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</si>
  <si>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</si>
  <si>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</si>
  <si>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</si>
  <si>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</si>
  <si>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</si>
  <si>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</si>
  <si>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</si>
  <si>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</si>
  <si>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</si>
  <si>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</si>
  <si>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</si>
  <si>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</si>
  <si>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</si>
  <si>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</si>
  <si>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</si>
  <si>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</si>
  <si>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</si>
  <si>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</si>
  <si>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</si>
  <si>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</si>
  <si>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</si>
  <si>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</si>
  <si>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</si>
  <si>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</si>
  <si>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</si>
  <si>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</si>
  <si>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</si>
  <si>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</si>
  <si>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</si>
  <si>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</si>
  <si>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</si>
  <si>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</si>
  <si>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</si>
  <si>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</si>
  <si>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</si>
  <si>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</si>
  <si>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</si>
  <si>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</si>
  <si>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</si>
  <si>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</si>
  <si>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</si>
  <si>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</si>
  <si>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</si>
  <si>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</si>
  <si>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</si>
  <si>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</si>
  <si>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</si>
  <si>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</si>
  <si>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</si>
  <si>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</si>
  <si>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</si>
  <si>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</si>
  <si>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</si>
  <si>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</si>
  <si>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</si>
  <si>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</si>
  <si>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</si>
  <si>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</si>
  <si>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</si>
  <si>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</si>
  <si>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</si>
  <si>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</si>
  <si>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</si>
  <si>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</si>
  <si>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</si>
  <si>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</si>
  <si>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</si>
  <si>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</si>
  <si>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</si>
  <si>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</si>
  <si>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</si>
  <si>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</si>
  <si>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</si>
  <si>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</si>
  <si>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</si>
  <si>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</si>
  <si>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</si>
  <si>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</si>
  <si>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</si>
  <si>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</si>
  <si>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</si>
  <si>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</si>
  <si>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</si>
  <si>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</si>
  <si>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</si>
  <si>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</si>
  <si>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</si>
  <si>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</si>
  <si>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</si>
  <si>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</si>
  <si>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</si>
  <si>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</si>
  <si>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</si>
  <si>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</si>
  <si>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</si>
  <si>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</si>
  <si>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</si>
  <si>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</si>
  <si>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</si>
  <si>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</si>
  <si>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</si>
  <si>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</si>
  <si>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</si>
  <si>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</si>
  <si>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</si>
  <si>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</si>
  <si>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</si>
  <si>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</si>
  <si>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</si>
  <si>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</si>
  <si>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</si>
  <si>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</si>
  <si>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</si>
  <si>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</si>
  <si>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</si>
  <si>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</si>
  <si>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</si>
  <si>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</si>
  <si>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</si>
  <si>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</si>
  <si>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</si>
  <si>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</si>
  <si>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</si>
  <si>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</si>
  <si>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</si>
  <si>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</si>
  <si>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</si>
  <si>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</si>
  <si>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</si>
  <si>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</si>
  <si>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</si>
  <si>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</si>
  <si>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</si>
  <si>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</si>
  <si>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</si>
  <si>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</si>
  <si>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</si>
  <si>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</si>
  <si>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</si>
  <si>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</si>
  <si>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</si>
  <si>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</si>
  <si>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</si>
  <si>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</si>
  <si>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</si>
  <si>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</si>
  <si>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</si>
  <si>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</si>
  <si>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</si>
  <si>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</si>
  <si>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</si>
  <si>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</si>
  <si>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</si>
  <si>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</si>
  <si>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</si>
  <si>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</si>
  <si>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</si>
  <si>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</si>
  <si>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</si>
  <si>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</si>
  <si>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</si>
  <si>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</si>
  <si>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</si>
  <si>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</si>
  <si>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</si>
  <si>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</si>
  <si>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</si>
  <si>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</si>
  <si>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</si>
  <si>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</si>
  <si>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</si>
  <si>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</si>
  <si>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</si>
  <si>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</si>
  <si>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</si>
  <si>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</si>
  <si>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</si>
  <si>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</si>
  <si>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</si>
  <si>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</si>
  <si>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</si>
  <si>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</si>
  <si>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</si>
  <si>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</si>
  <si>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</si>
  <si>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</si>
  <si>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</si>
  <si>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</si>
  <si>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</si>
  <si>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</si>
  <si>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</si>
  <si>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</si>
  <si>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</si>
  <si>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</si>
  <si>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</si>
  <si>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</si>
  <si>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</si>
  <si>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</si>
  <si>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</si>
  <si>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</si>
  <si>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</si>
  <si>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</si>
  <si>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</si>
  <si>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</si>
  <si>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</si>
  <si>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</si>
  <si>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</si>
  <si>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</si>
  <si>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</si>
  <si>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</si>
  <si>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</si>
  <si>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</si>
  <si>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</si>
  <si>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</si>
  <si>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</si>
  <si>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</si>
  <si>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</si>
  <si>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</si>
  <si>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</si>
  <si>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</si>
  <si>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</si>
  <si>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</si>
  <si>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</si>
  <si>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</si>
  <si>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</si>
  <si>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</si>
  <si>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</si>
  <si>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</si>
  <si>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</si>
  <si>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</si>
  <si>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</si>
  <si>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</si>
  <si>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</si>
  <si>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</si>
  <si>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</si>
  <si>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</si>
  <si>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</si>
  <si>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</si>
  <si>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</si>
  <si>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</si>
  <si>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</si>
  <si>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</si>
  <si>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</si>
  <si>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</si>
  <si>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</si>
  <si>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</si>
  <si>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</si>
  <si>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</si>
  <si>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</si>
  <si>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</si>
  <si>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</si>
  <si>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</si>
  <si>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</si>
  <si>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</si>
  <si>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</si>
  <si>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</si>
  <si>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</si>
  <si>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</si>
  <si>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</si>
  <si>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</si>
  <si>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</si>
  <si>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</si>
  <si>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</si>
  <si>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</si>
  <si>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</si>
  <si>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</si>
  <si>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</si>
  <si>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</si>
  <si>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</si>
  <si>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</si>
  <si>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</si>
  <si>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</si>
  <si>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</si>
  <si>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</si>
  <si>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</si>
  <si>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</si>
  <si>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</si>
  <si>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</si>
  <si>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</si>
  <si>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</si>
  <si>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</si>
  <si>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</si>
  <si>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</si>
  <si>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</si>
  <si>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</si>
  <si>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</si>
  <si>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</si>
  <si>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</si>
  <si>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</si>
  <si>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</si>
  <si>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</si>
  <si>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</si>
  <si>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</si>
  <si>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</si>
  <si>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</si>
  <si>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</si>
  <si>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</si>
  <si>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</si>
  <si>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</si>
  <si>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</si>
  <si>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</si>
  <si>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</si>
  <si>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</si>
  <si>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</si>
  <si>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</si>
  <si>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</si>
  <si>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</si>
  <si>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</si>
  <si>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</si>
  <si>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</si>
  <si>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</si>
  <si>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</si>
  <si>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</si>
  <si>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</si>
  <si>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</si>
  <si>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</si>
  <si>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</si>
  <si>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</si>
  <si>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</si>
  <si>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</si>
  <si>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</si>
  <si>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</si>
  <si>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</si>
  <si>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</si>
  <si>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</si>
  <si>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</si>
  <si>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</si>
  <si>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</si>
  <si>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</si>
  <si>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</si>
  <si>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</si>
  <si>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</si>
  <si>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</si>
  <si>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</si>
  <si>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</si>
  <si>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</si>
  <si>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</si>
  <si>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</si>
  <si>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</si>
  <si>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</si>
  <si>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</si>
  <si>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</si>
  <si>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</si>
  <si>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</si>
  <si>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</si>
  <si>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</si>
  <si>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</si>
  <si>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</si>
  <si>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</si>
  <si>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</si>
  <si>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</si>
  <si>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</si>
  <si>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</si>
  <si>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</si>
  <si>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</si>
  <si>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</si>
  <si>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</si>
  <si>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</si>
  <si>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</si>
  <si>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</si>
  <si>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</si>
  <si>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</si>
  <si>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</si>
  <si>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</si>
  <si>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</si>
  <si>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</si>
  <si>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</si>
  <si>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</si>
  <si>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</si>
  <si>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</si>
  <si>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</si>
  <si>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</si>
  <si>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</si>
  <si>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</si>
  <si>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</si>
  <si>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</si>
  <si>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</si>
  <si>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</si>
  <si>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</si>
  <si>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</si>
  <si>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</si>
  <si>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</si>
  <si>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</si>
  <si>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</si>
  <si>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</si>
  <si>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</si>
  <si>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</si>
  <si>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</si>
  <si>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</si>
  <si>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</si>
  <si>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</si>
  <si>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</si>
  <si>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</si>
  <si>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</si>
  <si>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</si>
  <si>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</si>
  <si>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</si>
  <si>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</si>
  <si>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</si>
  <si>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</si>
  <si>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</si>
  <si>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</si>
  <si>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</si>
  <si>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</si>
  <si>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</si>
  <si>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</si>
  <si>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</si>
  <si>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</si>
  <si>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</si>
  <si>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</si>
  <si>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</si>
  <si>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</si>
  <si>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</si>
  <si>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</si>
  <si>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</si>
  <si>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</si>
  <si>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</si>
  <si>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</si>
  <si>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</si>
  <si>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</si>
  <si>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</si>
  <si>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</si>
  <si>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</si>
  <si>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</si>
  <si>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</si>
  <si>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</si>
  <si>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</si>
  <si>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</si>
  <si>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</si>
  <si>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</si>
  <si>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</si>
  <si>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</si>
  <si>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</si>
  <si>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</si>
  <si>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</si>
  <si>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</si>
  <si>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</si>
  <si>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</si>
  <si>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</si>
  <si>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</si>
  <si>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</si>
  <si>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</si>
  <si>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</si>
  <si>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</si>
  <si>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</si>
  <si>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</si>
  <si>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</si>
  <si>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</si>
  <si>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</si>
  <si>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</si>
  <si>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</si>
  <si>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</si>
  <si>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</si>
  <si>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</si>
  <si>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</si>
  <si>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</si>
  <si>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</si>
  <si>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</si>
  <si>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</si>
  <si>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</si>
  <si>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</si>
  <si>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</si>
  <si>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</si>
  <si>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</si>
  <si>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</si>
  <si>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</si>
  <si>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</si>
  <si>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</si>
  <si>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</si>
  <si>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</si>
  <si>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</si>
  <si>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</si>
  <si>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</si>
  <si>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</si>
  <si>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</si>
  <si>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</si>
  <si>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</si>
  <si>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</si>
  <si>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</si>
  <si>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</si>
  <si>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</si>
  <si>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</si>
  <si>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</si>
  <si>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</si>
  <si>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</si>
  <si>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</si>
  <si>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</si>
  <si>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</si>
  <si>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</si>
  <si>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</si>
  <si>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</si>
  <si>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</si>
  <si>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</si>
  <si>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</si>
  <si>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</si>
  <si>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</si>
  <si>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</si>
  <si>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</si>
  <si>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</si>
  <si>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</si>
  <si>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</si>
  <si>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</si>
  <si>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</si>
  <si>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</si>
  <si>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</si>
  <si>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</si>
  <si>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</si>
  <si>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</si>
  <si>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</si>
  <si>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</si>
  <si>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</si>
  <si>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</si>
  <si>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</si>
  <si>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</si>
  <si>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</si>
  <si>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</si>
  <si>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</si>
  <si>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</si>
  <si>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</si>
  <si>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</si>
  <si>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</si>
  <si>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</si>
  <si>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</si>
  <si>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</si>
  <si>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</si>
  <si>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</si>
  <si>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</si>
  <si>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</si>
  <si>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</si>
  <si>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</si>
  <si>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</si>
  <si>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</si>
  <si>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</si>
  <si>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</si>
  <si>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</si>
  <si>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</si>
  <si>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</si>
  <si>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</si>
  <si>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</si>
  <si>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</si>
  <si>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</si>
  <si>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</si>
  <si>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</si>
  <si>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</si>
  <si>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</si>
  <si>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</si>
  <si>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</si>
  <si>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</si>
  <si>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</si>
  <si>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</si>
  <si>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</si>
  <si>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</si>
  <si>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</si>
  <si>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</si>
  <si>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</si>
  <si>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</si>
  <si>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</si>
  <si>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</si>
  <si>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</si>
  <si>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</si>
  <si>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</si>
  <si>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</si>
  <si>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</si>
  <si>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</si>
  <si>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</si>
  <si>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</si>
  <si>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</si>
  <si>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</si>
  <si>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</si>
  <si>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</si>
  <si>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</si>
  <si>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</si>
  <si>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</si>
  <si>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</si>
  <si>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</si>
  <si>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</si>
  <si>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</si>
  <si>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</si>
  <si>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</si>
  <si>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</si>
  <si>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</si>
  <si>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</si>
  <si>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</si>
  <si>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</si>
  <si>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</si>
  <si>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</si>
  <si>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</si>
  <si>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</si>
  <si>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</si>
  <si>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</si>
  <si>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</si>
  <si>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</si>
  <si>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</si>
  <si>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</si>
  <si>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</si>
  <si>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</si>
  <si>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</si>
  <si>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</si>
  <si>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</si>
  <si>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</si>
  <si>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</si>
  <si>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</si>
  <si>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</si>
  <si>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</si>
  <si>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</si>
  <si>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</si>
  <si>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</si>
  <si>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</si>
  <si>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</si>
  <si>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</si>
  <si>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</si>
  <si>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</si>
  <si>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</si>
  <si>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</si>
  <si>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</si>
  <si>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</si>
  <si>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</si>
  <si>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</si>
  <si>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</si>
  <si>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</si>
  <si>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</si>
  <si>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</si>
  <si>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</si>
  <si>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</si>
  <si>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</si>
  <si>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</si>
  <si>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</si>
  <si>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</si>
  <si>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</si>
  <si>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</si>
  <si>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</si>
  <si>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</si>
  <si>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</si>
  <si>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</si>
  <si>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</si>
  <si>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</si>
  <si>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</si>
  <si>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</si>
  <si>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</si>
  <si>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</si>
  <si>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</si>
  <si>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</si>
  <si>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</si>
  <si>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</si>
  <si>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</si>
  <si>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</si>
  <si>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</si>
  <si>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</si>
  <si>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</si>
  <si>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</si>
  <si>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</si>
  <si>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</si>
  <si>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</si>
  <si>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</si>
  <si>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</si>
  <si>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</si>
  <si>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</si>
  <si>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</si>
  <si>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</si>
  <si>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</si>
  <si>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</si>
  <si>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</si>
  <si>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</si>
  <si>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</si>
  <si>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</si>
  <si>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</si>
  <si>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</si>
  <si>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</si>
  <si>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</si>
  <si>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</si>
  <si>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</si>
  <si>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</si>
  <si>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</si>
  <si>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</si>
  <si>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</si>
  <si>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</si>
  <si>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</si>
  <si>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</si>
  <si>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</si>
  <si>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</si>
  <si>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</si>
  <si>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</si>
  <si>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</si>
  <si>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</si>
  <si>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</si>
  <si>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</si>
  <si>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</si>
  <si>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</si>
  <si>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</si>
  <si>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</si>
  <si>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</si>
  <si>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</si>
  <si>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</si>
  <si>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</si>
  <si>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</si>
  <si>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</si>
  <si>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</si>
  <si>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</si>
  <si>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</si>
  <si>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</si>
  <si>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</si>
  <si>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</si>
  <si>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</si>
  <si>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</si>
  <si>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</si>
  <si>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</si>
  <si>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</si>
  <si>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</si>
  <si>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</si>
  <si>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</si>
  <si>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</si>
  <si>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</si>
  <si>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</si>
  <si>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</si>
  <si>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</si>
  <si>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</si>
  <si>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</si>
  <si>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</si>
  <si>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</si>
  <si>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</si>
  <si>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</si>
  <si>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</si>
  <si>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</si>
  <si>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</si>
  <si>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</si>
  <si>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</si>
  <si>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</si>
  <si>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</si>
  <si>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</si>
  <si>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</si>
  <si>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</si>
  <si>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</si>
  <si>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</si>
  <si>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</si>
  <si>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</si>
  <si>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</si>
  <si>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</si>
  <si>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</si>
  <si>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</si>
  <si>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</si>
  <si>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</si>
  <si>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</si>
  <si>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</si>
  <si>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</si>
  <si>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</si>
  <si>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</si>
  <si>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</si>
  <si>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</si>
  <si>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</si>
  <si>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</si>
  <si>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</si>
  <si>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</si>
  <si>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</si>
  <si>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</si>
  <si>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</si>
  <si>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</si>
  <si>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</si>
  <si>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</si>
  <si>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</si>
  <si>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</si>
  <si>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</si>
  <si>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</si>
  <si>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</si>
  <si>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</si>
  <si>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</si>
  <si>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</si>
  <si>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</si>
  <si>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</si>
  <si>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</si>
  <si>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</si>
  <si>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</si>
  <si>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</si>
  <si>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</si>
  <si>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</si>
  <si>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</si>
  <si>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</si>
  <si>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</si>
  <si>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</si>
  <si>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</si>
  <si>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</si>
  <si>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</si>
  <si>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</si>
  <si>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</si>
  <si>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</si>
  <si>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</si>
  <si>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</si>
  <si>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</si>
  <si>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</si>
  <si>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</si>
  <si>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</si>
  <si>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</si>
  <si>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</si>
  <si>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</si>
  <si>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</si>
  <si>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</si>
  <si>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</si>
  <si>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</si>
  <si>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</si>
  <si>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</si>
  <si>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</si>
  <si>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</si>
  <si>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</si>
  <si>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</si>
  <si>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</si>
  <si>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</si>
  <si>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</si>
  <si>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</si>
  <si>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</si>
  <si>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</si>
  <si>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</si>
  <si>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</si>
  <si>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</si>
  <si>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</si>
  <si>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</si>
  <si>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</si>
  <si>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</si>
  <si>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</si>
  <si>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</si>
  <si>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</si>
  <si>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</si>
  <si>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</si>
  <si>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</si>
  <si>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</si>
  <si>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</si>
  <si>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</si>
  <si>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</si>
  <si>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</si>
  <si>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</si>
  <si>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</si>
  <si>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</si>
  <si>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</si>
  <si>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</si>
  <si>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</si>
  <si>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</si>
  <si>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</si>
  <si>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</si>
  <si>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</si>
  <si>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</si>
  <si>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</si>
  <si>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</si>
  <si>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</si>
  <si>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</si>
  <si>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</si>
  <si>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</si>
  <si>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</si>
  <si>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</si>
  <si>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</si>
  <si>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</si>
  <si>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</si>
  <si>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</si>
  <si>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</si>
  <si>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</si>
  <si>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</si>
  <si>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</si>
  <si>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</si>
  <si>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</si>
  <si>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</si>
  <si>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</si>
  <si>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</si>
  <si>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</si>
  <si>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</si>
  <si>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</si>
  <si>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</si>
  <si>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</si>
  <si>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</si>
  <si>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</si>
  <si>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</si>
  <si>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</si>
  <si>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</si>
  <si>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</si>
  <si>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</si>
  <si>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</si>
  <si>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</si>
  <si>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</si>
  <si>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</si>
  <si>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</si>
  <si>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</si>
  <si>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</si>
  <si>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</si>
  <si>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</si>
  <si>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</si>
  <si>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</si>
  <si>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</si>
  <si>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</si>
  <si>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</si>
  <si>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</si>
  <si>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</si>
  <si>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</si>
  <si>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</si>
  <si>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</si>
  <si>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</si>
  <si>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</si>
  <si>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</si>
  <si>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</si>
  <si>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</si>
  <si>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</si>
  <si>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</si>
  <si>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</si>
  <si>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</si>
  <si>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</si>
  <si>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</si>
  <si>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</si>
  <si>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</si>
  <si>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</si>
  <si>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</si>
  <si>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</si>
  <si>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</si>
  <si>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</si>
  <si>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</si>
  <si>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</si>
  <si>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</si>
  <si>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</si>
  <si>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</si>
  <si>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</si>
  <si>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</si>
  <si>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</si>
  <si>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</si>
  <si>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</si>
  <si>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</si>
  <si>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</si>
  <si>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</si>
  <si>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</si>
  <si>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</si>
  <si>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</si>
  <si>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</si>
  <si>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</si>
  <si>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</si>
  <si>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</si>
  <si>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</si>
  <si>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</si>
  <si>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</si>
  <si>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</si>
  <si>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</si>
  <si>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</si>
  <si>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</si>
  <si>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</si>
  <si>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</si>
  <si>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</si>
  <si>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</si>
  <si>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</si>
  <si>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</si>
  <si>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</si>
  <si>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</si>
  <si>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</si>
  <si>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</si>
  <si>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</si>
  <si>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</si>
  <si>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</si>
  <si>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</si>
  <si>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</si>
  <si>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</si>
  <si>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</si>
  <si>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</si>
  <si>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</si>
  <si>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</si>
  <si>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</si>
  <si>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</si>
  <si>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</si>
  <si>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</si>
  <si>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</si>
  <si>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</si>
  <si>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</si>
  <si>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</si>
  <si>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</si>
  <si>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</si>
  <si>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</si>
  <si>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</si>
  <si>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</si>
  <si>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</si>
  <si>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</si>
  <si>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</si>
  <si>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</si>
  <si>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</si>
  <si>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</si>
  <si>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</si>
  <si>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</si>
  <si>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</si>
  <si>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</si>
  <si>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</si>
  <si>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</si>
  <si>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</si>
  <si>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</si>
  <si>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</si>
  <si>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</si>
  <si>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</si>
  <si>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</si>
  <si>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</si>
  <si>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</si>
  <si>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</si>
  <si>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</si>
  <si>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</si>
  <si>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</si>
  <si>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</si>
  <si>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</si>
  <si>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</si>
  <si>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</si>
  <si>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</si>
  <si>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</si>
  <si>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</si>
  <si>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</si>
  <si>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</si>
  <si>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</si>
  <si>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</si>
  <si>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</si>
  <si>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</si>
  <si>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</si>
  <si>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</si>
  <si>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</si>
  <si>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</si>
  <si>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</si>
  <si>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</si>
  <si>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</si>
  <si>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</si>
  <si>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</si>
  <si>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</si>
  <si>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</si>
  <si>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</si>
  <si>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</si>
  <si>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</si>
  <si>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</si>
  <si>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</si>
  <si>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</si>
  <si>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</si>
  <si>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</si>
  <si>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</si>
  <si>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</si>
  <si>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</si>
  <si>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</si>
  <si>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</si>
  <si>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</si>
  <si>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</si>
  <si>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</si>
  <si>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</si>
  <si>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</si>
  <si>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</si>
  <si>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</si>
  <si>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</si>
  <si>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</si>
  <si>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</si>
  <si>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</si>
  <si>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</si>
  <si>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</si>
  <si>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</si>
  <si>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</si>
  <si>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</si>
  <si>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</si>
  <si>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</si>
  <si>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</si>
  <si>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</si>
  <si>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</si>
  <si>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</si>
  <si>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</si>
  <si>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</si>
  <si>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</si>
  <si>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</si>
  <si>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</si>
  <si>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</si>
  <si>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</si>
  <si>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</si>
  <si>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</si>
  <si>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</si>
  <si>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</si>
  <si>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</si>
  <si>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</si>
  <si>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</si>
  <si>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</si>
  <si>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</si>
  <si>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</si>
  <si>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</si>
  <si>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</si>
  <si>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</si>
  <si>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</si>
  <si>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</si>
  <si>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</si>
  <si>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</si>
  <si>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</si>
  <si>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</si>
  <si>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</si>
  <si>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</si>
  <si>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</si>
  <si>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</si>
  <si>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</si>
  <si>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</si>
  <si>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</si>
  <si>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</si>
  <si>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</si>
  <si>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</si>
  <si>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</si>
  <si>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</si>
  <si>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</si>
  <si>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</si>
  <si>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</si>
  <si>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</si>
  <si>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</si>
  <si>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</si>
  <si>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</si>
  <si>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</si>
  <si>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</si>
  <si>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</si>
  <si>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</si>
  <si>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</si>
  <si>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</si>
  <si>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</si>
  <si>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</si>
  <si>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</si>
  <si>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</si>
  <si>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</si>
  <si>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</si>
  <si>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</si>
  <si>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</si>
  <si>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</si>
  <si>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</si>
  <si>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</si>
  <si>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</si>
  <si>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</si>
  <si>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</si>
  <si>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</si>
  <si>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</si>
  <si>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</si>
  <si>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</si>
  <si>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</si>
  <si>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</si>
  <si>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</si>
  <si>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</si>
  <si>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</si>
  <si>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</si>
  <si>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</si>
  <si>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</si>
  <si>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</si>
  <si>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</si>
  <si>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</si>
  <si>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</si>
  <si>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</si>
  <si>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</si>
  <si>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</si>
  <si>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</si>
  <si>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</si>
  <si>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</si>
  <si>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</si>
  <si>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</si>
  <si>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</si>
  <si>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</si>
  <si>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</si>
  <si>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</si>
  <si>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</si>
  <si>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</si>
  <si>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</si>
  <si>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</si>
  <si>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</si>
  <si>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</si>
  <si>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</si>
  <si>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</si>
  <si>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</si>
  <si>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</si>
  <si>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</si>
  <si>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</si>
  <si>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</si>
  <si>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</si>
  <si>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</si>
  <si>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</si>
  <si>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</si>
  <si>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</si>
  <si>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</si>
  <si>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</si>
  <si>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</si>
  <si>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</si>
  <si>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</si>
  <si>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</si>
  <si>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</si>
  <si>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</si>
  <si>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</si>
  <si>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</si>
  <si>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</si>
  <si>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</si>
  <si>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</si>
  <si>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</si>
  <si>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</si>
  <si>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</si>
  <si>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</si>
  <si>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</si>
  <si>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</si>
  <si>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</si>
  <si>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</si>
  <si>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</si>
  <si>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</si>
  <si>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</si>
  <si>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</si>
  <si>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</si>
  <si>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</si>
  <si>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</si>
  <si>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</si>
  <si>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</si>
  <si>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</si>
  <si>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</si>
  <si>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</si>
  <si>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</si>
  <si>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</si>
  <si>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</si>
  <si>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</si>
  <si>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</si>
  <si>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</si>
  <si>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</si>
  <si>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</si>
  <si>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</si>
  <si>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</si>
  <si>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</si>
  <si>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</si>
  <si>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</si>
  <si>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</si>
  <si>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</si>
  <si>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</si>
  <si>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</si>
  <si>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</si>
  <si>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</si>
  <si>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</si>
  <si>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</si>
  <si>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</si>
  <si>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</si>
  <si>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</si>
  <si>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</si>
  <si>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</si>
  <si>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</si>
  <si>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</si>
  <si>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</si>
  <si>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</si>
  <si>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</si>
  <si>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</si>
  <si>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</si>
  <si>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</si>
  <si>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</si>
  <si>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</si>
  <si>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</si>
  <si>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</si>
  <si>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</si>
  <si>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</si>
  <si>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</si>
  <si>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</si>
  <si>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</si>
  <si>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</si>
  <si>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</si>
  <si>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</si>
  <si>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</si>
  <si>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</si>
  <si>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</si>
  <si>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</si>
  <si>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</si>
  <si>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</si>
  <si>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</si>
  <si>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</si>
  <si>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</si>
  <si>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</si>
  <si>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</si>
  <si>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</si>
  <si>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</si>
  <si>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</si>
  <si>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</si>
  <si>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</si>
  <si>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</si>
  <si>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</si>
  <si>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</si>
  <si>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</si>
  <si>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</si>
  <si>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</si>
  <si>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</si>
  <si>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</si>
  <si>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</si>
  <si>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</si>
  <si>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</si>
  <si>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</si>
  <si>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</si>
  <si>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</si>
  <si>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</si>
  <si>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</si>
  <si>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</si>
  <si>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</si>
  <si>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</si>
  <si>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</si>
  <si>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</si>
  <si>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</si>
  <si>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</si>
  <si>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</si>
  <si>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</si>
  <si>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</si>
  <si>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</si>
  <si>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</si>
  <si>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</si>
  <si>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</si>
  <si>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</si>
  <si>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</si>
  <si>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</si>
  <si>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</si>
  <si>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</si>
  <si>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</si>
  <si>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</si>
  <si>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</si>
  <si>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</si>
  <si>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</si>
  <si>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</si>
  <si>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</si>
  <si>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</si>
  <si>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</si>
  <si>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</si>
  <si>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</si>
  <si>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</si>
  <si>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</si>
  <si>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</si>
  <si>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</si>
  <si>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</si>
  <si>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</si>
  <si>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</si>
  <si>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</si>
  <si>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</si>
  <si>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</si>
  <si>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</si>
  <si>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</si>
  <si>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</si>
  <si>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</si>
  <si>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</si>
  <si>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</si>
  <si>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</si>
  <si>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</si>
  <si>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</si>
  <si>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</si>
  <si>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</si>
  <si>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</si>
  <si>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</si>
  <si>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</si>
  <si>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</si>
  <si>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</si>
  <si>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</si>
  <si>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</si>
  <si>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</si>
  <si>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</si>
  <si>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</si>
  <si>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</si>
  <si>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</si>
  <si>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</si>
  <si>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</si>
  <si>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</si>
  <si>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</si>
  <si>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</si>
  <si>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</si>
  <si>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</si>
  <si>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</si>
  <si>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</si>
  <si>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</si>
  <si>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</si>
  <si>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</si>
  <si>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</si>
  <si>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</si>
  <si>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</si>
  <si>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</si>
  <si>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</si>
  <si>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</si>
  <si>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</si>
  <si>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</si>
  <si>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</si>
  <si>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</si>
  <si>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</si>
  <si>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</si>
  <si>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</si>
  <si>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</si>
  <si>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</si>
  <si>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</si>
  <si>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</si>
  <si>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</si>
  <si>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</si>
  <si>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</si>
  <si>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</si>
  <si>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</si>
  <si>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</si>
  <si>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</si>
  <si>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</si>
  <si>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</si>
  <si>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</si>
  <si>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</si>
  <si>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</si>
  <si>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</si>
  <si>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</si>
  <si>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</si>
  <si>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</si>
  <si>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</si>
  <si>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</si>
  <si>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</si>
  <si>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</si>
  <si>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</si>
  <si>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</si>
  <si>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</si>
  <si>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</si>
  <si>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</si>
  <si>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</si>
  <si>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</si>
  <si>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</si>
  <si>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</si>
  <si>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</si>
  <si>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</si>
  <si>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</si>
  <si>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</si>
  <si>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</si>
  <si>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</si>
  <si>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</si>
  <si>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</si>
  <si>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</si>
  <si>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</si>
  <si>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</si>
  <si>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</si>
  <si>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</si>
  <si>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</si>
  <si>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</si>
  <si>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</si>
  <si>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</si>
  <si>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</si>
  <si>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</si>
  <si>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</si>
  <si>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</si>
  <si>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</si>
  <si>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</si>
  <si>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</si>
  <si>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</si>
  <si>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</si>
  <si>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</si>
  <si>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</si>
  <si>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</si>
  <si>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</si>
  <si>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</si>
  <si>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</si>
  <si>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</si>
  <si>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</si>
  <si>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</si>
  <si>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</si>
  <si>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</si>
  <si>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</si>
  <si>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</si>
  <si>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</si>
  <si>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</si>
  <si>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</si>
  <si>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</si>
  <si>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</si>
  <si>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</si>
  <si>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</si>
  <si>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</si>
  <si>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</si>
  <si>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</si>
  <si>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</si>
  <si>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</si>
  <si>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</si>
  <si>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</si>
  <si>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</si>
  <si>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</si>
  <si>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</si>
  <si>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</si>
  <si>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</si>
  <si>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</si>
  <si>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</si>
  <si>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</si>
  <si>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</si>
  <si>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</si>
  <si>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</si>
  <si>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</si>
  <si>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</si>
  <si>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</si>
  <si>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</si>
  <si>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</si>
  <si>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</si>
  <si>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</si>
  <si>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</si>
  <si>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</si>
  <si>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</si>
  <si>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</si>
  <si>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</si>
  <si>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</si>
  <si>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</si>
  <si>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</si>
  <si>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</si>
  <si>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</si>
  <si>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</si>
  <si>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</si>
  <si>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</si>
  <si>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</si>
  <si>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</si>
  <si>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</si>
  <si>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</si>
  <si>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</si>
  <si>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</si>
  <si>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</si>
  <si>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</si>
  <si>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</si>
  <si>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</si>
  <si>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</si>
  <si>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</si>
  <si>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</si>
  <si>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</si>
  <si>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</si>
  <si>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</si>
  <si>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</si>
  <si>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</si>
  <si>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</si>
  <si>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</si>
  <si>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</si>
  <si>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</si>
  <si>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</si>
  <si>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</si>
  <si>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</si>
  <si>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</si>
  <si>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</si>
  <si>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</si>
  <si>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</si>
  <si>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</si>
  <si>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</si>
  <si>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</si>
  <si>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</si>
  <si>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</si>
  <si>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</si>
  <si>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</si>
  <si>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</si>
  <si>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</si>
  <si>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</si>
  <si>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</si>
  <si>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</si>
  <si>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</si>
  <si>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</si>
  <si>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</si>
  <si>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</si>
  <si>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</si>
  <si>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</si>
  <si>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</si>
  <si>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</si>
  <si>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</si>
  <si>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</si>
  <si>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</si>
  <si>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</si>
  <si>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</si>
  <si>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</si>
  <si>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</si>
  <si>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</si>
  <si>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</si>
  <si>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</si>
  <si>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</si>
  <si>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</si>
  <si>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</si>
  <si>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</si>
  <si>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</si>
  <si>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</si>
  <si>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</si>
  <si>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</si>
  <si>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</si>
  <si>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</si>
  <si>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</si>
  <si>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</si>
  <si>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</si>
  <si>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</si>
  <si>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</si>
  <si>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</si>
  <si>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</si>
  <si>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</si>
  <si>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</si>
  <si>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</si>
  <si>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</si>
  <si>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</si>
  <si>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</si>
  <si>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</si>
  <si>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</si>
  <si>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</si>
  <si>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</si>
  <si>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</si>
  <si>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</si>
  <si>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</si>
  <si>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</si>
  <si>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</si>
  <si>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</si>
  <si>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</si>
  <si>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</si>
  <si>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</si>
  <si>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</si>
  <si>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</si>
  <si>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</si>
  <si>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</si>
  <si>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</si>
  <si>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</si>
  <si>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</si>
  <si>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</si>
  <si>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</si>
  <si>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</si>
  <si>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</si>
  <si>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</si>
  <si>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</si>
  <si>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</si>
  <si>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</si>
  <si>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</si>
  <si>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</si>
  <si>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</si>
  <si>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</si>
  <si>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</si>
  <si>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</si>
  <si>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</si>
  <si>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</si>
  <si>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</si>
  <si>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</si>
  <si>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</si>
  <si>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</si>
  <si>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</si>
  <si>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</si>
  <si>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</si>
  <si>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</si>
  <si>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</si>
  <si>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</si>
  <si>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</si>
  <si>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</si>
  <si>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</si>
  <si>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</si>
  <si>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</si>
  <si>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</si>
  <si>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</si>
  <si>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</si>
  <si>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</si>
  <si>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</si>
  <si>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</si>
  <si>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</si>
  <si>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</si>
  <si>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</si>
  <si>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</si>
  <si>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</si>
  <si>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</si>
  <si>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</si>
  <si>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</si>
  <si>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</si>
  <si>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</si>
  <si>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</si>
  <si>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</si>
  <si>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</si>
  <si>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</si>
  <si>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</si>
  <si>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</si>
  <si>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</si>
  <si>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</si>
  <si>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</si>
  <si>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</si>
  <si>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</si>
  <si>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</si>
  <si>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</si>
  <si>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</si>
  <si>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</si>
  <si>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</si>
  <si>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</si>
  <si>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</si>
  <si>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</si>
  <si>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</si>
  <si>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</si>
  <si>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</si>
  <si>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</si>
  <si>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</si>
  <si>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</si>
  <si>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</si>
  <si>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</si>
  <si>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</si>
  <si>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</si>
  <si>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</si>
  <si>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</si>
  <si>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</si>
  <si>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</si>
  <si>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</si>
  <si>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</si>
  <si>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</si>
  <si>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</si>
  <si>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</si>
  <si>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</si>
  <si>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</si>
  <si>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</si>
  <si>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</si>
  <si>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</si>
  <si>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</si>
  <si>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</si>
  <si>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</si>
  <si>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</si>
  <si>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</si>
  <si>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</si>
  <si>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</si>
  <si>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</si>
  <si>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</si>
  <si>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</si>
  <si>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</si>
  <si>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</si>
  <si>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</si>
  <si>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</si>
  <si>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</si>
  <si>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</si>
  <si>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</si>
  <si>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</si>
  <si>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</si>
  <si>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</si>
  <si>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</si>
  <si>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</si>
  <si>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</si>
  <si>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</si>
  <si>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</si>
  <si>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</si>
  <si>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</si>
  <si>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</si>
  <si>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</si>
  <si>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</si>
  <si>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</si>
  <si>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</si>
  <si>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</si>
  <si>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</si>
  <si>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</si>
  <si>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</si>
  <si>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</si>
  <si>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</si>
  <si>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</si>
  <si>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</si>
  <si>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</si>
  <si>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</si>
  <si>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</si>
  <si>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</si>
  <si>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</si>
  <si>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</si>
  <si>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</si>
  <si>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</si>
  <si>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</si>
  <si>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</si>
  <si>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</si>
  <si>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</si>
  <si>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</si>
  <si>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</si>
  <si>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</si>
  <si>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</si>
  <si>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</si>
  <si>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</si>
  <si>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</si>
  <si>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</si>
  <si>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</si>
  <si>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</si>
  <si>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</si>
  <si>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</si>
  <si>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</si>
  <si>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</si>
  <si>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</si>
  <si>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</si>
  <si>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</si>
  <si>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</si>
  <si>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</si>
  <si>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</si>
  <si>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</si>
  <si>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</si>
  <si>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</si>
  <si>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</si>
  <si>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</si>
  <si>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</si>
  <si>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</si>
  <si>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</si>
  <si>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</si>
  <si>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</si>
  <si>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</si>
  <si>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</si>
  <si>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</si>
  <si>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</si>
  <si>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</si>
  <si>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</si>
  <si>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</si>
  <si>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</si>
  <si>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</si>
  <si>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</si>
  <si>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</si>
  <si>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</si>
  <si>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</si>
  <si>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</si>
  <si>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</si>
  <si>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</si>
  <si>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</si>
  <si>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</si>
  <si>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</si>
  <si>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</si>
  <si>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</si>
  <si>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</si>
  <si>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</si>
  <si>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</si>
  <si>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</si>
  <si>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</si>
  <si>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</si>
  <si>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</si>
  <si>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</si>
  <si>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</si>
  <si>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</si>
  <si>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</si>
  <si>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</si>
  <si>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</si>
  <si>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</si>
  <si>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</si>
  <si>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</si>
  <si>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</si>
  <si>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</si>
  <si>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</si>
  <si>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</si>
  <si>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</si>
  <si>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</si>
  <si>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</si>
  <si>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</si>
  <si>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</si>
  <si>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</si>
  <si>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</si>
  <si>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</si>
  <si>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</si>
  <si>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</si>
  <si>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</si>
  <si>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</si>
  <si>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</si>
  <si>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</si>
  <si>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</si>
  <si>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</si>
  <si>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</si>
  <si>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</si>
  <si>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</si>
  <si>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</si>
  <si>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</si>
  <si>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</si>
  <si>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</si>
  <si>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</si>
  <si>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</si>
  <si>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</si>
  <si>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</si>
  <si>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</si>
  <si>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</si>
  <si>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</si>
  <si>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</si>
  <si>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</si>
  <si>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</si>
  <si>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</si>
  <si>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</si>
  <si>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</si>
  <si>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</si>
  <si>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</si>
  <si>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</si>
  <si>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</si>
  <si>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</si>
  <si>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</si>
  <si>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</si>
  <si>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</si>
  <si>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</si>
  <si>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</si>
  <si>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</si>
  <si>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</si>
  <si>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</si>
  <si>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</si>
  <si>
    <t>Estado</t>
  </si>
  <si>
    <t>Disponible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</si>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</sst>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1"/>
      <color rgb="FF000000"/>
      <name val="Calibri"/>
      <family val="2"/>
    </font>
    <font>
      <sz val="11"/>
      <color rgb="FF474747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166" fontId="5" fillId="0" borderId="0" xfId="0" applyNumberFormat="1" applyFont="1" applyAlignment="1">
      <alignment horizontal="right" wrapText="1"/>
    </xf>
    <xf numFmtId="0" fontId="3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wrapText="1"/>
    </xf>
    <xf numFmtId="164" fontId="3" fillId="0" borderId="2" xfId="0" applyNumberFormat="1" applyFont="1" applyBorder="1"/>
    <xf numFmtId="1" fontId="3" fillId="0" borderId="0" xfId="0" applyNumberFormat="1" applyFont="1" applyAlignment="1">
      <alignment horizontal="left"/>
    </xf>
    <xf numFmtId="0" fontId="5" fillId="3" borderId="0" xfId="0" applyFont="1" applyFill="1"/>
    <xf numFmtId="0" fontId="3" fillId="0" borderId="2" xfId="0" applyFont="1" applyBorder="1" applyAlignment="1">
      <alignment wrapText="1"/>
    </xf>
    <xf numFmtId="0" fontId="3" fillId="3" borderId="0" xfId="0" applyFont="1" applyFill="1"/>
    <xf numFmtId="0" fontId="7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167" fontId="5" fillId="0" borderId="0" xfId="0" applyNumberFormat="1" applyFont="1" applyAlignment="1">
      <alignment horizontal="right" wrapText="1"/>
    </xf>
    <xf numFmtId="166" fontId="3" fillId="0" borderId="0" xfId="0" applyNumberFormat="1" applyFont="1"/>
    <xf numFmtId="164" fontId="7" fillId="0" borderId="0" xfId="0" applyNumberFormat="1" applyFont="1"/>
    <xf numFmtId="0" fontId="3" fillId="0" borderId="1" xfId="0" applyFont="1" applyBorder="1" applyAlignment="1">
      <alignment horizontal="left"/>
    </xf>
    <xf numFmtId="166" fontId="3" fillId="0" borderId="0" xfId="0" applyNumberFormat="1" applyFont="1" applyAlignment="1">
      <alignment horizontal="right" wrapTex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0" fontId="5" fillId="4" borderId="0" xfId="0" applyFont="1" applyFill="1" applyAlignment="1">
      <alignment horizontal="left" wrapText="1"/>
    </xf>
    <xf numFmtId="166" fontId="5" fillId="4" borderId="0" xfId="0" applyNumberFormat="1" applyFont="1" applyFill="1" applyAlignment="1">
      <alignment horizontal="right" wrapText="1"/>
    </xf>
    <xf numFmtId="0" fontId="5" fillId="4" borderId="0" xfId="0" applyFont="1" applyFill="1"/>
    <xf numFmtId="164" fontId="3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/>
    </xf>
    <xf numFmtId="0" fontId="3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3" borderId="0" xfId="0" applyFont="1" applyFill="1" applyAlignment="1">
      <alignment horizontal="left"/>
    </xf>
    <xf numFmtId="0" fontId="5" fillId="5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8" fillId="0" borderId="0" xfId="0" applyFont="1" applyAlignment="1">
      <alignment horizontal="left"/>
    </xf>
    <xf numFmtId="166" fontId="5" fillId="0" borderId="0" xfId="0" applyNumberFormat="1" applyFont="1" applyAlignment="1">
      <alignment horizontal="left" wrapText="1"/>
    </xf>
    <xf numFmtId="168" fontId="5" fillId="0" borderId="0" xfId="0" applyNumberFormat="1" applyFont="1" applyAlignment="1">
      <alignment horizontal="right" wrapText="1"/>
    </xf>
    <xf numFmtId="169" fontId="5" fillId="0" borderId="0" xfId="0" applyNumberFormat="1" applyFont="1" applyAlignment="1">
      <alignment horizontal="right"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right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5"/>
  <sheetViews>
    <sheetView tabSelected="1" workbookViewId="0">
      <selection activeCell="E10" sqref="E10"/>
    </sheetView>
  </sheetViews>
  <sheetFormatPr baseColWidth="10" defaultColWidth="14.42578125" defaultRowHeight="15" customHeight="1" x14ac:dyDescent="0.25"/>
  <cols>
    <col min="1" max="1" width="14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11" x14ac:dyDescent="0.25">
      <c r="A1" s="56" t="s">
        <v>0</v>
      </c>
      <c r="B1" s="57" t="s">
        <v>2751</v>
      </c>
      <c r="C1" s="58" t="s">
        <v>2750</v>
      </c>
      <c r="D1" s="59" t="s">
        <v>3124</v>
      </c>
      <c r="E1" s="60" t="s">
        <v>3125</v>
      </c>
      <c r="F1" s="60" t="s">
        <v>3126</v>
      </c>
      <c r="G1" s="61" t="s">
        <v>3127</v>
      </c>
      <c r="H1" s="62" t="s">
        <v>3128</v>
      </c>
      <c r="I1" s="62" t="s">
        <v>3129</v>
      </c>
      <c r="J1" s="62" t="s">
        <v>4331</v>
      </c>
    </row>
    <row r="2" spans="1:11" ht="30" x14ac:dyDescent="0.25">
      <c r="A2" s="1">
        <v>460275</v>
      </c>
      <c r="B2" s="4" t="s">
        <v>3130</v>
      </c>
      <c r="C2" s="13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  <c r="J2" t="s">
        <v>4332</v>
      </c>
    </row>
    <row r="3" spans="1:11" ht="30" x14ac:dyDescent="0.25">
      <c r="A3" s="1">
        <v>460276</v>
      </c>
      <c r="B3" s="4" t="s">
        <v>3130</v>
      </c>
      <c r="C3" s="13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  <c r="J3" t="s">
        <v>4332</v>
      </c>
    </row>
    <row r="4" spans="1:11" ht="30" x14ac:dyDescent="0.25">
      <c r="A4" s="1">
        <v>460335</v>
      </c>
      <c r="B4" s="4" t="s">
        <v>2935</v>
      </c>
      <c r="C4" s="13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  <c r="J4" t="s">
        <v>4332</v>
      </c>
    </row>
    <row r="5" spans="1:11" ht="30" x14ac:dyDescent="0.25">
      <c r="A5" s="1">
        <v>460336</v>
      </c>
      <c r="B5" s="4" t="s">
        <v>2935</v>
      </c>
      <c r="C5" s="13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  <c r="J5" t="s">
        <v>4332</v>
      </c>
      <c r="K5" s="55"/>
    </row>
    <row r="6" spans="1:11" ht="30" x14ac:dyDescent="0.25">
      <c r="A6" s="1">
        <v>460343</v>
      </c>
      <c r="B6" s="4" t="s">
        <v>2772</v>
      </c>
      <c r="C6" s="13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4">
        <v>45906</v>
      </c>
      <c r="I6" s="8" t="s">
        <v>3134</v>
      </c>
      <c r="J6" t="s">
        <v>4332</v>
      </c>
    </row>
    <row r="7" spans="1:11" ht="30" x14ac:dyDescent="0.25">
      <c r="A7" s="1">
        <v>460344</v>
      </c>
      <c r="B7" s="4" t="s">
        <v>2772</v>
      </c>
      <c r="C7" s="13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4">
        <v>45906</v>
      </c>
      <c r="I7" s="8" t="s">
        <v>3134</v>
      </c>
      <c r="J7" t="s">
        <v>4332</v>
      </c>
    </row>
    <row r="8" spans="1:11" x14ac:dyDescent="0.25">
      <c r="A8" s="1">
        <v>3790106</v>
      </c>
      <c r="B8" s="4" t="s">
        <v>2757</v>
      </c>
      <c r="C8" s="13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4">
        <v>45904</v>
      </c>
      <c r="I8" s="8" t="s">
        <v>3139</v>
      </c>
      <c r="J8" t="s">
        <v>4332</v>
      </c>
    </row>
    <row r="9" spans="1:11" x14ac:dyDescent="0.25">
      <c r="A9" s="1">
        <v>3790107</v>
      </c>
      <c r="B9" s="4" t="s">
        <v>2759</v>
      </c>
      <c r="C9" s="13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4">
        <v>45904</v>
      </c>
      <c r="I9" s="8" t="s">
        <v>3139</v>
      </c>
      <c r="J9" t="s">
        <v>4332</v>
      </c>
    </row>
    <row r="10" spans="1:11" x14ac:dyDescent="0.25">
      <c r="A10" s="1">
        <v>3790107</v>
      </c>
      <c r="B10" s="4" t="s">
        <v>3140</v>
      </c>
      <c r="C10" s="13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4">
        <v>45904</v>
      </c>
      <c r="I10" s="8" t="s">
        <v>3139</v>
      </c>
      <c r="J10" t="s">
        <v>4332</v>
      </c>
    </row>
    <row r="11" spans="1:11" ht="30" x14ac:dyDescent="0.25">
      <c r="A11" s="1">
        <v>3790120</v>
      </c>
      <c r="B11" s="4" t="s">
        <v>2760</v>
      </c>
      <c r="C11" s="13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  <c r="J11" t="s">
        <v>4332</v>
      </c>
    </row>
    <row r="12" spans="1:11" ht="30" x14ac:dyDescent="0.25">
      <c r="A12" s="1">
        <v>3790122</v>
      </c>
      <c r="B12" s="4" t="s">
        <v>2760</v>
      </c>
      <c r="C12" s="13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  <c r="J12" t="s">
        <v>4332</v>
      </c>
    </row>
    <row r="13" spans="1:11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  <c r="J13" t="s">
        <v>4332</v>
      </c>
    </row>
    <row r="14" spans="1:11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  <c r="J14" t="s">
        <v>4332</v>
      </c>
    </row>
    <row r="15" spans="1:11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  <c r="J15" t="s">
        <v>4332</v>
      </c>
    </row>
    <row r="16" spans="1:11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  <c r="J16" t="s">
        <v>4332</v>
      </c>
    </row>
    <row r="17" spans="1:10" ht="30" x14ac:dyDescent="0.25">
      <c r="A17" s="1">
        <v>4790128</v>
      </c>
      <c r="B17" s="4" t="s">
        <v>2761</v>
      </c>
      <c r="C17" s="13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  <c r="J17" t="s">
        <v>4332</v>
      </c>
    </row>
    <row r="18" spans="1:10" ht="30" x14ac:dyDescent="0.25">
      <c r="A18" s="1">
        <v>4790129</v>
      </c>
      <c r="B18" s="4" t="s">
        <v>2758</v>
      </c>
      <c r="C18" s="13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  <c r="J18" t="s">
        <v>4332</v>
      </c>
    </row>
    <row r="19" spans="1:10" ht="30" x14ac:dyDescent="0.25">
      <c r="A19" s="1">
        <v>4790140</v>
      </c>
      <c r="B19" s="4" t="s">
        <v>2760</v>
      </c>
      <c r="C19" s="13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  <c r="J19" t="s">
        <v>4332</v>
      </c>
    </row>
    <row r="20" spans="1:10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4">
        <v>45998</v>
      </c>
      <c r="I20" s="8" t="s">
        <v>3139</v>
      </c>
      <c r="J20" t="s">
        <v>4332</v>
      </c>
    </row>
    <row r="21" spans="1:10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4">
        <v>45999</v>
      </c>
      <c r="I21" s="8" t="s">
        <v>3139</v>
      </c>
      <c r="J21" t="s">
        <v>4332</v>
      </c>
    </row>
    <row r="22" spans="1:10" ht="30" x14ac:dyDescent="0.25">
      <c r="A22" s="1">
        <v>6790106</v>
      </c>
      <c r="B22" s="4" t="s">
        <v>2760</v>
      </c>
      <c r="C22" s="13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  <c r="J22" t="s">
        <v>4332</v>
      </c>
    </row>
    <row r="23" spans="1:10" ht="30" x14ac:dyDescent="0.25">
      <c r="A23" s="1">
        <v>6790107</v>
      </c>
      <c r="B23" s="4" t="s">
        <v>2760</v>
      </c>
      <c r="C23" s="13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  <c r="J23" t="s">
        <v>4332</v>
      </c>
    </row>
    <row r="24" spans="1:10" ht="30" x14ac:dyDescent="0.25">
      <c r="A24" s="1">
        <v>6790108</v>
      </c>
      <c r="B24" s="4" t="s">
        <v>2760</v>
      </c>
      <c r="C24" s="13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  <c r="J24" t="s">
        <v>4332</v>
      </c>
    </row>
    <row r="25" spans="1:10" ht="30" x14ac:dyDescent="0.25">
      <c r="A25" s="1">
        <v>6790110</v>
      </c>
      <c r="B25" s="4" t="s">
        <v>2762</v>
      </c>
      <c r="C25" s="13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  <c r="J25" t="s">
        <v>4332</v>
      </c>
    </row>
    <row r="26" spans="1:10" ht="30" x14ac:dyDescent="0.25">
      <c r="A26" s="1">
        <v>6790111</v>
      </c>
      <c r="B26" s="4" t="s">
        <v>2758</v>
      </c>
      <c r="C26" s="13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  <c r="J26" t="s">
        <v>4332</v>
      </c>
    </row>
    <row r="27" spans="1:10" ht="30" x14ac:dyDescent="0.25">
      <c r="A27" s="1">
        <v>9790118</v>
      </c>
      <c r="B27" s="4" t="s">
        <v>2759</v>
      </c>
      <c r="C27" s="13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  <c r="J27" t="s">
        <v>4332</v>
      </c>
    </row>
    <row r="28" spans="1:10" ht="30" x14ac:dyDescent="0.25">
      <c r="A28" s="1">
        <v>9790119</v>
      </c>
      <c r="B28" s="4" t="s">
        <v>2761</v>
      </c>
      <c r="C28" s="13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  <c r="J28" t="s">
        <v>4332</v>
      </c>
    </row>
    <row r="29" spans="1:10" x14ac:dyDescent="0.25">
      <c r="A29" s="2">
        <v>15546443</v>
      </c>
      <c r="B29" s="4" t="s">
        <v>2760</v>
      </c>
      <c r="C29" s="13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  <c r="J29" t="s">
        <v>4332</v>
      </c>
    </row>
    <row r="30" spans="1:10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  <c r="J30" t="s">
        <v>4332</v>
      </c>
    </row>
    <row r="31" spans="1:10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  <c r="J31" t="s">
        <v>4332</v>
      </c>
    </row>
    <row r="32" spans="1:10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  <c r="J32" t="s">
        <v>4332</v>
      </c>
    </row>
    <row r="33" spans="1:10" ht="30" x14ac:dyDescent="0.25">
      <c r="A33" s="1">
        <v>90428151</v>
      </c>
      <c r="B33" s="4"/>
      <c r="C33" s="13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  <c r="J33" t="s">
        <v>4332</v>
      </c>
    </row>
    <row r="34" spans="1:10" ht="30" x14ac:dyDescent="0.25">
      <c r="A34" s="1">
        <v>90428152</v>
      </c>
      <c r="B34" s="4"/>
      <c r="C34" s="13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  <c r="J34" t="s">
        <v>4332</v>
      </c>
    </row>
    <row r="35" spans="1:10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  <c r="J35" t="s">
        <v>4332</v>
      </c>
    </row>
    <row r="36" spans="1:10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  <c r="J36" t="s">
        <v>4332</v>
      </c>
    </row>
    <row r="37" spans="1:10" ht="30" x14ac:dyDescent="0.25">
      <c r="A37" s="1">
        <v>530042101</v>
      </c>
      <c r="B37" s="4" t="s">
        <v>3167</v>
      </c>
      <c r="C37" s="13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  <c r="J37" t="s">
        <v>4332</v>
      </c>
    </row>
    <row r="38" spans="1:10" ht="30" x14ac:dyDescent="0.25">
      <c r="A38" s="1">
        <v>530042201</v>
      </c>
      <c r="B38" s="4" t="s">
        <v>3140</v>
      </c>
      <c r="C38" s="13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  <c r="J38" t="s">
        <v>4332</v>
      </c>
    </row>
    <row r="39" spans="1:10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  <c r="J39" t="s">
        <v>4332</v>
      </c>
    </row>
    <row r="40" spans="1:10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  <c r="J40" t="s">
        <v>4332</v>
      </c>
    </row>
    <row r="41" spans="1:10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  <c r="J41" t="s">
        <v>4332</v>
      </c>
    </row>
    <row r="42" spans="1:10" ht="45" x14ac:dyDescent="0.25">
      <c r="A42" s="1">
        <v>530073102</v>
      </c>
      <c r="B42" s="4" t="s">
        <v>3174</v>
      </c>
      <c r="C42" s="13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  <c r="J42" t="s">
        <v>4332</v>
      </c>
    </row>
    <row r="43" spans="1:10" ht="45" x14ac:dyDescent="0.25">
      <c r="A43" s="1">
        <v>530073102</v>
      </c>
      <c r="B43" s="4" t="s">
        <v>3174</v>
      </c>
      <c r="C43" s="13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  <c r="J43" t="s">
        <v>4332</v>
      </c>
    </row>
    <row r="44" spans="1:10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  <c r="J44" t="s">
        <v>4332</v>
      </c>
    </row>
    <row r="45" spans="1:10" ht="45" x14ac:dyDescent="0.25">
      <c r="A45" s="1">
        <v>530073210</v>
      </c>
      <c r="B45" s="4" t="s">
        <v>3174</v>
      </c>
      <c r="C45" s="13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  <c r="J45" t="s">
        <v>4332</v>
      </c>
    </row>
    <row r="46" spans="1:10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  <c r="J46" t="s">
        <v>4332</v>
      </c>
    </row>
    <row r="47" spans="1:10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  <c r="J47" t="s">
        <v>4332</v>
      </c>
    </row>
    <row r="48" spans="1:10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  <c r="J48" t="s">
        <v>4332</v>
      </c>
    </row>
    <row r="49" spans="1:10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  <c r="J49" t="s">
        <v>4332</v>
      </c>
    </row>
    <row r="50" spans="1:10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  <c r="J50" t="s">
        <v>4332</v>
      </c>
    </row>
    <row r="51" spans="1:10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  <c r="J51" t="s">
        <v>4332</v>
      </c>
    </row>
    <row r="52" spans="1:10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  <c r="J52" t="s">
        <v>4332</v>
      </c>
    </row>
    <row r="53" spans="1:10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4">
        <v>45992</v>
      </c>
      <c r="I53" s="8" t="s">
        <v>3139</v>
      </c>
      <c r="J53" t="s">
        <v>4332</v>
      </c>
    </row>
    <row r="54" spans="1:10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4">
        <v>45967</v>
      </c>
      <c r="I54" s="8" t="s">
        <v>3139</v>
      </c>
      <c r="J54" t="s">
        <v>4332</v>
      </c>
    </row>
    <row r="55" spans="1:10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4">
        <v>45967</v>
      </c>
      <c r="I55" s="8" t="s">
        <v>3139</v>
      </c>
      <c r="J55" t="s">
        <v>4332</v>
      </c>
    </row>
    <row r="56" spans="1:10" ht="30" x14ac:dyDescent="0.25">
      <c r="A56" s="1">
        <v>530259102</v>
      </c>
      <c r="B56" s="4" t="s">
        <v>3194</v>
      </c>
      <c r="C56" s="13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  <c r="J56" t="s">
        <v>4332</v>
      </c>
    </row>
    <row r="57" spans="1:10" ht="30" x14ac:dyDescent="0.25">
      <c r="A57" s="1">
        <v>530259202</v>
      </c>
      <c r="B57" s="4" t="s">
        <v>3140</v>
      </c>
      <c r="C57" s="13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  <c r="J57" t="s">
        <v>4332</v>
      </c>
    </row>
    <row r="58" spans="1:10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  <c r="J58" t="s">
        <v>4332</v>
      </c>
    </row>
    <row r="59" spans="1:10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  <c r="J59" t="s">
        <v>4332</v>
      </c>
    </row>
    <row r="60" spans="1:10" ht="30" x14ac:dyDescent="0.25">
      <c r="A60" s="1">
        <v>530295100</v>
      </c>
      <c r="B60" s="4" t="s">
        <v>3194</v>
      </c>
      <c r="C60" s="13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  <c r="J60" t="s">
        <v>4332</v>
      </c>
    </row>
    <row r="61" spans="1:10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  <c r="J61" t="s">
        <v>4332</v>
      </c>
    </row>
    <row r="62" spans="1:10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4">
        <v>45967</v>
      </c>
      <c r="I62" s="8" t="s">
        <v>3139</v>
      </c>
      <c r="J62" t="s">
        <v>4332</v>
      </c>
    </row>
    <row r="63" spans="1:10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  <c r="J63" t="s">
        <v>4332</v>
      </c>
    </row>
    <row r="64" spans="1:10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  <c r="J64" t="s">
        <v>4332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  <c r="J65" t="s">
        <v>4332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  <c r="J66" t="s">
        <v>4332</v>
      </c>
    </row>
    <row r="67" spans="1:24" ht="30" x14ac:dyDescent="0.25">
      <c r="A67" s="1">
        <v>530552100</v>
      </c>
      <c r="B67" s="4" t="s">
        <v>2773</v>
      </c>
      <c r="C67" s="13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  <c r="J67" t="s">
        <v>4332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  <c r="J68" t="s">
        <v>4332</v>
      </c>
    </row>
    <row r="69" spans="1:24" ht="30" x14ac:dyDescent="0.25">
      <c r="A69" s="1">
        <v>530677101</v>
      </c>
      <c r="B69" s="4" t="s">
        <v>3140</v>
      </c>
      <c r="C69" s="13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  <c r="J69" t="s">
        <v>4332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  <c r="J70" t="s">
        <v>4332</v>
      </c>
    </row>
    <row r="71" spans="1:24" x14ac:dyDescent="0.25">
      <c r="A71" s="15">
        <v>530743102</v>
      </c>
      <c r="B71" s="16"/>
      <c r="C71" s="17" t="s">
        <v>3210</v>
      </c>
      <c r="D71" s="7">
        <v>252</v>
      </c>
      <c r="E71" s="18">
        <v>289</v>
      </c>
      <c r="F71" s="18">
        <v>202.29999999999998</v>
      </c>
      <c r="G71" s="11" t="s">
        <v>3211</v>
      </c>
      <c r="H71" s="12" t="s">
        <v>3212</v>
      </c>
      <c r="I71" s="8" t="s">
        <v>3139</v>
      </c>
      <c r="J71" t="s">
        <v>4332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5">
        <v>530743202</v>
      </c>
      <c r="B72" s="16"/>
      <c r="C72" s="17" t="s">
        <v>3213</v>
      </c>
      <c r="D72" s="7">
        <v>252</v>
      </c>
      <c r="E72" s="18">
        <v>289</v>
      </c>
      <c r="F72" s="18">
        <v>202.29999999999998</v>
      </c>
      <c r="G72" s="11" t="s">
        <v>3211</v>
      </c>
      <c r="H72" s="12" t="s">
        <v>3212</v>
      </c>
      <c r="I72" s="8" t="s">
        <v>3139</v>
      </c>
      <c r="J72" t="s">
        <v>4332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30" x14ac:dyDescent="0.25">
      <c r="A73" s="1">
        <v>909422201</v>
      </c>
      <c r="B73" s="4" t="s">
        <v>2769</v>
      </c>
      <c r="C73" s="13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  <c r="J73" t="s">
        <v>4332</v>
      </c>
    </row>
    <row r="74" spans="1:24" x14ac:dyDescent="0.25">
      <c r="A74" s="19">
        <v>7502229546350</v>
      </c>
      <c r="B74" s="4" t="s">
        <v>3215</v>
      </c>
      <c r="C74" s="13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  <c r="J74" t="s">
        <v>4332</v>
      </c>
    </row>
    <row r="75" spans="1:24" x14ac:dyDescent="0.25">
      <c r="A75" s="19">
        <v>7502229546350</v>
      </c>
      <c r="B75" s="4" t="s">
        <v>2770</v>
      </c>
      <c r="C75" s="13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  <c r="J75" t="s">
        <v>4332</v>
      </c>
    </row>
    <row r="76" spans="1:24" x14ac:dyDescent="0.25">
      <c r="A76" s="19">
        <v>7502229546350</v>
      </c>
      <c r="B76" s="4" t="s">
        <v>2770</v>
      </c>
      <c r="C76" s="13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  <c r="J76" t="s">
        <v>4332</v>
      </c>
    </row>
    <row r="77" spans="1:24" x14ac:dyDescent="0.25">
      <c r="A77" s="19">
        <v>7502229546350</v>
      </c>
      <c r="B77" s="4" t="s">
        <v>2770</v>
      </c>
      <c r="C77" s="13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  <c r="J77" t="s">
        <v>4332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t="s">
        <v>4332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0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t="s">
        <v>4332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5" t="s">
        <v>311</v>
      </c>
      <c r="B80" s="16" t="s">
        <v>3229</v>
      </c>
      <c r="C80" s="17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  <c r="J80" t="s">
        <v>4332</v>
      </c>
    </row>
    <row r="81" spans="1:10" ht="30" x14ac:dyDescent="0.25">
      <c r="A81" s="15" t="s">
        <v>315</v>
      </c>
      <c r="B81" s="4" t="s">
        <v>3130</v>
      </c>
      <c r="C81" s="21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  <c r="J81" t="s">
        <v>4332</v>
      </c>
    </row>
    <row r="82" spans="1:10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  <c r="J82" t="s">
        <v>4332</v>
      </c>
    </row>
    <row r="83" spans="1:10" ht="30" x14ac:dyDescent="0.25">
      <c r="A83" s="1" t="s">
        <v>317</v>
      </c>
      <c r="B83" s="4" t="s">
        <v>3130</v>
      </c>
      <c r="C83" s="13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  <c r="J83" t="s">
        <v>4332</v>
      </c>
    </row>
    <row r="84" spans="1:10" ht="30" x14ac:dyDescent="0.25">
      <c r="A84" s="1" t="s">
        <v>21</v>
      </c>
      <c r="B84" s="22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  <c r="J84" t="s">
        <v>4332</v>
      </c>
    </row>
    <row r="85" spans="1:10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  <c r="J85" t="s">
        <v>4332</v>
      </c>
    </row>
    <row r="86" spans="1:10" ht="30" x14ac:dyDescent="0.25">
      <c r="A86" s="1" t="s">
        <v>23</v>
      </c>
      <c r="B86" s="22" t="s">
        <v>2803</v>
      </c>
      <c r="C86" s="13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  <c r="J86" t="s">
        <v>4332</v>
      </c>
    </row>
    <row r="87" spans="1:10" ht="30" x14ac:dyDescent="0.25">
      <c r="A87" s="1" t="s">
        <v>2774</v>
      </c>
      <c r="B87" s="22" t="s">
        <v>2803</v>
      </c>
      <c r="C87" s="13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  <c r="J87" t="s">
        <v>4332</v>
      </c>
    </row>
    <row r="88" spans="1:10" ht="30" x14ac:dyDescent="0.25">
      <c r="A88" s="1" t="s">
        <v>2775</v>
      </c>
      <c r="B88" s="4" t="s">
        <v>3239</v>
      </c>
      <c r="C88" s="13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  <c r="J88" t="s">
        <v>4332</v>
      </c>
    </row>
    <row r="89" spans="1:10" ht="30" x14ac:dyDescent="0.25">
      <c r="A89" s="23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  <c r="J89" t="s">
        <v>4332</v>
      </c>
    </row>
    <row r="90" spans="1:10" ht="30" x14ac:dyDescent="0.25">
      <c r="A90" s="1" t="s">
        <v>2696</v>
      </c>
      <c r="B90" s="4" t="s">
        <v>3245</v>
      </c>
      <c r="C90" s="13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  <c r="J90" t="s">
        <v>4332</v>
      </c>
    </row>
    <row r="91" spans="1:10" ht="30" x14ac:dyDescent="0.25">
      <c r="A91" s="1" t="s">
        <v>2697</v>
      </c>
      <c r="B91" s="4" t="s">
        <v>3245</v>
      </c>
      <c r="C91" s="13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  <c r="J91" t="s">
        <v>4332</v>
      </c>
    </row>
    <row r="92" spans="1:10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  <c r="J92" t="s">
        <v>4332</v>
      </c>
    </row>
    <row r="93" spans="1:10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  <c r="J93" t="s">
        <v>4332</v>
      </c>
    </row>
    <row r="94" spans="1:10" ht="30" x14ac:dyDescent="0.25">
      <c r="A94" s="1" t="s">
        <v>332</v>
      </c>
      <c r="B94" s="4" t="s">
        <v>3249</v>
      </c>
      <c r="C94" s="13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  <c r="J94" t="s">
        <v>4332</v>
      </c>
    </row>
    <row r="95" spans="1:10" ht="30" x14ac:dyDescent="0.25">
      <c r="A95" s="1" t="s">
        <v>332</v>
      </c>
      <c r="B95" s="8" t="s">
        <v>3239</v>
      </c>
      <c r="C95" s="13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  <c r="J95" t="s">
        <v>4332</v>
      </c>
    </row>
    <row r="96" spans="1:10" ht="30" x14ac:dyDescent="0.25">
      <c r="A96" s="1" t="s">
        <v>334</v>
      </c>
      <c r="B96" s="4" t="s">
        <v>3253</v>
      </c>
      <c r="C96" s="13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  <c r="J96" t="s">
        <v>4332</v>
      </c>
    </row>
    <row r="97" spans="1:10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  <c r="J97" t="s">
        <v>4332</v>
      </c>
    </row>
    <row r="98" spans="1:10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  <c r="J98" t="s">
        <v>4332</v>
      </c>
    </row>
    <row r="99" spans="1:10" ht="30" x14ac:dyDescent="0.25">
      <c r="A99" s="1" t="s">
        <v>336</v>
      </c>
      <c r="B99" s="4" t="s">
        <v>3253</v>
      </c>
      <c r="C99" s="13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  <c r="J99" t="s">
        <v>4332</v>
      </c>
    </row>
    <row r="100" spans="1:10" ht="30" x14ac:dyDescent="0.25">
      <c r="A100" s="1" t="s">
        <v>340</v>
      </c>
      <c r="B100" s="4" t="s">
        <v>3249</v>
      </c>
      <c r="C100" s="13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  <c r="J100" t="s">
        <v>4332</v>
      </c>
    </row>
    <row r="101" spans="1:10" ht="30" x14ac:dyDescent="0.25">
      <c r="A101" s="1" t="s">
        <v>480</v>
      </c>
      <c r="B101" s="8" t="s">
        <v>3246</v>
      </c>
      <c r="C101" s="13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  <c r="J101" t="s">
        <v>4332</v>
      </c>
    </row>
    <row r="102" spans="1:10" ht="30" x14ac:dyDescent="0.25">
      <c r="A102" s="1" t="s">
        <v>482</v>
      </c>
      <c r="B102" s="4" t="s">
        <v>3130</v>
      </c>
      <c r="C102" s="13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  <c r="J102" t="s">
        <v>4332</v>
      </c>
    </row>
    <row r="103" spans="1:10" ht="45" x14ac:dyDescent="0.25">
      <c r="A103" s="1" t="s">
        <v>342</v>
      </c>
      <c r="B103" s="4" t="s">
        <v>2772</v>
      </c>
      <c r="C103" s="13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  <c r="J103" t="s">
        <v>4332</v>
      </c>
    </row>
    <row r="104" spans="1:10" ht="45" x14ac:dyDescent="0.25">
      <c r="A104" s="1" t="s">
        <v>342</v>
      </c>
      <c r="B104" s="4" t="s">
        <v>3261</v>
      </c>
      <c r="C104" s="13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  <c r="J104" t="s">
        <v>4332</v>
      </c>
    </row>
    <row r="105" spans="1:10" ht="45" x14ac:dyDescent="0.25">
      <c r="A105" s="1" t="s">
        <v>342</v>
      </c>
      <c r="B105" s="4" t="s">
        <v>3253</v>
      </c>
      <c r="C105" s="13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  <c r="J105" t="s">
        <v>4332</v>
      </c>
    </row>
    <row r="106" spans="1:10" ht="45" x14ac:dyDescent="0.25">
      <c r="A106" s="1" t="s">
        <v>344</v>
      </c>
      <c r="B106" s="4" t="s">
        <v>3253</v>
      </c>
      <c r="C106" s="13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  <c r="J106" t="s">
        <v>4332</v>
      </c>
    </row>
    <row r="107" spans="1:10" ht="45" x14ac:dyDescent="0.25">
      <c r="A107" s="1" t="s">
        <v>2778</v>
      </c>
      <c r="B107" s="4" t="s">
        <v>3253</v>
      </c>
      <c r="C107" s="13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  <c r="J107" t="s">
        <v>4332</v>
      </c>
    </row>
    <row r="108" spans="1:10" ht="45" x14ac:dyDescent="0.25">
      <c r="A108" s="1" t="s">
        <v>344</v>
      </c>
      <c r="B108" s="4" t="s">
        <v>3261</v>
      </c>
      <c r="C108" s="13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  <c r="J108" t="s">
        <v>4332</v>
      </c>
    </row>
    <row r="109" spans="1:10" ht="45" x14ac:dyDescent="0.25">
      <c r="A109" s="1" t="s">
        <v>344</v>
      </c>
      <c r="B109" s="4" t="s">
        <v>3253</v>
      </c>
      <c r="C109" s="13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  <c r="J109" t="s">
        <v>4332</v>
      </c>
    </row>
    <row r="110" spans="1:10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  <c r="J110" t="s">
        <v>4332</v>
      </c>
    </row>
    <row r="111" spans="1:10" ht="30" x14ac:dyDescent="0.25">
      <c r="A111" s="1" t="s">
        <v>319</v>
      </c>
      <c r="B111" s="4" t="s">
        <v>2935</v>
      </c>
      <c r="C111" s="13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  <c r="J111" t="s">
        <v>4332</v>
      </c>
    </row>
    <row r="112" spans="1:10" ht="30" x14ac:dyDescent="0.25">
      <c r="A112" s="1" t="s">
        <v>321</v>
      </c>
      <c r="B112" s="4" t="s">
        <v>2935</v>
      </c>
      <c r="C112" s="13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  <c r="J112" t="s">
        <v>4332</v>
      </c>
    </row>
    <row r="113" spans="1:10" ht="30" x14ac:dyDescent="0.25">
      <c r="A113" s="1" t="s">
        <v>2698</v>
      </c>
      <c r="B113" s="4" t="s">
        <v>2772</v>
      </c>
      <c r="C113" s="13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  <c r="J113" t="s">
        <v>4332</v>
      </c>
    </row>
    <row r="114" spans="1:10" ht="30" x14ac:dyDescent="0.25">
      <c r="A114" s="1" t="s">
        <v>2699</v>
      </c>
      <c r="B114" s="4" t="s">
        <v>2772</v>
      </c>
      <c r="C114" s="13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  <c r="J114" t="s">
        <v>4332</v>
      </c>
    </row>
    <row r="115" spans="1:10" ht="30" x14ac:dyDescent="0.25">
      <c r="A115" s="1" t="s">
        <v>323</v>
      </c>
      <c r="B115" s="22" t="s">
        <v>2803</v>
      </c>
      <c r="C115" s="13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  <c r="J115" t="s">
        <v>4332</v>
      </c>
    </row>
    <row r="116" spans="1:10" ht="30" x14ac:dyDescent="0.25">
      <c r="A116" s="1" t="s">
        <v>326</v>
      </c>
      <c r="B116" s="22" t="s">
        <v>2803</v>
      </c>
      <c r="C116" s="13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  <c r="J116" t="s">
        <v>4332</v>
      </c>
    </row>
    <row r="117" spans="1:10" ht="30" x14ac:dyDescent="0.25">
      <c r="A117" s="1" t="s">
        <v>2780</v>
      </c>
      <c r="B117" s="22" t="s">
        <v>2803</v>
      </c>
      <c r="C117" s="13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  <c r="J117" t="s">
        <v>4332</v>
      </c>
    </row>
    <row r="118" spans="1:10" ht="30" x14ac:dyDescent="0.25">
      <c r="A118" s="1" t="s">
        <v>328</v>
      </c>
      <c r="B118" s="22" t="s">
        <v>2803</v>
      </c>
      <c r="C118" s="13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  <c r="J118" t="s">
        <v>4332</v>
      </c>
    </row>
    <row r="119" spans="1:10" ht="30" x14ac:dyDescent="0.25">
      <c r="A119" s="1" t="s">
        <v>2782</v>
      </c>
      <c r="B119" s="8" t="s">
        <v>3246</v>
      </c>
      <c r="C119" s="13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  <c r="J119" t="s">
        <v>4332</v>
      </c>
    </row>
    <row r="120" spans="1:10" ht="30" x14ac:dyDescent="0.25">
      <c r="A120" s="23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  <c r="J120" t="s">
        <v>4332</v>
      </c>
    </row>
    <row r="121" spans="1:10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  <c r="J121" t="s">
        <v>4332</v>
      </c>
    </row>
    <row r="122" spans="1:10" x14ac:dyDescent="0.25">
      <c r="A122" s="1" t="s">
        <v>234</v>
      </c>
      <c r="B122" s="8" t="s">
        <v>3271</v>
      </c>
      <c r="C122" s="13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  <c r="J122" t="s">
        <v>4332</v>
      </c>
    </row>
    <row r="123" spans="1:10" x14ac:dyDescent="0.25">
      <c r="A123" s="1" t="s">
        <v>236</v>
      </c>
      <c r="B123" s="8" t="s">
        <v>2935</v>
      </c>
      <c r="C123" s="13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  <c r="J123" t="s">
        <v>4332</v>
      </c>
    </row>
    <row r="124" spans="1:10" x14ac:dyDescent="0.25">
      <c r="A124" s="1" t="s">
        <v>236</v>
      </c>
      <c r="B124" s="8" t="s">
        <v>3271</v>
      </c>
      <c r="C124" s="13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  <c r="J124" t="s">
        <v>4332</v>
      </c>
    </row>
    <row r="125" spans="1:10" ht="30" x14ac:dyDescent="0.25">
      <c r="A125" s="1" t="s">
        <v>51</v>
      </c>
      <c r="B125" s="22" t="s">
        <v>2803</v>
      </c>
      <c r="C125" s="13" t="s">
        <v>52</v>
      </c>
      <c r="D125" s="7">
        <v>378</v>
      </c>
      <c r="E125" s="5">
        <v>904</v>
      </c>
      <c r="F125" s="5">
        <v>632.79999999999995</v>
      </c>
      <c r="G125" s="24" t="s">
        <v>3149</v>
      </c>
      <c r="H125" s="25" t="s">
        <v>3161</v>
      </c>
      <c r="I125" s="8" t="s">
        <v>3134</v>
      </c>
      <c r="J125" t="s">
        <v>4332</v>
      </c>
    </row>
    <row r="126" spans="1:10" ht="30" x14ac:dyDescent="0.25">
      <c r="A126" s="1" t="s">
        <v>2783</v>
      </c>
      <c r="B126" s="22" t="s">
        <v>2803</v>
      </c>
      <c r="C126" s="13" t="s">
        <v>53</v>
      </c>
      <c r="D126" s="7">
        <v>378</v>
      </c>
      <c r="E126" s="5">
        <v>904</v>
      </c>
      <c r="F126" s="5">
        <v>632.79999999999995</v>
      </c>
      <c r="G126" s="24" t="s">
        <v>3149</v>
      </c>
      <c r="H126" s="25" t="s">
        <v>3161</v>
      </c>
      <c r="I126" s="8" t="s">
        <v>3134</v>
      </c>
      <c r="J126" t="s">
        <v>4332</v>
      </c>
    </row>
    <row r="127" spans="1:10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  <c r="J127" t="s">
        <v>4332</v>
      </c>
    </row>
    <row r="128" spans="1:10" ht="30" x14ac:dyDescent="0.25">
      <c r="A128" s="1" t="s">
        <v>499</v>
      </c>
      <c r="B128" s="8" t="s">
        <v>3246</v>
      </c>
      <c r="C128" s="13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  <c r="J128" t="s">
        <v>4332</v>
      </c>
    </row>
    <row r="129" spans="1:10" x14ac:dyDescent="0.25">
      <c r="A129" s="1" t="s">
        <v>2784</v>
      </c>
      <c r="B129" s="4" t="s">
        <v>3249</v>
      </c>
      <c r="C129" s="13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  <c r="J129" t="s">
        <v>4332</v>
      </c>
    </row>
    <row r="130" spans="1:10" ht="30" x14ac:dyDescent="0.25">
      <c r="A130" s="1" t="s">
        <v>2785</v>
      </c>
      <c r="B130" s="4" t="s">
        <v>3249</v>
      </c>
      <c r="C130" s="13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  <c r="J130" t="s">
        <v>4332</v>
      </c>
    </row>
    <row r="131" spans="1:10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  <c r="J131" t="s">
        <v>4332</v>
      </c>
    </row>
    <row r="132" spans="1:10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  <c r="J132" t="s">
        <v>4332</v>
      </c>
    </row>
    <row r="133" spans="1:10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  <c r="J133" t="s">
        <v>4332</v>
      </c>
    </row>
    <row r="134" spans="1:10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  <c r="J134" t="s">
        <v>4332</v>
      </c>
    </row>
    <row r="135" spans="1:10" ht="30" x14ac:dyDescent="0.25">
      <c r="A135" s="1" t="s">
        <v>63</v>
      </c>
      <c r="B135" s="22" t="s">
        <v>2798</v>
      </c>
      <c r="C135" s="13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  <c r="J135" t="s">
        <v>4332</v>
      </c>
    </row>
    <row r="136" spans="1:10" ht="30" x14ac:dyDescent="0.25">
      <c r="A136" s="1" t="s">
        <v>2786</v>
      </c>
      <c r="B136" s="4" t="s">
        <v>3291</v>
      </c>
      <c r="C136" s="13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  <c r="J136" t="s">
        <v>4332</v>
      </c>
    </row>
    <row r="137" spans="1:10" ht="30" x14ac:dyDescent="0.25">
      <c r="A137" s="23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  <c r="J137" t="s">
        <v>4332</v>
      </c>
    </row>
    <row r="138" spans="1:10" x14ac:dyDescent="0.25">
      <c r="A138" s="1" t="s">
        <v>2787</v>
      </c>
      <c r="B138" s="22" t="s">
        <v>2803</v>
      </c>
      <c r="C138" s="13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  <c r="J138" t="s">
        <v>4332</v>
      </c>
    </row>
    <row r="139" spans="1:10" x14ac:dyDescent="0.25">
      <c r="A139" s="1" t="s">
        <v>55</v>
      </c>
      <c r="B139" s="22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  <c r="J139" t="s">
        <v>4332</v>
      </c>
    </row>
    <row r="140" spans="1:10" ht="30" x14ac:dyDescent="0.25">
      <c r="A140" s="1" t="s">
        <v>93</v>
      </c>
      <c r="B140" s="4" t="s">
        <v>2935</v>
      </c>
      <c r="C140" s="13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  <c r="J140" t="s">
        <v>4332</v>
      </c>
    </row>
    <row r="141" spans="1:10" ht="30" x14ac:dyDescent="0.25">
      <c r="A141" s="1" t="s">
        <v>95</v>
      </c>
      <c r="B141" s="4" t="s">
        <v>2935</v>
      </c>
      <c r="C141" s="13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  <c r="J141" t="s">
        <v>4332</v>
      </c>
    </row>
    <row r="142" spans="1:10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4">
        <v>45839</v>
      </c>
      <c r="I142" s="8" t="s">
        <v>3134</v>
      </c>
      <c r="J142" t="s">
        <v>4332</v>
      </c>
    </row>
    <row r="143" spans="1:10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4">
        <v>45749</v>
      </c>
      <c r="I143" s="8" t="s">
        <v>3134</v>
      </c>
      <c r="J143" t="s">
        <v>4332</v>
      </c>
    </row>
    <row r="144" spans="1:10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4">
        <v>45749</v>
      </c>
      <c r="I144" s="8" t="s">
        <v>3134</v>
      </c>
      <c r="J144" t="s">
        <v>4332</v>
      </c>
    </row>
    <row r="145" spans="1:10" x14ac:dyDescent="0.25">
      <c r="A145" s="1" t="s">
        <v>366</v>
      </c>
      <c r="B145" s="4" t="s">
        <v>2935</v>
      </c>
      <c r="C145" s="13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4">
        <v>45748</v>
      </c>
      <c r="I145" s="8" t="s">
        <v>3134</v>
      </c>
      <c r="J145" t="s">
        <v>4332</v>
      </c>
    </row>
    <row r="146" spans="1:10" x14ac:dyDescent="0.25">
      <c r="A146" s="1" t="s">
        <v>368</v>
      </c>
      <c r="B146" s="4" t="s">
        <v>2935</v>
      </c>
      <c r="C146" s="13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4">
        <v>45748</v>
      </c>
      <c r="I146" s="8" t="s">
        <v>3134</v>
      </c>
      <c r="J146" t="s">
        <v>4332</v>
      </c>
    </row>
    <row r="147" spans="1:10" x14ac:dyDescent="0.25">
      <c r="A147" s="23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4">
        <v>45748</v>
      </c>
      <c r="I147" s="8" t="s">
        <v>3134</v>
      </c>
      <c r="J147" t="s">
        <v>4332</v>
      </c>
    </row>
    <row r="148" spans="1:10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4">
        <v>45748</v>
      </c>
      <c r="I148" s="8" t="s">
        <v>3134</v>
      </c>
      <c r="J148" t="s">
        <v>4332</v>
      </c>
    </row>
    <row r="149" spans="1:10" ht="30" x14ac:dyDescent="0.25">
      <c r="A149" s="1" t="s">
        <v>472</v>
      </c>
      <c r="B149" s="20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4">
        <v>45902</v>
      </c>
      <c r="I149" s="8" t="s">
        <v>3134</v>
      </c>
      <c r="J149" t="s">
        <v>4332</v>
      </c>
    </row>
    <row r="150" spans="1:10" ht="30" x14ac:dyDescent="0.25">
      <c r="A150" s="1" t="s">
        <v>474</v>
      </c>
      <c r="B150" s="4" t="s">
        <v>3291</v>
      </c>
      <c r="C150" s="13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4">
        <v>45902</v>
      </c>
      <c r="I150" s="8" t="s">
        <v>3134</v>
      </c>
      <c r="J150" t="s">
        <v>4332</v>
      </c>
    </row>
    <row r="151" spans="1:10" ht="30" x14ac:dyDescent="0.25">
      <c r="A151" s="1" t="s">
        <v>45</v>
      </c>
      <c r="B151" s="22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4">
        <v>45841</v>
      </c>
      <c r="I151" s="8" t="s">
        <v>3134</v>
      </c>
      <c r="J151" t="s">
        <v>4332</v>
      </c>
    </row>
    <row r="152" spans="1:10" ht="30" x14ac:dyDescent="0.25">
      <c r="A152" s="1" t="s">
        <v>2789</v>
      </c>
      <c r="B152" s="22" t="s">
        <v>2803</v>
      </c>
      <c r="C152" s="13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4">
        <v>45841</v>
      </c>
      <c r="I152" s="8" t="s">
        <v>3134</v>
      </c>
      <c r="J152" t="s">
        <v>4332</v>
      </c>
    </row>
    <row r="153" spans="1:10" ht="30" x14ac:dyDescent="0.25">
      <c r="A153" s="1" t="s">
        <v>85</v>
      </c>
      <c r="B153" s="22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4">
        <v>45780</v>
      </c>
      <c r="I153" s="8" t="s">
        <v>3134</v>
      </c>
      <c r="J153" t="s">
        <v>4332</v>
      </c>
    </row>
    <row r="154" spans="1:10" ht="30" x14ac:dyDescent="0.25">
      <c r="A154" s="1" t="s">
        <v>87</v>
      </c>
      <c r="B154" s="22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4">
        <v>45780</v>
      </c>
      <c r="I154" s="8" t="s">
        <v>3134</v>
      </c>
      <c r="J154" t="s">
        <v>4332</v>
      </c>
    </row>
    <row r="155" spans="1:10" x14ac:dyDescent="0.25">
      <c r="A155" s="1" t="s">
        <v>263</v>
      </c>
      <c r="B155" s="4" t="s">
        <v>2772</v>
      </c>
      <c r="C155" s="13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4">
        <v>45749</v>
      </c>
      <c r="I155" s="8" t="s">
        <v>3134</v>
      </c>
      <c r="J155" t="s">
        <v>4332</v>
      </c>
    </row>
    <row r="156" spans="1:10" x14ac:dyDescent="0.25">
      <c r="A156" s="1" t="s">
        <v>266</v>
      </c>
      <c r="B156" s="4" t="s">
        <v>3291</v>
      </c>
      <c r="C156" s="13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4">
        <v>45843</v>
      </c>
      <c r="I156" s="8" t="s">
        <v>3134</v>
      </c>
      <c r="J156" t="s">
        <v>4332</v>
      </c>
    </row>
    <row r="157" spans="1:10" x14ac:dyDescent="0.25">
      <c r="A157" s="1" t="s">
        <v>2790</v>
      </c>
      <c r="B157" s="4" t="s">
        <v>2772</v>
      </c>
      <c r="C157" s="13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4">
        <v>45749</v>
      </c>
      <c r="I157" s="8" t="s">
        <v>3134</v>
      </c>
      <c r="J157" t="s">
        <v>4332</v>
      </c>
    </row>
    <row r="158" spans="1:10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4">
        <v>45843</v>
      </c>
      <c r="I158" s="8" t="s">
        <v>3134</v>
      </c>
      <c r="J158" t="s">
        <v>4332</v>
      </c>
    </row>
    <row r="159" spans="1:10" ht="30" x14ac:dyDescent="0.25">
      <c r="A159" s="1" t="s">
        <v>2791</v>
      </c>
      <c r="B159" s="4" t="s">
        <v>3284</v>
      </c>
      <c r="C159" s="13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4">
        <v>45873</v>
      </c>
      <c r="I159" s="8" t="s">
        <v>3134</v>
      </c>
      <c r="J159" t="s">
        <v>4332</v>
      </c>
    </row>
    <row r="160" spans="1:10" ht="30" x14ac:dyDescent="0.25">
      <c r="A160" s="1" t="s">
        <v>2791</v>
      </c>
      <c r="B160" s="4" t="s">
        <v>3284</v>
      </c>
      <c r="C160" s="13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4">
        <v>45873</v>
      </c>
      <c r="I160" s="8" t="s">
        <v>3134</v>
      </c>
      <c r="J160" t="s">
        <v>4332</v>
      </c>
    </row>
    <row r="161" spans="1:10" ht="30" x14ac:dyDescent="0.25">
      <c r="A161" s="1" t="s">
        <v>2793</v>
      </c>
      <c r="B161" s="4" t="s">
        <v>3284</v>
      </c>
      <c r="C161" s="13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4">
        <v>45873</v>
      </c>
      <c r="I161" s="8" t="s">
        <v>3134</v>
      </c>
      <c r="J161" t="s">
        <v>4332</v>
      </c>
    </row>
    <row r="162" spans="1:10" ht="30" x14ac:dyDescent="0.25">
      <c r="A162" s="4" t="s">
        <v>2795</v>
      </c>
      <c r="B162" s="4" t="s">
        <v>3284</v>
      </c>
      <c r="C162" s="13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4">
        <v>45873</v>
      </c>
      <c r="I162" s="8" t="s">
        <v>3134</v>
      </c>
      <c r="J162" t="s">
        <v>4332</v>
      </c>
    </row>
    <row r="163" spans="1:10" ht="30" x14ac:dyDescent="0.25">
      <c r="A163" s="1" t="s">
        <v>101</v>
      </c>
      <c r="B163" s="4" t="s">
        <v>3239</v>
      </c>
      <c r="C163" s="13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4">
        <v>45995</v>
      </c>
      <c r="I163" s="8" t="s">
        <v>3134</v>
      </c>
      <c r="J163" t="s">
        <v>4332</v>
      </c>
    </row>
    <row r="164" spans="1:10" ht="30" x14ac:dyDescent="0.25">
      <c r="A164" s="1" t="s">
        <v>103</v>
      </c>
      <c r="B164" s="4" t="s">
        <v>3239</v>
      </c>
      <c r="C164" s="13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4">
        <v>45995</v>
      </c>
      <c r="I164" s="8" t="s">
        <v>3134</v>
      </c>
      <c r="J164" t="s">
        <v>4332</v>
      </c>
    </row>
    <row r="165" spans="1:10" x14ac:dyDescent="0.25">
      <c r="A165" s="1" t="s">
        <v>244</v>
      </c>
      <c r="B165" s="8" t="s">
        <v>3271</v>
      </c>
      <c r="C165" s="13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  <c r="J165" s="64" t="s">
        <v>4333</v>
      </c>
    </row>
    <row r="166" spans="1:10" x14ac:dyDescent="0.25">
      <c r="A166" s="1" t="s">
        <v>244</v>
      </c>
      <c r="B166" s="4" t="s">
        <v>3291</v>
      </c>
      <c r="C166" s="13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  <c r="J166" t="s">
        <v>4332</v>
      </c>
    </row>
    <row r="167" spans="1:10" ht="30" x14ac:dyDescent="0.25">
      <c r="A167" s="1" t="s">
        <v>230</v>
      </c>
      <c r="B167" s="4" t="s">
        <v>2935</v>
      </c>
      <c r="C167" s="13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4">
        <v>45842</v>
      </c>
      <c r="I167" s="8" t="s">
        <v>3134</v>
      </c>
      <c r="J167" t="s">
        <v>4332</v>
      </c>
    </row>
    <row r="168" spans="1:10" ht="30" x14ac:dyDescent="0.25">
      <c r="A168" s="1" t="s">
        <v>230</v>
      </c>
      <c r="B168" s="4" t="s">
        <v>3291</v>
      </c>
      <c r="C168" s="13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4">
        <v>45842</v>
      </c>
      <c r="I168" s="8" t="s">
        <v>3134</v>
      </c>
      <c r="J168" t="s">
        <v>4332</v>
      </c>
    </row>
    <row r="169" spans="1:10" x14ac:dyDescent="0.25">
      <c r="A169" s="1" t="s">
        <v>246</v>
      </c>
      <c r="B169" s="4" t="s">
        <v>3291</v>
      </c>
      <c r="C169" s="13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  <c r="J169" t="s">
        <v>4332</v>
      </c>
    </row>
    <row r="170" spans="1:10" x14ac:dyDescent="0.25">
      <c r="A170" s="1" t="s">
        <v>246</v>
      </c>
      <c r="B170" s="4" t="s">
        <v>2772</v>
      </c>
      <c r="C170" s="13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  <c r="J170" s="64" t="s">
        <v>4333</v>
      </c>
    </row>
    <row r="171" spans="1:10" ht="30" x14ac:dyDescent="0.25">
      <c r="A171" s="1" t="s">
        <v>232</v>
      </c>
      <c r="B171" s="4" t="s">
        <v>2935</v>
      </c>
      <c r="C171" s="13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4">
        <v>45842</v>
      </c>
      <c r="I171" s="8" t="s">
        <v>3134</v>
      </c>
      <c r="J171" t="s">
        <v>4332</v>
      </c>
    </row>
    <row r="172" spans="1:10" ht="30" x14ac:dyDescent="0.25">
      <c r="A172" s="1" t="s">
        <v>232</v>
      </c>
      <c r="B172" s="4" t="s">
        <v>2772</v>
      </c>
      <c r="C172" s="13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4">
        <v>45842</v>
      </c>
      <c r="I172" s="8" t="s">
        <v>3134</v>
      </c>
      <c r="J172" t="s">
        <v>4332</v>
      </c>
    </row>
    <row r="173" spans="1:10" ht="30" x14ac:dyDescent="0.25">
      <c r="A173" s="1" t="s">
        <v>232</v>
      </c>
      <c r="B173" s="8" t="s">
        <v>3271</v>
      </c>
      <c r="C173" s="13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4">
        <v>45842</v>
      </c>
      <c r="I173" s="8" t="s">
        <v>3134</v>
      </c>
      <c r="J173" t="s">
        <v>4332</v>
      </c>
    </row>
    <row r="174" spans="1:10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4">
        <v>45842</v>
      </c>
      <c r="I174" s="8" t="s">
        <v>3134</v>
      </c>
      <c r="J174" t="s">
        <v>4332</v>
      </c>
    </row>
    <row r="175" spans="1:10" ht="30" x14ac:dyDescent="0.25">
      <c r="A175" s="1" t="s">
        <v>400</v>
      </c>
      <c r="B175" s="4" t="s">
        <v>2797</v>
      </c>
      <c r="C175" s="13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4">
        <v>45812</v>
      </c>
      <c r="I175" s="8" t="s">
        <v>3134</v>
      </c>
      <c r="J175" t="s">
        <v>4332</v>
      </c>
    </row>
    <row r="176" spans="1:10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4">
        <v>45812</v>
      </c>
      <c r="I176" s="8" t="s">
        <v>3134</v>
      </c>
      <c r="J176" t="s">
        <v>4332</v>
      </c>
    </row>
    <row r="177" spans="1:10" ht="30" x14ac:dyDescent="0.25">
      <c r="A177" s="1" t="s">
        <v>402</v>
      </c>
      <c r="B177" s="4" t="s">
        <v>2935</v>
      </c>
      <c r="C177" s="13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4">
        <v>45812</v>
      </c>
      <c r="I177" s="8" t="s">
        <v>3134</v>
      </c>
      <c r="J177" t="s">
        <v>4332</v>
      </c>
    </row>
    <row r="178" spans="1:10" ht="30" x14ac:dyDescent="0.25">
      <c r="A178" s="23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4">
        <v>45812</v>
      </c>
      <c r="I178" s="8" t="s">
        <v>3134</v>
      </c>
      <c r="J178" t="s">
        <v>4332</v>
      </c>
    </row>
    <row r="179" spans="1:10" ht="30" x14ac:dyDescent="0.25">
      <c r="A179" s="23" t="s">
        <v>3323</v>
      </c>
      <c r="B179" s="22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4">
        <v>45781</v>
      </c>
      <c r="I179" s="8" t="s">
        <v>3134</v>
      </c>
      <c r="J179" t="s">
        <v>4332</v>
      </c>
    </row>
    <row r="180" spans="1:10" x14ac:dyDescent="0.25">
      <c r="A180" s="1" t="s">
        <v>2799</v>
      </c>
      <c r="B180" s="22" t="s">
        <v>2803</v>
      </c>
      <c r="C180" s="13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4">
        <v>45781</v>
      </c>
      <c r="I180" s="8" t="s">
        <v>3134</v>
      </c>
      <c r="J180" t="s">
        <v>4332</v>
      </c>
    </row>
    <row r="181" spans="1:10" x14ac:dyDescent="0.25">
      <c r="A181" s="1" t="s">
        <v>2799</v>
      </c>
      <c r="B181" s="4" t="s">
        <v>3326</v>
      </c>
      <c r="C181" s="13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4">
        <v>45781</v>
      </c>
      <c r="I181" s="8" t="s">
        <v>3134</v>
      </c>
      <c r="J181" t="s">
        <v>4332</v>
      </c>
    </row>
    <row r="182" spans="1:10" x14ac:dyDescent="0.25">
      <c r="A182" s="1" t="s">
        <v>431</v>
      </c>
      <c r="B182" s="4" t="s">
        <v>2772</v>
      </c>
      <c r="C182" s="13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4">
        <v>45874</v>
      </c>
      <c r="I182" s="8" t="s">
        <v>3134</v>
      </c>
      <c r="J182" t="s">
        <v>4332</v>
      </c>
    </row>
    <row r="183" spans="1:10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4">
        <v>45874</v>
      </c>
      <c r="I183" s="8" t="s">
        <v>3134</v>
      </c>
      <c r="J183" t="s">
        <v>4332</v>
      </c>
    </row>
    <row r="184" spans="1:10" x14ac:dyDescent="0.25">
      <c r="A184" s="1" t="s">
        <v>182</v>
      </c>
      <c r="B184" s="4" t="s">
        <v>2772</v>
      </c>
      <c r="C184" s="13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  <c r="J184" t="s">
        <v>4332</v>
      </c>
    </row>
    <row r="185" spans="1:10" x14ac:dyDescent="0.25">
      <c r="A185" s="1" t="s">
        <v>182</v>
      </c>
      <c r="B185" s="4" t="s">
        <v>2772</v>
      </c>
      <c r="C185" s="13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  <c r="J185" t="s">
        <v>4332</v>
      </c>
    </row>
    <row r="186" spans="1:10" x14ac:dyDescent="0.25">
      <c r="A186" s="1" t="s">
        <v>184</v>
      </c>
      <c r="B186" s="4" t="s">
        <v>2772</v>
      </c>
      <c r="C186" s="13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  <c r="J186" t="s">
        <v>4332</v>
      </c>
    </row>
    <row r="187" spans="1:10" x14ac:dyDescent="0.25">
      <c r="A187" s="1" t="s">
        <v>2800</v>
      </c>
      <c r="B187" s="4" t="s">
        <v>2772</v>
      </c>
      <c r="C187" s="13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  <c r="J187" t="s">
        <v>4332</v>
      </c>
    </row>
    <row r="188" spans="1:10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4">
        <v>45905</v>
      </c>
      <c r="I188" s="8" t="s">
        <v>3134</v>
      </c>
      <c r="J188" t="s">
        <v>4332</v>
      </c>
    </row>
    <row r="189" spans="1:10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4">
        <v>45905</v>
      </c>
      <c r="I189" s="8" t="s">
        <v>3134</v>
      </c>
      <c r="J189" t="s">
        <v>4332</v>
      </c>
    </row>
    <row r="190" spans="1:10" ht="30" x14ac:dyDescent="0.25">
      <c r="A190" s="1" t="s">
        <v>89</v>
      </c>
      <c r="B190" s="22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4">
        <v>45875</v>
      </c>
      <c r="I190" s="8" t="s">
        <v>3134</v>
      </c>
      <c r="J190" t="s">
        <v>4332</v>
      </c>
    </row>
    <row r="191" spans="1:10" ht="30" x14ac:dyDescent="0.25">
      <c r="A191" s="23" t="s">
        <v>91</v>
      </c>
      <c r="B191" s="22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4">
        <v>45875</v>
      </c>
      <c r="I191" s="8" t="s">
        <v>3134</v>
      </c>
      <c r="J191" t="s">
        <v>4332</v>
      </c>
    </row>
    <row r="192" spans="1:10" x14ac:dyDescent="0.25">
      <c r="A192" s="1" t="s">
        <v>2801</v>
      </c>
      <c r="B192" s="4" t="s">
        <v>2756</v>
      </c>
      <c r="C192" s="13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4">
        <v>45906</v>
      </c>
      <c r="I192" s="8" t="s">
        <v>3134</v>
      </c>
      <c r="J192" t="s">
        <v>4332</v>
      </c>
    </row>
    <row r="193" spans="1:10" x14ac:dyDescent="0.25">
      <c r="A193" s="1" t="s">
        <v>189</v>
      </c>
      <c r="B193" s="4" t="s">
        <v>2756</v>
      </c>
      <c r="C193" s="13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4">
        <v>45906</v>
      </c>
      <c r="I193" s="8" t="s">
        <v>3134</v>
      </c>
      <c r="J193" t="s">
        <v>4332</v>
      </c>
    </row>
    <row r="194" spans="1:10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4">
        <v>45936</v>
      </c>
      <c r="I194" s="8" t="s">
        <v>3134</v>
      </c>
      <c r="J194" t="s">
        <v>4332</v>
      </c>
    </row>
    <row r="195" spans="1:10" ht="30" x14ac:dyDescent="0.25">
      <c r="A195" s="1" t="s">
        <v>406</v>
      </c>
      <c r="B195" s="4" t="s">
        <v>2935</v>
      </c>
      <c r="C195" s="13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4">
        <v>45907</v>
      </c>
      <c r="I195" s="8" t="s">
        <v>3134</v>
      </c>
      <c r="J195" t="s">
        <v>4332</v>
      </c>
    </row>
    <row r="196" spans="1:10" ht="30" x14ac:dyDescent="0.25">
      <c r="A196" s="1" t="s">
        <v>408</v>
      </c>
      <c r="B196" s="4" t="s">
        <v>2935</v>
      </c>
      <c r="C196" s="13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4">
        <v>45907</v>
      </c>
      <c r="I196" s="8" t="s">
        <v>3134</v>
      </c>
      <c r="J196" t="s">
        <v>4332</v>
      </c>
    </row>
    <row r="197" spans="1:10" ht="30" x14ac:dyDescent="0.25">
      <c r="A197" s="1" t="s">
        <v>48</v>
      </c>
      <c r="B197" s="22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  <c r="J197" t="s">
        <v>4332</v>
      </c>
    </row>
    <row r="198" spans="1:10" x14ac:dyDescent="0.25">
      <c r="A198" s="1" t="s">
        <v>148</v>
      </c>
      <c r="B198" s="4" t="s">
        <v>2935</v>
      </c>
      <c r="C198" s="13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4">
        <v>45999</v>
      </c>
      <c r="I198" s="8" t="s">
        <v>3134</v>
      </c>
      <c r="J198" t="s">
        <v>4332</v>
      </c>
    </row>
    <row r="199" spans="1:10" x14ac:dyDescent="0.25">
      <c r="A199" s="1" t="s">
        <v>150</v>
      </c>
      <c r="B199" s="4" t="s">
        <v>2935</v>
      </c>
      <c r="C199" s="13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4">
        <v>45999</v>
      </c>
      <c r="I199" s="8" t="s">
        <v>3134</v>
      </c>
      <c r="J199" t="s">
        <v>4332</v>
      </c>
    </row>
    <row r="200" spans="1:10" x14ac:dyDescent="0.25">
      <c r="A200" s="1" t="s">
        <v>137</v>
      </c>
      <c r="B200" s="4" t="s">
        <v>3284</v>
      </c>
      <c r="C200" s="13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4">
        <v>45998</v>
      </c>
      <c r="I200" s="8" t="s">
        <v>3134</v>
      </c>
      <c r="J200" t="s">
        <v>4332</v>
      </c>
    </row>
    <row r="201" spans="1:10" x14ac:dyDescent="0.25">
      <c r="A201" s="1" t="s">
        <v>2804</v>
      </c>
      <c r="B201" s="4" t="s">
        <v>3284</v>
      </c>
      <c r="C201" s="13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4">
        <v>45998</v>
      </c>
      <c r="I201" s="8" t="s">
        <v>3134</v>
      </c>
      <c r="J201" t="s">
        <v>4332</v>
      </c>
    </row>
    <row r="202" spans="1:10" x14ac:dyDescent="0.25">
      <c r="A202" s="1" t="s">
        <v>2805</v>
      </c>
      <c r="B202" s="22" t="s">
        <v>2798</v>
      </c>
      <c r="C202" s="13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4">
        <v>45969</v>
      </c>
      <c r="I202" s="8" t="s">
        <v>3134</v>
      </c>
      <c r="J202" t="s">
        <v>4332</v>
      </c>
    </row>
    <row r="203" spans="1:10" x14ac:dyDescent="0.25">
      <c r="A203" s="1" t="s">
        <v>153</v>
      </c>
      <c r="B203" s="22" t="s">
        <v>2798</v>
      </c>
      <c r="C203" s="13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4">
        <v>45969</v>
      </c>
      <c r="I203" s="8" t="s">
        <v>3134</v>
      </c>
      <c r="J203" t="s">
        <v>4332</v>
      </c>
    </row>
    <row r="204" spans="1:10" ht="30" x14ac:dyDescent="0.25">
      <c r="A204" s="1" t="s">
        <v>370</v>
      </c>
      <c r="B204" s="4" t="s">
        <v>2772</v>
      </c>
      <c r="C204" s="13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4">
        <v>45905</v>
      </c>
      <c r="I204" s="8" t="s">
        <v>3134</v>
      </c>
      <c r="J204" t="s">
        <v>4332</v>
      </c>
    </row>
    <row r="205" spans="1:10" ht="30" x14ac:dyDescent="0.25">
      <c r="A205" s="1" t="s">
        <v>372</v>
      </c>
      <c r="B205" s="4" t="s">
        <v>2772</v>
      </c>
      <c r="C205" s="13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4">
        <v>45905</v>
      </c>
      <c r="I205" s="8" t="s">
        <v>3134</v>
      </c>
      <c r="J205" t="s">
        <v>4332</v>
      </c>
    </row>
    <row r="206" spans="1:10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  <c r="J206" t="s">
        <v>4332</v>
      </c>
    </row>
    <row r="207" spans="1:10" ht="30" x14ac:dyDescent="0.25">
      <c r="A207" s="1" t="s">
        <v>437</v>
      </c>
      <c r="B207" s="4" t="s">
        <v>2772</v>
      </c>
      <c r="C207" s="13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  <c r="J207" t="s">
        <v>4332</v>
      </c>
    </row>
    <row r="208" spans="1:10" ht="30" x14ac:dyDescent="0.25">
      <c r="A208" s="1" t="s">
        <v>437</v>
      </c>
      <c r="B208" s="4" t="s">
        <v>3291</v>
      </c>
      <c r="C208" s="13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  <c r="J208" t="s">
        <v>4332</v>
      </c>
    </row>
    <row r="209" spans="1:10" x14ac:dyDescent="0.25">
      <c r="A209" s="1" t="s">
        <v>2806</v>
      </c>
      <c r="B209" s="8" t="s">
        <v>3321</v>
      </c>
      <c r="C209" s="13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  <c r="J209" t="s">
        <v>4332</v>
      </c>
    </row>
    <row r="210" spans="1:10" ht="30" x14ac:dyDescent="0.25">
      <c r="A210" s="1" t="s">
        <v>2807</v>
      </c>
      <c r="B210" s="4" t="s">
        <v>3174</v>
      </c>
      <c r="C210" s="13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  <c r="J210" t="s">
        <v>4332</v>
      </c>
    </row>
    <row r="211" spans="1:10" ht="30" x14ac:dyDescent="0.25">
      <c r="A211" s="1" t="s">
        <v>171</v>
      </c>
      <c r="B211" s="4" t="s">
        <v>3284</v>
      </c>
      <c r="C211" s="13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  <c r="J211" t="s">
        <v>4332</v>
      </c>
    </row>
    <row r="212" spans="1:10" ht="30" x14ac:dyDescent="0.25">
      <c r="A212" s="1" t="s">
        <v>171</v>
      </c>
      <c r="B212" s="4" t="s">
        <v>3130</v>
      </c>
      <c r="C212" s="13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  <c r="J212" t="s">
        <v>4332</v>
      </c>
    </row>
    <row r="213" spans="1:10" ht="30" x14ac:dyDescent="0.25">
      <c r="A213" s="1" t="s">
        <v>173</v>
      </c>
      <c r="B213" s="4" t="s">
        <v>3284</v>
      </c>
      <c r="C213" s="13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  <c r="J213" t="s">
        <v>4332</v>
      </c>
    </row>
    <row r="214" spans="1:10" ht="30" x14ac:dyDescent="0.25">
      <c r="A214" s="1" t="s">
        <v>173</v>
      </c>
      <c r="B214" s="4" t="s">
        <v>3130</v>
      </c>
      <c r="C214" s="13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  <c r="J214" t="s">
        <v>4332</v>
      </c>
    </row>
    <row r="215" spans="1:10" ht="30" x14ac:dyDescent="0.25">
      <c r="A215" s="1" t="s">
        <v>173</v>
      </c>
      <c r="B215" s="4" t="s">
        <v>3130</v>
      </c>
      <c r="C215" s="13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  <c r="J215" t="s">
        <v>4332</v>
      </c>
    </row>
    <row r="216" spans="1:10" ht="30" x14ac:dyDescent="0.25">
      <c r="A216" s="1" t="s">
        <v>443</v>
      </c>
      <c r="B216" s="8" t="s">
        <v>3321</v>
      </c>
      <c r="C216" s="13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  <c r="J216" t="s">
        <v>4332</v>
      </c>
    </row>
    <row r="217" spans="1:10" ht="30" x14ac:dyDescent="0.25">
      <c r="A217" s="1" t="s">
        <v>445</v>
      </c>
      <c r="B217" s="4" t="s">
        <v>2756</v>
      </c>
      <c r="C217" s="13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  <c r="J217" t="s">
        <v>4332</v>
      </c>
    </row>
    <row r="218" spans="1:10" ht="30" x14ac:dyDescent="0.25">
      <c r="A218" s="1" t="s">
        <v>36</v>
      </c>
      <c r="B218" s="22" t="s">
        <v>2798</v>
      </c>
      <c r="C218" s="13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  <c r="J218" t="s">
        <v>4332</v>
      </c>
    </row>
    <row r="219" spans="1:10" ht="30" x14ac:dyDescent="0.25">
      <c r="A219" s="1" t="s">
        <v>410</v>
      </c>
      <c r="B219" s="4" t="s">
        <v>2772</v>
      </c>
      <c r="C219" s="13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6">
        <v>46001</v>
      </c>
      <c r="I219" s="8" t="s">
        <v>3134</v>
      </c>
      <c r="J219" t="s">
        <v>4332</v>
      </c>
    </row>
    <row r="220" spans="1:10" ht="30" x14ac:dyDescent="0.25">
      <c r="A220" s="1" t="s">
        <v>412</v>
      </c>
      <c r="B220" s="4" t="s">
        <v>2772</v>
      </c>
      <c r="C220" s="13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6">
        <v>46001</v>
      </c>
      <c r="I220" s="8" t="s">
        <v>3134</v>
      </c>
      <c r="J220" t="s">
        <v>4332</v>
      </c>
    </row>
    <row r="221" spans="1:10" ht="30" x14ac:dyDescent="0.25">
      <c r="A221" s="1" t="s">
        <v>517</v>
      </c>
      <c r="B221" s="4" t="s">
        <v>2756</v>
      </c>
      <c r="C221" s="13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  <c r="J221" t="s">
        <v>4332</v>
      </c>
    </row>
    <row r="222" spans="1:10" ht="30" x14ac:dyDescent="0.25">
      <c r="A222" s="1" t="s">
        <v>519</v>
      </c>
      <c r="B222" s="4" t="s">
        <v>2756</v>
      </c>
      <c r="C222" s="13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  <c r="J222" t="s">
        <v>4332</v>
      </c>
    </row>
    <row r="223" spans="1:10" ht="30" x14ac:dyDescent="0.25">
      <c r="A223" s="1" t="s">
        <v>439</v>
      </c>
      <c r="B223" s="4" t="s">
        <v>3239</v>
      </c>
      <c r="C223" s="13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  <c r="J223" t="s">
        <v>4332</v>
      </c>
    </row>
    <row r="224" spans="1:10" ht="30" x14ac:dyDescent="0.25">
      <c r="A224" s="1" t="s">
        <v>441</v>
      </c>
      <c r="B224" s="4" t="s">
        <v>3239</v>
      </c>
      <c r="C224" s="13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  <c r="J224" t="s">
        <v>4332</v>
      </c>
    </row>
    <row r="225" spans="1:10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  <c r="J225" t="s">
        <v>4332</v>
      </c>
    </row>
    <row r="226" spans="1:10" ht="30" x14ac:dyDescent="0.25">
      <c r="A226" s="1" t="s">
        <v>418</v>
      </c>
      <c r="B226" s="4" t="s">
        <v>2772</v>
      </c>
      <c r="C226" s="13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  <c r="J226" t="s">
        <v>4332</v>
      </c>
    </row>
    <row r="227" spans="1:10" ht="30" x14ac:dyDescent="0.25">
      <c r="A227" s="1" t="s">
        <v>420</v>
      </c>
      <c r="B227" s="4" t="s">
        <v>3291</v>
      </c>
      <c r="C227" s="13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  <c r="J227" t="s">
        <v>4332</v>
      </c>
    </row>
    <row r="228" spans="1:10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  <c r="J228" t="s">
        <v>4332</v>
      </c>
    </row>
    <row r="229" spans="1:10" ht="30" x14ac:dyDescent="0.25">
      <c r="A229" s="1" t="s">
        <v>352</v>
      </c>
      <c r="B229" s="4" t="s">
        <v>2935</v>
      </c>
      <c r="C229" s="13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  <c r="J229" t="s">
        <v>4332</v>
      </c>
    </row>
    <row r="230" spans="1:10" ht="30" x14ac:dyDescent="0.25">
      <c r="A230" s="1" t="s">
        <v>354</v>
      </c>
      <c r="B230" s="4" t="s">
        <v>2935</v>
      </c>
      <c r="C230" s="13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  <c r="J230" t="s">
        <v>4332</v>
      </c>
    </row>
    <row r="231" spans="1:10" x14ac:dyDescent="0.25">
      <c r="A231" s="1" t="s">
        <v>155</v>
      </c>
      <c r="B231" s="22" t="s">
        <v>2798</v>
      </c>
      <c r="C231" s="13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  <c r="J231" t="s">
        <v>4332</v>
      </c>
    </row>
    <row r="232" spans="1:10" x14ac:dyDescent="0.25">
      <c r="A232" s="1" t="s">
        <v>157</v>
      </c>
      <c r="B232" s="22" t="s">
        <v>2798</v>
      </c>
      <c r="C232" s="13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  <c r="J232" t="s">
        <v>4332</v>
      </c>
    </row>
    <row r="233" spans="1:10" ht="30" x14ac:dyDescent="0.25">
      <c r="A233" s="1" t="s">
        <v>105</v>
      </c>
      <c r="B233" s="22" t="s">
        <v>2803</v>
      </c>
      <c r="C233" s="13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  <c r="J233" t="s">
        <v>4332</v>
      </c>
    </row>
    <row r="234" spans="1:10" ht="30" x14ac:dyDescent="0.25">
      <c r="A234" s="1" t="s">
        <v>107</v>
      </c>
      <c r="B234" s="22" t="s">
        <v>2803</v>
      </c>
      <c r="C234" s="13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  <c r="J234" t="s">
        <v>4332</v>
      </c>
    </row>
    <row r="235" spans="1:10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  <c r="J235" t="s">
        <v>4332</v>
      </c>
    </row>
    <row r="236" spans="1:10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  <c r="J236" t="s">
        <v>4332</v>
      </c>
    </row>
    <row r="237" spans="1:10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  <c r="J237" t="s">
        <v>4332</v>
      </c>
    </row>
    <row r="238" spans="1:10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  <c r="J238" t="s">
        <v>4332</v>
      </c>
    </row>
    <row r="239" spans="1:10" ht="30" x14ac:dyDescent="0.25">
      <c r="A239" s="1" t="s">
        <v>118</v>
      </c>
      <c r="B239" s="4" t="s">
        <v>3239</v>
      </c>
      <c r="C239" s="13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  <c r="J239" t="s">
        <v>4332</v>
      </c>
    </row>
    <row r="240" spans="1:10" ht="30" x14ac:dyDescent="0.25">
      <c r="A240" s="1" t="s">
        <v>122</v>
      </c>
      <c r="B240" s="4" t="s">
        <v>3253</v>
      </c>
      <c r="C240" s="13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  <c r="J240" t="s">
        <v>4332</v>
      </c>
    </row>
    <row r="241" spans="1:10" ht="30" x14ac:dyDescent="0.25">
      <c r="A241" s="1" t="s">
        <v>122</v>
      </c>
      <c r="B241" s="4" t="s">
        <v>3253</v>
      </c>
      <c r="C241" s="13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  <c r="J241" t="s">
        <v>4332</v>
      </c>
    </row>
    <row r="242" spans="1:10" ht="30" x14ac:dyDescent="0.25">
      <c r="A242" s="1" t="s">
        <v>120</v>
      </c>
      <c r="B242" s="4" t="s">
        <v>3239</v>
      </c>
      <c r="C242" s="13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  <c r="J242" t="s">
        <v>4332</v>
      </c>
    </row>
    <row r="243" spans="1:10" ht="30" x14ac:dyDescent="0.25">
      <c r="A243" s="1" t="s">
        <v>124</v>
      </c>
      <c r="B243" s="4" t="s">
        <v>3239</v>
      </c>
      <c r="C243" s="13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  <c r="J243" t="s">
        <v>4332</v>
      </c>
    </row>
    <row r="244" spans="1:10" ht="30" x14ac:dyDescent="0.25">
      <c r="A244" s="1" t="s">
        <v>133</v>
      </c>
      <c r="B244" s="4" t="s">
        <v>2935</v>
      </c>
      <c r="C244" s="13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  <c r="J244" t="s">
        <v>4332</v>
      </c>
    </row>
    <row r="245" spans="1:10" ht="30" x14ac:dyDescent="0.25">
      <c r="A245" s="1" t="s">
        <v>135</v>
      </c>
      <c r="B245" s="4" t="s">
        <v>2935</v>
      </c>
      <c r="C245" s="13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  <c r="J245" t="s">
        <v>4332</v>
      </c>
    </row>
    <row r="246" spans="1:10" ht="30" x14ac:dyDescent="0.25">
      <c r="A246" s="1" t="s">
        <v>135</v>
      </c>
      <c r="B246" s="4" t="s">
        <v>2935</v>
      </c>
      <c r="C246" s="13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  <c r="J246" t="s">
        <v>4332</v>
      </c>
    </row>
    <row r="247" spans="1:10" ht="30" x14ac:dyDescent="0.25">
      <c r="A247" s="1" t="s">
        <v>464</v>
      </c>
      <c r="B247" s="4" t="s">
        <v>2935</v>
      </c>
      <c r="C247" s="13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  <c r="J247" t="s">
        <v>4332</v>
      </c>
    </row>
    <row r="248" spans="1:10" ht="30" x14ac:dyDescent="0.25">
      <c r="A248" s="1" t="s">
        <v>466</v>
      </c>
      <c r="B248" s="4" t="s">
        <v>2935</v>
      </c>
      <c r="C248" s="13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  <c r="J248" t="s">
        <v>4332</v>
      </c>
    </row>
    <row r="249" spans="1:10" ht="30" x14ac:dyDescent="0.25">
      <c r="A249" s="1" t="s">
        <v>166</v>
      </c>
      <c r="B249" s="4" t="s">
        <v>3245</v>
      </c>
      <c r="C249" s="13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  <c r="J249" t="s">
        <v>4332</v>
      </c>
    </row>
    <row r="250" spans="1:10" ht="30" x14ac:dyDescent="0.25">
      <c r="A250" s="1" t="s">
        <v>168</v>
      </c>
      <c r="B250" s="4" t="s">
        <v>3245</v>
      </c>
      <c r="C250" s="13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  <c r="J250" t="s">
        <v>4332</v>
      </c>
    </row>
    <row r="251" spans="1:10" ht="30" x14ac:dyDescent="0.25">
      <c r="A251" s="1" t="s">
        <v>3360</v>
      </c>
      <c r="B251" s="20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  <c r="J251" t="s">
        <v>4332</v>
      </c>
    </row>
    <row r="252" spans="1:10" ht="30" x14ac:dyDescent="0.25">
      <c r="A252" s="1" t="s">
        <v>180</v>
      </c>
      <c r="B252" s="4" t="s">
        <v>2772</v>
      </c>
      <c r="C252" s="13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  <c r="J252" t="s">
        <v>4332</v>
      </c>
    </row>
    <row r="253" spans="1:10" ht="30" x14ac:dyDescent="0.25">
      <c r="A253" s="1" t="s">
        <v>159</v>
      </c>
      <c r="B253" s="22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  <c r="J253" t="s">
        <v>4332</v>
      </c>
    </row>
    <row r="254" spans="1:10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  <c r="J254" t="s">
        <v>4332</v>
      </c>
    </row>
    <row r="255" spans="1:10" ht="30" x14ac:dyDescent="0.25">
      <c r="A255" s="1" t="s">
        <v>453</v>
      </c>
      <c r="B255" s="4" t="s">
        <v>2756</v>
      </c>
      <c r="C255" s="13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  <c r="J255" t="s">
        <v>4332</v>
      </c>
    </row>
    <row r="256" spans="1:10" ht="30" x14ac:dyDescent="0.25">
      <c r="A256" s="1" t="s">
        <v>455</v>
      </c>
      <c r="B256" s="4" t="s">
        <v>2756</v>
      </c>
      <c r="C256" s="13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  <c r="J256" t="s">
        <v>4332</v>
      </c>
    </row>
    <row r="257" spans="1:10" ht="30" x14ac:dyDescent="0.25">
      <c r="A257" s="1" t="s">
        <v>13</v>
      </c>
      <c r="B257" s="4" t="s">
        <v>3249</v>
      </c>
      <c r="C257" s="13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  <c r="J257" t="s">
        <v>4332</v>
      </c>
    </row>
    <row r="258" spans="1:10" ht="30" x14ac:dyDescent="0.25">
      <c r="A258" s="1" t="s">
        <v>17</v>
      </c>
      <c r="B258" s="4" t="s">
        <v>3249</v>
      </c>
      <c r="C258" s="13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  <c r="J258" t="s">
        <v>4332</v>
      </c>
    </row>
    <row r="259" spans="1:10" ht="30" x14ac:dyDescent="0.25">
      <c r="A259" s="1" t="s">
        <v>15</v>
      </c>
      <c r="B259" s="4" t="s">
        <v>2809</v>
      </c>
      <c r="C259" s="13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  <c r="J259" t="s">
        <v>4332</v>
      </c>
    </row>
    <row r="260" spans="1:10" ht="30" x14ac:dyDescent="0.25">
      <c r="A260" s="1" t="s">
        <v>19</v>
      </c>
      <c r="B260" s="20" t="s">
        <v>3310</v>
      </c>
      <c r="C260" s="13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  <c r="J260" t="s">
        <v>4332</v>
      </c>
    </row>
    <row r="261" spans="1:10" ht="30" x14ac:dyDescent="0.25">
      <c r="A261" s="1" t="s">
        <v>384</v>
      </c>
      <c r="B261" s="22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  <c r="J261" t="s">
        <v>4332</v>
      </c>
    </row>
    <row r="262" spans="1:10" ht="30" x14ac:dyDescent="0.25">
      <c r="A262" s="1" t="s">
        <v>386</v>
      </c>
      <c r="B262" s="22" t="s">
        <v>2803</v>
      </c>
      <c r="C262" s="13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  <c r="J262" t="s">
        <v>4332</v>
      </c>
    </row>
    <row r="263" spans="1:10" ht="30" x14ac:dyDescent="0.25">
      <c r="A263" s="1" t="s">
        <v>81</v>
      </c>
      <c r="B263" s="4" t="s">
        <v>3245</v>
      </c>
      <c r="C263" s="13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  <c r="J263" t="s">
        <v>4332</v>
      </c>
    </row>
    <row r="264" spans="1:10" ht="30" x14ac:dyDescent="0.25">
      <c r="A264" s="1" t="s">
        <v>83</v>
      </c>
      <c r="B264" s="4" t="s">
        <v>3245</v>
      </c>
      <c r="C264" s="13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  <c r="J264" t="s">
        <v>4332</v>
      </c>
    </row>
    <row r="265" spans="1:10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  <c r="J265" t="s">
        <v>4332</v>
      </c>
    </row>
    <row r="266" spans="1:10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  <c r="J266" t="s">
        <v>4332</v>
      </c>
    </row>
    <row r="267" spans="1:10" ht="30" x14ac:dyDescent="0.25">
      <c r="A267" s="1" t="s">
        <v>360</v>
      </c>
      <c r="B267" s="4" t="s">
        <v>2772</v>
      </c>
      <c r="C267" s="13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  <c r="J267" t="s">
        <v>4332</v>
      </c>
    </row>
    <row r="268" spans="1:10" ht="30" x14ac:dyDescent="0.25">
      <c r="A268" s="1" t="s">
        <v>362</v>
      </c>
      <c r="B268" s="4" t="s">
        <v>2772</v>
      </c>
      <c r="C268" s="13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  <c r="J268" t="s">
        <v>4332</v>
      </c>
    </row>
    <row r="269" spans="1:10" ht="30" x14ac:dyDescent="0.25">
      <c r="A269" s="1" t="s">
        <v>290</v>
      </c>
      <c r="B269" s="4" t="s">
        <v>3253</v>
      </c>
      <c r="C269" s="13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  <c r="J269" t="s">
        <v>4332</v>
      </c>
    </row>
    <row r="270" spans="1:10" ht="30" x14ac:dyDescent="0.25">
      <c r="A270" s="1" t="s">
        <v>292</v>
      </c>
      <c r="B270" s="4" t="s">
        <v>3253</v>
      </c>
      <c r="C270" s="13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  <c r="J270" t="s">
        <v>4332</v>
      </c>
    </row>
    <row r="271" spans="1:10" x14ac:dyDescent="0.25">
      <c r="A271" s="1" t="s">
        <v>307</v>
      </c>
      <c r="B271" s="4" t="s">
        <v>3245</v>
      </c>
      <c r="C271" s="13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  <c r="J271" t="s">
        <v>4332</v>
      </c>
    </row>
    <row r="272" spans="1:10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  <c r="J272" t="s">
        <v>4332</v>
      </c>
    </row>
    <row r="273" spans="1:10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  <c r="J273" t="s">
        <v>4332</v>
      </c>
    </row>
    <row r="274" spans="1:10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  <c r="J274" t="s">
        <v>4332</v>
      </c>
    </row>
    <row r="275" spans="1:10" x14ac:dyDescent="0.25">
      <c r="A275" s="1" t="s">
        <v>2810</v>
      </c>
      <c r="B275" s="4" t="s">
        <v>3130</v>
      </c>
      <c r="C275" s="13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  <c r="J275" t="s">
        <v>4332</v>
      </c>
    </row>
    <row r="276" spans="1:10" x14ac:dyDescent="0.25">
      <c r="A276" s="1" t="s">
        <v>43</v>
      </c>
      <c r="B276" s="4" t="s">
        <v>3130</v>
      </c>
      <c r="C276" s="13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  <c r="J276" t="s">
        <v>4332</v>
      </c>
    </row>
    <row r="277" spans="1:10" ht="30" x14ac:dyDescent="0.25">
      <c r="A277" s="1" t="s">
        <v>380</v>
      </c>
      <c r="B277" s="4" t="s">
        <v>2772</v>
      </c>
      <c r="C277" s="13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  <c r="J277" t="s">
        <v>4332</v>
      </c>
    </row>
    <row r="278" spans="1:10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  <c r="J278" t="s">
        <v>4332</v>
      </c>
    </row>
    <row r="279" spans="1:10" x14ac:dyDescent="0.25">
      <c r="A279" s="23" t="s">
        <v>388</v>
      </c>
      <c r="B279" s="22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  <c r="J279" t="s">
        <v>4332</v>
      </c>
    </row>
    <row r="280" spans="1:10" x14ac:dyDescent="0.25">
      <c r="A280" s="23" t="s">
        <v>390</v>
      </c>
      <c r="B280" s="22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  <c r="J280" t="s">
        <v>4332</v>
      </c>
    </row>
    <row r="281" spans="1:10" ht="30" x14ac:dyDescent="0.25">
      <c r="A281" s="1" t="s">
        <v>240</v>
      </c>
      <c r="B281" s="4" t="s">
        <v>2935</v>
      </c>
      <c r="C281" s="13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  <c r="J281" t="s">
        <v>4332</v>
      </c>
    </row>
    <row r="282" spans="1:10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  <c r="J282" t="s">
        <v>4332</v>
      </c>
    </row>
    <row r="283" spans="1:10" ht="30" x14ac:dyDescent="0.25">
      <c r="A283" s="1" t="s">
        <v>242</v>
      </c>
      <c r="B283" s="4" t="s">
        <v>2935</v>
      </c>
      <c r="C283" s="13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  <c r="J283" t="s">
        <v>4332</v>
      </c>
    </row>
    <row r="284" spans="1:10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  <c r="J284" t="s">
        <v>4332</v>
      </c>
    </row>
    <row r="285" spans="1:10" x14ac:dyDescent="0.25">
      <c r="A285" s="23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  <c r="J285" t="s">
        <v>4332</v>
      </c>
    </row>
    <row r="286" spans="1:10" x14ac:dyDescent="0.25">
      <c r="A286" s="23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  <c r="J286" t="s">
        <v>4332</v>
      </c>
    </row>
    <row r="287" spans="1:10" x14ac:dyDescent="0.25">
      <c r="A287" s="1" t="s">
        <v>213</v>
      </c>
      <c r="B287" s="4" t="s">
        <v>3239</v>
      </c>
      <c r="C287" s="13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  <c r="J287" t="s">
        <v>4332</v>
      </c>
    </row>
    <row r="288" spans="1:10" x14ac:dyDescent="0.25">
      <c r="A288" s="1" t="s">
        <v>213</v>
      </c>
      <c r="B288" s="4" t="s">
        <v>3239</v>
      </c>
      <c r="C288" s="13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  <c r="J288" t="s">
        <v>4332</v>
      </c>
    </row>
    <row r="289" spans="1:10" x14ac:dyDescent="0.25">
      <c r="A289" s="1" t="s">
        <v>461</v>
      </c>
      <c r="B289" s="8" t="s">
        <v>3388</v>
      </c>
      <c r="C289" s="13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  <c r="J289" t="s">
        <v>4332</v>
      </c>
    </row>
    <row r="290" spans="1:10" ht="30" x14ac:dyDescent="0.25">
      <c r="A290" s="1" t="s">
        <v>462</v>
      </c>
      <c r="B290" s="8" t="s">
        <v>3388</v>
      </c>
      <c r="C290" s="13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  <c r="J290" t="s">
        <v>4332</v>
      </c>
    </row>
    <row r="291" spans="1:10" ht="30" x14ac:dyDescent="0.25">
      <c r="A291" s="1" t="s">
        <v>9</v>
      </c>
      <c r="B291" s="22" t="s">
        <v>2798</v>
      </c>
      <c r="C291" s="13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  <c r="J291" t="s">
        <v>4332</v>
      </c>
    </row>
    <row r="292" spans="1:10" ht="30" x14ac:dyDescent="0.25">
      <c r="A292" s="1" t="s">
        <v>11</v>
      </c>
      <c r="B292" s="22" t="s">
        <v>2798</v>
      </c>
      <c r="C292" s="13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  <c r="J292" t="s">
        <v>4332</v>
      </c>
    </row>
    <row r="293" spans="1:10" ht="30" x14ac:dyDescent="0.25">
      <c r="A293" s="1" t="s">
        <v>278</v>
      </c>
      <c r="B293" s="4" t="s">
        <v>2772</v>
      </c>
      <c r="C293" s="13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4">
        <v>45781</v>
      </c>
      <c r="I293" s="8" t="s">
        <v>3134</v>
      </c>
      <c r="J293" t="s">
        <v>4332</v>
      </c>
    </row>
    <row r="294" spans="1:10" ht="30" x14ac:dyDescent="0.25">
      <c r="A294" s="1" t="s">
        <v>280</v>
      </c>
      <c r="B294" s="4" t="s">
        <v>2772</v>
      </c>
      <c r="C294" s="13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4">
        <v>45781</v>
      </c>
      <c r="I294" s="8" t="s">
        <v>3134</v>
      </c>
      <c r="J294" t="s">
        <v>4332</v>
      </c>
    </row>
    <row r="295" spans="1:10" ht="30" x14ac:dyDescent="0.25">
      <c r="A295" s="1" t="s">
        <v>207</v>
      </c>
      <c r="B295" s="8" t="s">
        <v>3271</v>
      </c>
      <c r="C295" s="13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  <c r="J295" t="s">
        <v>4332</v>
      </c>
    </row>
    <row r="296" spans="1:10" ht="30" x14ac:dyDescent="0.25">
      <c r="A296" s="23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  <c r="J296" t="s">
        <v>4332</v>
      </c>
    </row>
    <row r="297" spans="1:10" ht="30" x14ac:dyDescent="0.25">
      <c r="A297" s="1" t="s">
        <v>209</v>
      </c>
      <c r="B297" s="8" t="s">
        <v>3246</v>
      </c>
      <c r="C297" s="13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  <c r="J297" t="s">
        <v>4332</v>
      </c>
    </row>
    <row r="298" spans="1:10" x14ac:dyDescent="0.25">
      <c r="A298" s="1" t="s">
        <v>97</v>
      </c>
      <c r="B298" s="22" t="s">
        <v>2803</v>
      </c>
      <c r="C298" s="13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4">
        <v>45932</v>
      </c>
      <c r="I298" s="8" t="s">
        <v>3134</v>
      </c>
      <c r="J298" t="s">
        <v>4332</v>
      </c>
    </row>
    <row r="299" spans="1:10" x14ac:dyDescent="0.25">
      <c r="A299" s="1" t="s">
        <v>99</v>
      </c>
      <c r="B299" s="22" t="s">
        <v>2803</v>
      </c>
      <c r="C299" s="13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4">
        <v>45932</v>
      </c>
      <c r="I299" s="8" t="s">
        <v>3134</v>
      </c>
      <c r="J299" t="s">
        <v>4332</v>
      </c>
    </row>
    <row r="300" spans="1:10" x14ac:dyDescent="0.25">
      <c r="A300" s="1" t="s">
        <v>99</v>
      </c>
      <c r="B300" s="22" t="s">
        <v>2803</v>
      </c>
      <c r="C300" s="13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4">
        <v>45932</v>
      </c>
      <c r="I300" s="8" t="s">
        <v>3134</v>
      </c>
      <c r="J300" t="s">
        <v>4332</v>
      </c>
    </row>
    <row r="301" spans="1:10" x14ac:dyDescent="0.25">
      <c r="A301" s="1" t="s">
        <v>2812</v>
      </c>
      <c r="B301" s="22" t="s">
        <v>2803</v>
      </c>
      <c r="C301" s="13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  <c r="J301" t="s">
        <v>4332</v>
      </c>
    </row>
    <row r="302" spans="1:10" ht="30" x14ac:dyDescent="0.25">
      <c r="A302" s="1" t="s">
        <v>2813</v>
      </c>
      <c r="B302" s="22" t="s">
        <v>2798</v>
      </c>
      <c r="C302" s="13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  <c r="J302" t="s">
        <v>4332</v>
      </c>
    </row>
    <row r="303" spans="1:10" x14ac:dyDescent="0.25">
      <c r="A303" s="1" t="s">
        <v>302</v>
      </c>
      <c r="B303" s="4" t="s">
        <v>3400</v>
      </c>
      <c r="C303" s="13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4">
        <v>45717</v>
      </c>
      <c r="I303" s="8" t="s">
        <v>3134</v>
      </c>
      <c r="J303" t="s">
        <v>4332</v>
      </c>
    </row>
    <row r="304" spans="1:10" x14ac:dyDescent="0.25">
      <c r="A304" s="1" t="s">
        <v>3402</v>
      </c>
      <c r="B304" s="4" t="s">
        <v>3400</v>
      </c>
      <c r="C304" s="13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4">
        <v>45717</v>
      </c>
      <c r="I304" s="8" t="s">
        <v>3134</v>
      </c>
      <c r="J304" t="s">
        <v>4332</v>
      </c>
    </row>
    <row r="305" spans="1:10" ht="30" x14ac:dyDescent="0.25">
      <c r="A305" s="1" t="s">
        <v>348</v>
      </c>
      <c r="B305" s="4" t="s">
        <v>3403</v>
      </c>
      <c r="C305" s="13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4">
        <v>45936</v>
      </c>
      <c r="I305" s="8" t="s">
        <v>3134</v>
      </c>
      <c r="J305" t="s">
        <v>4332</v>
      </c>
    </row>
    <row r="306" spans="1:10" ht="30" x14ac:dyDescent="0.25">
      <c r="A306" s="1" t="s">
        <v>350</v>
      </c>
      <c r="B306" s="4" t="s">
        <v>3403</v>
      </c>
      <c r="C306" s="13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4">
        <v>45936</v>
      </c>
      <c r="I306" s="8" t="s">
        <v>3134</v>
      </c>
      <c r="J306" t="s">
        <v>4332</v>
      </c>
    </row>
    <row r="307" spans="1:10" ht="30" x14ac:dyDescent="0.25">
      <c r="A307" s="1" t="s">
        <v>61</v>
      </c>
      <c r="B307" s="22" t="s">
        <v>2798</v>
      </c>
      <c r="C307" s="13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4">
        <v>45717</v>
      </c>
      <c r="I307" s="8" t="s">
        <v>3134</v>
      </c>
      <c r="J307" t="s">
        <v>4332</v>
      </c>
    </row>
    <row r="308" spans="1:10" ht="30" x14ac:dyDescent="0.25">
      <c r="A308" s="1" t="s">
        <v>59</v>
      </c>
      <c r="B308" s="22" t="s">
        <v>2798</v>
      </c>
      <c r="C308" s="13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4">
        <v>45717</v>
      </c>
      <c r="I308" s="8" t="s">
        <v>3134</v>
      </c>
      <c r="J308" t="s">
        <v>4332</v>
      </c>
    </row>
    <row r="309" spans="1:10" ht="30" x14ac:dyDescent="0.25">
      <c r="A309" s="1" t="s">
        <v>57</v>
      </c>
      <c r="B309" s="22" t="s">
        <v>2798</v>
      </c>
      <c r="C309" s="13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4">
        <v>45717</v>
      </c>
      <c r="I309" s="8" t="s">
        <v>3134</v>
      </c>
      <c r="J309" t="s">
        <v>4332</v>
      </c>
    </row>
    <row r="310" spans="1:10" ht="30" x14ac:dyDescent="0.25">
      <c r="A310" s="1" t="s">
        <v>447</v>
      </c>
      <c r="B310" s="4" t="s">
        <v>3291</v>
      </c>
      <c r="C310" s="13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4">
        <v>45965</v>
      </c>
      <c r="I310" s="8" t="s">
        <v>3134</v>
      </c>
      <c r="J310" t="s">
        <v>4332</v>
      </c>
    </row>
    <row r="311" spans="1:10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4">
        <v>45908</v>
      </c>
      <c r="I311" s="8" t="s">
        <v>3134</v>
      </c>
      <c r="J311" t="s">
        <v>4332</v>
      </c>
    </row>
    <row r="312" spans="1:10" ht="30" x14ac:dyDescent="0.25">
      <c r="A312" s="1" t="s">
        <v>509</v>
      </c>
      <c r="B312" s="4" t="s">
        <v>2772</v>
      </c>
      <c r="C312" s="13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  <c r="J312" t="s">
        <v>4332</v>
      </c>
    </row>
    <row r="313" spans="1:10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  <c r="J313" t="s">
        <v>4332</v>
      </c>
    </row>
    <row r="314" spans="1:10" ht="30" x14ac:dyDescent="0.25">
      <c r="A314" s="23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4">
        <v>45908</v>
      </c>
      <c r="I314" s="8" t="s">
        <v>3134</v>
      </c>
      <c r="J314" t="s">
        <v>4332</v>
      </c>
    </row>
    <row r="315" spans="1:10" ht="30" x14ac:dyDescent="0.25">
      <c r="A315" s="1" t="s">
        <v>511</v>
      </c>
      <c r="B315" s="4" t="s">
        <v>2772</v>
      </c>
      <c r="C315" s="13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  <c r="J315" t="s">
        <v>4332</v>
      </c>
    </row>
    <row r="316" spans="1:10" ht="30" x14ac:dyDescent="0.25">
      <c r="A316" s="1" t="s">
        <v>2814</v>
      </c>
      <c r="B316" s="4" t="s">
        <v>3140</v>
      </c>
      <c r="C316" s="13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  <c r="J316" t="s">
        <v>4332</v>
      </c>
    </row>
    <row r="317" spans="1:10" x14ac:dyDescent="0.25">
      <c r="A317" s="1" t="s">
        <v>28</v>
      </c>
      <c r="B317" s="22" t="s">
        <v>2798</v>
      </c>
      <c r="C317" s="13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4">
        <v>45968</v>
      </c>
      <c r="I317" s="8" t="s">
        <v>3134</v>
      </c>
      <c r="J317" t="s">
        <v>4332</v>
      </c>
    </row>
    <row r="318" spans="1:10" x14ac:dyDescent="0.25">
      <c r="A318" s="1" t="s">
        <v>30</v>
      </c>
      <c r="B318" s="22" t="s">
        <v>2798</v>
      </c>
      <c r="C318" s="13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4">
        <v>45968</v>
      </c>
      <c r="I318" s="8" t="s">
        <v>3134</v>
      </c>
      <c r="J318" t="s">
        <v>4332</v>
      </c>
    </row>
    <row r="319" spans="1:10" ht="30" x14ac:dyDescent="0.25">
      <c r="A319" s="1" t="s">
        <v>175</v>
      </c>
      <c r="B319" s="4" t="s">
        <v>3249</v>
      </c>
      <c r="C319" s="13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4">
        <v>45873</v>
      </c>
      <c r="I319" s="8" t="s">
        <v>3134</v>
      </c>
      <c r="J319" t="s">
        <v>4332</v>
      </c>
    </row>
    <row r="320" spans="1:10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4">
        <v>45873</v>
      </c>
      <c r="I320" s="8" t="s">
        <v>3134</v>
      </c>
      <c r="J320" t="s">
        <v>4332</v>
      </c>
    </row>
    <row r="321" spans="1:10" ht="30" x14ac:dyDescent="0.25">
      <c r="A321" s="1" t="s">
        <v>5</v>
      </c>
      <c r="B321" s="22" t="s">
        <v>2798</v>
      </c>
      <c r="C321" s="13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  <c r="J321" t="s">
        <v>4332</v>
      </c>
    </row>
    <row r="322" spans="1:10" ht="30" x14ac:dyDescent="0.25">
      <c r="A322" s="1" t="s">
        <v>5</v>
      </c>
      <c r="B322" s="22" t="s">
        <v>2798</v>
      </c>
      <c r="C322" s="13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  <c r="J322" t="s">
        <v>4332</v>
      </c>
    </row>
    <row r="323" spans="1:10" ht="30" x14ac:dyDescent="0.25">
      <c r="A323" s="1" t="s">
        <v>7</v>
      </c>
      <c r="B323" s="22" t="s">
        <v>2798</v>
      </c>
      <c r="C323" s="13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  <c r="J323" t="s">
        <v>4332</v>
      </c>
    </row>
    <row r="324" spans="1:10" ht="30" x14ac:dyDescent="0.25">
      <c r="A324" s="1" t="s">
        <v>7</v>
      </c>
      <c r="B324" s="22" t="s">
        <v>2798</v>
      </c>
      <c r="C324" s="13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  <c r="J324" t="s">
        <v>4332</v>
      </c>
    </row>
    <row r="325" spans="1:10" ht="30" x14ac:dyDescent="0.25">
      <c r="A325" s="1" t="s">
        <v>2815</v>
      </c>
      <c r="B325" s="22" t="s">
        <v>2798</v>
      </c>
      <c r="C325" s="13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  <c r="J325" t="s">
        <v>4332</v>
      </c>
    </row>
    <row r="326" spans="1:10" ht="30" x14ac:dyDescent="0.25">
      <c r="A326" s="1" t="s">
        <v>282</v>
      </c>
      <c r="B326" s="4" t="s">
        <v>2772</v>
      </c>
      <c r="C326" s="13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  <c r="J326" t="s">
        <v>4332</v>
      </c>
    </row>
    <row r="327" spans="1:10" ht="30" x14ac:dyDescent="0.25">
      <c r="A327" s="1" t="s">
        <v>284</v>
      </c>
      <c r="B327" s="4" t="s">
        <v>2772</v>
      </c>
      <c r="C327" s="13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  <c r="J327" t="s">
        <v>4332</v>
      </c>
    </row>
    <row r="328" spans="1:10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4">
        <v>45844</v>
      </c>
      <c r="I328" s="8" t="s">
        <v>3134</v>
      </c>
      <c r="J328" t="s">
        <v>4332</v>
      </c>
    </row>
    <row r="329" spans="1:10" ht="30" x14ac:dyDescent="0.25">
      <c r="A329" s="1" t="s">
        <v>73</v>
      </c>
      <c r="B329" s="22" t="s">
        <v>2803</v>
      </c>
      <c r="C329" s="13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4">
        <v>46000</v>
      </c>
      <c r="I329" s="8" t="s">
        <v>3134</v>
      </c>
      <c r="J329" t="s">
        <v>4332</v>
      </c>
    </row>
    <row r="330" spans="1:10" ht="30" x14ac:dyDescent="0.25">
      <c r="A330" s="1" t="s">
        <v>75</v>
      </c>
      <c r="B330" s="22" t="s">
        <v>2798</v>
      </c>
      <c r="C330" s="13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4">
        <v>46000</v>
      </c>
      <c r="I330" s="8" t="s">
        <v>3134</v>
      </c>
      <c r="J330" t="s">
        <v>4332</v>
      </c>
    </row>
    <row r="331" spans="1:10" ht="30" x14ac:dyDescent="0.25">
      <c r="A331" s="1" t="s">
        <v>75</v>
      </c>
      <c r="B331" s="4" t="s">
        <v>3291</v>
      </c>
      <c r="C331" s="13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4">
        <v>46000</v>
      </c>
      <c r="I331" s="8" t="s">
        <v>3134</v>
      </c>
      <c r="J331" t="s">
        <v>4332</v>
      </c>
    </row>
    <row r="332" spans="1:10" ht="30" x14ac:dyDescent="0.25">
      <c r="A332" s="1" t="s">
        <v>77</v>
      </c>
      <c r="B332" s="22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4">
        <v>46000</v>
      </c>
      <c r="I332" s="8" t="s">
        <v>3134</v>
      </c>
      <c r="J332" t="s">
        <v>4332</v>
      </c>
    </row>
    <row r="333" spans="1:10" ht="30" x14ac:dyDescent="0.25">
      <c r="A333" s="1" t="s">
        <v>79</v>
      </c>
      <c r="B333" s="22" t="s">
        <v>2798</v>
      </c>
      <c r="C333" s="13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4">
        <v>46000</v>
      </c>
      <c r="I333" s="8" t="s">
        <v>3134</v>
      </c>
      <c r="J333" t="s">
        <v>4332</v>
      </c>
    </row>
    <row r="334" spans="1:10" ht="30" x14ac:dyDescent="0.25">
      <c r="A334" s="1" t="s">
        <v>65</v>
      </c>
      <c r="B334" s="22" t="s">
        <v>2798</v>
      </c>
      <c r="C334" s="13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4">
        <v>45873</v>
      </c>
      <c r="I334" s="8" t="s">
        <v>3134</v>
      </c>
      <c r="J334" t="s">
        <v>4332</v>
      </c>
    </row>
    <row r="335" spans="1:10" ht="30" x14ac:dyDescent="0.25">
      <c r="A335" s="1" t="s">
        <v>65</v>
      </c>
      <c r="B335" s="22" t="s">
        <v>2798</v>
      </c>
      <c r="C335" s="13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4">
        <v>45873</v>
      </c>
      <c r="I335" s="8" t="s">
        <v>3134</v>
      </c>
      <c r="J335" t="s">
        <v>4332</v>
      </c>
    </row>
    <row r="336" spans="1:10" ht="30" x14ac:dyDescent="0.25">
      <c r="A336" s="1" t="s">
        <v>2816</v>
      </c>
      <c r="B336" s="22" t="s">
        <v>2803</v>
      </c>
      <c r="C336" s="13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4">
        <v>45873</v>
      </c>
      <c r="I336" s="8" t="s">
        <v>3134</v>
      </c>
      <c r="J336" t="s">
        <v>4332</v>
      </c>
    </row>
    <row r="337" spans="1:12" ht="30" x14ac:dyDescent="0.25">
      <c r="A337" s="1" t="s">
        <v>67</v>
      </c>
      <c r="B337" s="22" t="s">
        <v>2798</v>
      </c>
      <c r="C337" s="13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4">
        <v>45873</v>
      </c>
      <c r="I337" s="8" t="s">
        <v>3134</v>
      </c>
      <c r="J337" t="s">
        <v>4332</v>
      </c>
    </row>
    <row r="338" spans="1:12" ht="30" x14ac:dyDescent="0.25">
      <c r="A338" s="1" t="s">
        <v>109</v>
      </c>
      <c r="B338" s="4" t="s">
        <v>3284</v>
      </c>
      <c r="C338" s="13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4">
        <v>45872</v>
      </c>
      <c r="I338" s="8" t="s">
        <v>3134</v>
      </c>
      <c r="J338" t="s">
        <v>4332</v>
      </c>
    </row>
    <row r="339" spans="1:12" ht="30" x14ac:dyDescent="0.25">
      <c r="A339" s="1" t="s">
        <v>111</v>
      </c>
      <c r="B339" s="4" t="s">
        <v>3284</v>
      </c>
      <c r="C339" s="13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4">
        <v>45872</v>
      </c>
      <c r="I339" s="8" t="s">
        <v>3134</v>
      </c>
      <c r="J339" t="s">
        <v>4332</v>
      </c>
    </row>
    <row r="340" spans="1:12" ht="30" x14ac:dyDescent="0.25">
      <c r="A340" s="23" t="s">
        <v>38</v>
      </c>
      <c r="B340" s="20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4">
        <v>45935</v>
      </c>
      <c r="I340" s="8" t="s">
        <v>3134</v>
      </c>
      <c r="J340" t="s">
        <v>4332</v>
      </c>
    </row>
    <row r="341" spans="1:12" ht="30" x14ac:dyDescent="0.25">
      <c r="A341" s="23" t="s">
        <v>40</v>
      </c>
      <c r="B341" s="20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4">
        <v>45935</v>
      </c>
      <c r="I341" s="8" t="s">
        <v>3134</v>
      </c>
      <c r="J341" t="s">
        <v>4332</v>
      </c>
    </row>
    <row r="342" spans="1:12" x14ac:dyDescent="0.25">
      <c r="A342" s="1" t="s">
        <v>69</v>
      </c>
      <c r="B342" s="22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7">
        <v>45873</v>
      </c>
      <c r="I342" s="8" t="s">
        <v>3134</v>
      </c>
      <c r="J342" t="s">
        <v>4332</v>
      </c>
      <c r="K342" s="6"/>
      <c r="L342" s="4"/>
    </row>
    <row r="343" spans="1:12" ht="30" x14ac:dyDescent="0.25">
      <c r="A343" s="1" t="s">
        <v>71</v>
      </c>
      <c r="B343" s="22" t="s">
        <v>2798</v>
      </c>
      <c r="C343" s="13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4">
        <v>45873</v>
      </c>
      <c r="I343" s="8" t="s">
        <v>3134</v>
      </c>
      <c r="J343" t="s">
        <v>4332</v>
      </c>
    </row>
    <row r="344" spans="1:12" ht="30" x14ac:dyDescent="0.25">
      <c r="A344" s="1" t="s">
        <v>250</v>
      </c>
      <c r="B344" s="4" t="s">
        <v>3321</v>
      </c>
      <c r="C344" s="13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  <c r="J344" t="s">
        <v>4332</v>
      </c>
    </row>
    <row r="345" spans="1:12" ht="30" x14ac:dyDescent="0.25">
      <c r="A345" s="1" t="s">
        <v>251</v>
      </c>
      <c r="B345" s="4" t="s">
        <v>3321</v>
      </c>
      <c r="C345" s="13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  <c r="J345" s="63" t="s">
        <v>4333</v>
      </c>
    </row>
    <row r="346" spans="1:12" ht="30" x14ac:dyDescent="0.25">
      <c r="A346" s="1" t="s">
        <v>163</v>
      </c>
      <c r="B346" s="4" t="s">
        <v>3253</v>
      </c>
      <c r="C346" s="13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4">
        <v>45935</v>
      </c>
      <c r="I346" s="8" t="s">
        <v>3134</v>
      </c>
      <c r="J346" t="s">
        <v>4332</v>
      </c>
    </row>
    <row r="347" spans="1:12" ht="30" x14ac:dyDescent="0.25">
      <c r="A347" s="1" t="s">
        <v>2817</v>
      </c>
      <c r="B347" s="4" t="s">
        <v>3130</v>
      </c>
      <c r="C347" s="13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4">
        <v>45935</v>
      </c>
      <c r="I347" s="8" t="s">
        <v>3134</v>
      </c>
      <c r="J347" t="s">
        <v>4332</v>
      </c>
    </row>
    <row r="348" spans="1:12" ht="30" x14ac:dyDescent="0.25">
      <c r="A348" s="1" t="s">
        <v>286</v>
      </c>
      <c r="B348" s="20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  <c r="J348" t="s">
        <v>4332</v>
      </c>
    </row>
    <row r="349" spans="1:12" ht="30" x14ac:dyDescent="0.25">
      <c r="A349" s="1" t="s">
        <v>288</v>
      </c>
      <c r="B349" s="20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  <c r="J349" t="s">
        <v>4332</v>
      </c>
    </row>
    <row r="350" spans="1:12" ht="30" x14ac:dyDescent="0.25">
      <c r="A350" s="1" t="s">
        <v>487</v>
      </c>
      <c r="B350" s="4" t="s">
        <v>3245</v>
      </c>
      <c r="C350" s="13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4">
        <v>45748</v>
      </c>
      <c r="I350" s="8" t="s">
        <v>3134</v>
      </c>
      <c r="J350" t="s">
        <v>4332</v>
      </c>
    </row>
    <row r="351" spans="1:12" ht="30" x14ac:dyDescent="0.25">
      <c r="A351" s="1" t="s">
        <v>489</v>
      </c>
      <c r="B351" s="4" t="s">
        <v>3245</v>
      </c>
      <c r="C351" s="13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4">
        <v>45748</v>
      </c>
      <c r="I351" s="8" t="s">
        <v>3134</v>
      </c>
      <c r="J351" t="s">
        <v>4332</v>
      </c>
    </row>
    <row r="352" spans="1:12" ht="30" x14ac:dyDescent="0.25">
      <c r="A352" s="1" t="s">
        <v>493</v>
      </c>
      <c r="B352" s="4" t="s">
        <v>3321</v>
      </c>
      <c r="C352" s="13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  <c r="J352" t="s">
        <v>4332</v>
      </c>
    </row>
    <row r="353" spans="1:10" ht="30" x14ac:dyDescent="0.25">
      <c r="A353" s="1" t="s">
        <v>493</v>
      </c>
      <c r="B353" s="4" t="s">
        <v>3321</v>
      </c>
      <c r="C353" s="13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  <c r="J353" t="s">
        <v>4332</v>
      </c>
    </row>
    <row r="354" spans="1:10" ht="30" x14ac:dyDescent="0.25">
      <c r="A354" s="1" t="s">
        <v>2818</v>
      </c>
      <c r="B354" s="4" t="s">
        <v>3194</v>
      </c>
      <c r="C354" s="13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  <c r="J354" t="s">
        <v>4332</v>
      </c>
    </row>
    <row r="355" spans="1:10" ht="30" x14ac:dyDescent="0.25">
      <c r="A355" s="1" t="s">
        <v>493</v>
      </c>
      <c r="B355" s="4" t="s">
        <v>3130</v>
      </c>
      <c r="C355" s="13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  <c r="J355" t="s">
        <v>4332</v>
      </c>
    </row>
    <row r="356" spans="1:10" ht="30" x14ac:dyDescent="0.25">
      <c r="A356" s="1" t="s">
        <v>491</v>
      </c>
      <c r="B356" s="4" t="s">
        <v>2935</v>
      </c>
      <c r="C356" s="13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4">
        <v>45748</v>
      </c>
      <c r="I356" s="8" t="s">
        <v>3134</v>
      </c>
      <c r="J356" t="s">
        <v>4332</v>
      </c>
    </row>
    <row r="357" spans="1:10" ht="30" x14ac:dyDescent="0.25">
      <c r="A357" s="1" t="s">
        <v>2819</v>
      </c>
      <c r="B357" s="4" t="s">
        <v>3194</v>
      </c>
      <c r="C357" s="13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  <c r="J357" t="s">
        <v>4332</v>
      </c>
    </row>
    <row r="358" spans="1:10" ht="30" x14ac:dyDescent="0.25">
      <c r="A358" s="1" t="s">
        <v>495</v>
      </c>
      <c r="B358" s="4" t="s">
        <v>3130</v>
      </c>
      <c r="C358" s="13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  <c r="J358" t="s">
        <v>4332</v>
      </c>
    </row>
    <row r="359" spans="1:10" ht="30" x14ac:dyDescent="0.25">
      <c r="A359" s="1" t="s">
        <v>195</v>
      </c>
      <c r="B359" s="8" t="s">
        <v>3388</v>
      </c>
      <c r="C359" s="13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  <c r="J359" t="s">
        <v>4332</v>
      </c>
    </row>
    <row r="360" spans="1:10" ht="30" x14ac:dyDescent="0.25">
      <c r="A360" s="1" t="s">
        <v>197</v>
      </c>
      <c r="B360" s="8" t="s">
        <v>3388</v>
      </c>
      <c r="C360" s="13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  <c r="J360" t="s">
        <v>4332</v>
      </c>
    </row>
    <row r="361" spans="1:10" ht="30" x14ac:dyDescent="0.25">
      <c r="A361" s="1" t="s">
        <v>113</v>
      </c>
      <c r="B361" s="4" t="s">
        <v>3354</v>
      </c>
      <c r="C361" s="13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  <c r="J361" t="s">
        <v>4332</v>
      </c>
    </row>
    <row r="362" spans="1:10" ht="30" x14ac:dyDescent="0.25">
      <c r="A362" s="1" t="s">
        <v>2820</v>
      </c>
      <c r="B362" s="4" t="s">
        <v>3354</v>
      </c>
      <c r="C362" s="13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  <c r="J362" t="s">
        <v>4332</v>
      </c>
    </row>
    <row r="363" spans="1:10" ht="30" x14ac:dyDescent="0.25">
      <c r="A363" s="1" t="s">
        <v>115</v>
      </c>
      <c r="B363" s="4" t="s">
        <v>3291</v>
      </c>
      <c r="C363" s="13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  <c r="J363" t="s">
        <v>4332</v>
      </c>
    </row>
    <row r="364" spans="1:10" ht="30" x14ac:dyDescent="0.25">
      <c r="A364" s="1" t="s">
        <v>270</v>
      </c>
      <c r="B364" s="4" t="s">
        <v>2935</v>
      </c>
      <c r="C364" s="13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  <c r="J364" t="s">
        <v>4332</v>
      </c>
    </row>
    <row r="365" spans="1:10" ht="30" x14ac:dyDescent="0.25">
      <c r="A365" s="23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  <c r="J365" t="s">
        <v>4332</v>
      </c>
    </row>
    <row r="366" spans="1:10" ht="30" x14ac:dyDescent="0.25">
      <c r="A366" s="1" t="s">
        <v>272</v>
      </c>
      <c r="B366" s="4" t="s">
        <v>2935</v>
      </c>
      <c r="C366" s="13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  <c r="J366" t="s">
        <v>4332</v>
      </c>
    </row>
    <row r="367" spans="1:10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  <c r="J367" t="s">
        <v>4332</v>
      </c>
    </row>
    <row r="368" spans="1:10" x14ac:dyDescent="0.25">
      <c r="A368" s="1" t="s">
        <v>294</v>
      </c>
      <c r="B368" s="4" t="s">
        <v>2756</v>
      </c>
      <c r="C368" s="13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  <c r="J368" t="s">
        <v>4332</v>
      </c>
    </row>
    <row r="369" spans="1:10" x14ac:dyDescent="0.25">
      <c r="A369" s="1" t="s">
        <v>294</v>
      </c>
      <c r="B369" s="4" t="s">
        <v>2756</v>
      </c>
      <c r="C369" s="13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  <c r="J369" t="s">
        <v>4332</v>
      </c>
    </row>
    <row r="370" spans="1:10" x14ac:dyDescent="0.25">
      <c r="A370" s="1" t="s">
        <v>2821</v>
      </c>
      <c r="B370" s="4" t="s">
        <v>2756</v>
      </c>
      <c r="C370" s="13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  <c r="J370" t="s">
        <v>4332</v>
      </c>
    </row>
    <row r="371" spans="1:10" x14ac:dyDescent="0.25">
      <c r="A371" s="1" t="s">
        <v>296</v>
      </c>
      <c r="B371" s="4" t="s">
        <v>2756</v>
      </c>
      <c r="C371" s="13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  <c r="J371" t="s">
        <v>4332</v>
      </c>
    </row>
    <row r="372" spans="1:10" x14ac:dyDescent="0.25">
      <c r="A372" s="1" t="s">
        <v>255</v>
      </c>
      <c r="B372" s="4" t="s">
        <v>3354</v>
      </c>
      <c r="C372" s="13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4">
        <v>45871</v>
      </c>
      <c r="I372" s="8" t="s">
        <v>3134</v>
      </c>
      <c r="J372" t="s">
        <v>4332</v>
      </c>
    </row>
    <row r="373" spans="1:10" x14ac:dyDescent="0.25">
      <c r="A373" s="1" t="s">
        <v>257</v>
      </c>
      <c r="B373" s="4" t="s">
        <v>3354</v>
      </c>
      <c r="C373" s="13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4">
        <v>45871</v>
      </c>
      <c r="I373" s="8" t="s">
        <v>3134</v>
      </c>
      <c r="J373" t="s">
        <v>4332</v>
      </c>
    </row>
    <row r="374" spans="1:10" ht="30" x14ac:dyDescent="0.25">
      <c r="A374" s="1" t="s">
        <v>2822</v>
      </c>
      <c r="B374" s="4" t="s">
        <v>3354</v>
      </c>
      <c r="C374" s="13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  <c r="J374" t="s">
        <v>4332</v>
      </c>
    </row>
    <row r="375" spans="1:10" ht="30" x14ac:dyDescent="0.25">
      <c r="A375" s="1" t="s">
        <v>248</v>
      </c>
      <c r="B375" s="4" t="s">
        <v>3291</v>
      </c>
      <c r="C375" s="13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  <c r="J375" t="s">
        <v>4332</v>
      </c>
    </row>
    <row r="376" spans="1:10" ht="30" x14ac:dyDescent="0.25">
      <c r="A376" s="1" t="s">
        <v>191</v>
      </c>
      <c r="B376" s="8" t="s">
        <v>3271</v>
      </c>
      <c r="C376" s="13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  <c r="J376" t="s">
        <v>4332</v>
      </c>
    </row>
    <row r="377" spans="1:10" ht="30" x14ac:dyDescent="0.25">
      <c r="A377" s="1" t="s">
        <v>193</v>
      </c>
      <c r="B377" s="4" t="s">
        <v>3271</v>
      </c>
      <c r="C377" s="13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  <c r="J377" t="s">
        <v>4332</v>
      </c>
    </row>
    <row r="378" spans="1:10" ht="30" x14ac:dyDescent="0.25">
      <c r="A378" s="1" t="s">
        <v>374</v>
      </c>
      <c r="B378" s="8" t="s">
        <v>3321</v>
      </c>
      <c r="C378" s="13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6">
        <v>46001</v>
      </c>
      <c r="I378" s="8" t="s">
        <v>3134</v>
      </c>
      <c r="J378" t="s">
        <v>4332</v>
      </c>
    </row>
    <row r="379" spans="1:10" ht="30" x14ac:dyDescent="0.25">
      <c r="A379" s="1" t="s">
        <v>374</v>
      </c>
      <c r="B379" s="20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4">
        <v>46001</v>
      </c>
      <c r="I379" s="8" t="s">
        <v>3134</v>
      </c>
      <c r="J379" t="s">
        <v>4332</v>
      </c>
    </row>
    <row r="380" spans="1:10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6">
        <v>46001</v>
      </c>
      <c r="I380" s="8" t="s">
        <v>3134</v>
      </c>
      <c r="J380" t="s">
        <v>4332</v>
      </c>
    </row>
    <row r="381" spans="1:10" ht="30" x14ac:dyDescent="0.25">
      <c r="A381" s="1" t="s">
        <v>376</v>
      </c>
      <c r="B381" s="8" t="s">
        <v>3321</v>
      </c>
      <c r="C381" s="13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6">
        <v>46001</v>
      </c>
      <c r="I381" s="8" t="s">
        <v>3134</v>
      </c>
      <c r="J381" t="s">
        <v>4332</v>
      </c>
    </row>
    <row r="382" spans="1:10" ht="30" x14ac:dyDescent="0.25">
      <c r="A382" s="1" t="s">
        <v>392</v>
      </c>
      <c r="B382" s="4" t="s">
        <v>2772</v>
      </c>
      <c r="C382" s="13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  <c r="J382" t="s">
        <v>4332</v>
      </c>
    </row>
    <row r="383" spans="1:10" ht="30" x14ac:dyDescent="0.25">
      <c r="A383" s="1" t="s">
        <v>394</v>
      </c>
      <c r="B383" s="4" t="s">
        <v>2772</v>
      </c>
      <c r="C383" s="13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  <c r="J383" t="s">
        <v>4332</v>
      </c>
    </row>
    <row r="384" spans="1:10" ht="30" x14ac:dyDescent="0.25">
      <c r="A384" s="1" t="s">
        <v>32</v>
      </c>
      <c r="B384" s="22" t="s">
        <v>2798</v>
      </c>
      <c r="C384" s="13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  <c r="J384" t="s">
        <v>4332</v>
      </c>
    </row>
    <row r="385" spans="1:10" ht="30" x14ac:dyDescent="0.25">
      <c r="A385" s="1" t="s">
        <v>34</v>
      </c>
      <c r="B385" s="22" t="s">
        <v>2798</v>
      </c>
      <c r="C385" s="13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  <c r="J385" t="s">
        <v>4332</v>
      </c>
    </row>
    <row r="386" spans="1:10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  <c r="J386" t="s">
        <v>4332</v>
      </c>
    </row>
    <row r="387" spans="1:10" x14ac:dyDescent="0.25">
      <c r="A387" s="1" t="s">
        <v>218</v>
      </c>
      <c r="B387" s="20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  <c r="J387" t="s">
        <v>4332</v>
      </c>
    </row>
    <row r="388" spans="1:10" x14ac:dyDescent="0.25">
      <c r="A388" s="1" t="s">
        <v>220</v>
      </c>
      <c r="B388" s="20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  <c r="J388" t="s">
        <v>4332</v>
      </c>
    </row>
    <row r="389" spans="1:10" x14ac:dyDescent="0.25">
      <c r="A389" s="1" t="s">
        <v>220</v>
      </c>
      <c r="B389" s="20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  <c r="J389" t="s">
        <v>4332</v>
      </c>
    </row>
    <row r="390" spans="1:10" x14ac:dyDescent="0.25">
      <c r="A390" s="1" t="s">
        <v>215</v>
      </c>
      <c r="B390" s="22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  <c r="J390" t="s">
        <v>4332</v>
      </c>
    </row>
    <row r="391" spans="1:10" x14ac:dyDescent="0.25">
      <c r="A391" s="1" t="s">
        <v>2823</v>
      </c>
      <c r="B391" s="22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  <c r="J391" t="s">
        <v>4332</v>
      </c>
    </row>
    <row r="392" spans="1:10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4">
        <v>45939</v>
      </c>
      <c r="I392" s="8" t="s">
        <v>3134</v>
      </c>
      <c r="J392" t="s">
        <v>4332</v>
      </c>
    </row>
    <row r="393" spans="1:10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4">
        <v>45939</v>
      </c>
      <c r="I393" s="8" t="s">
        <v>3134</v>
      </c>
      <c r="J393" t="s">
        <v>4332</v>
      </c>
    </row>
    <row r="394" spans="1:10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4">
        <v>45840</v>
      </c>
      <c r="I394" s="8" t="s">
        <v>3134</v>
      </c>
      <c r="J394" t="s">
        <v>4332</v>
      </c>
    </row>
    <row r="395" spans="1:10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4">
        <v>45840</v>
      </c>
      <c r="I395" s="8" t="s">
        <v>3134</v>
      </c>
      <c r="J395" t="s">
        <v>4332</v>
      </c>
    </row>
    <row r="396" spans="1:10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  <c r="J396" t="s">
        <v>4332</v>
      </c>
    </row>
    <row r="397" spans="1:10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  <c r="J397" t="s">
        <v>4332</v>
      </c>
    </row>
    <row r="398" spans="1:10" ht="30" x14ac:dyDescent="0.25">
      <c r="A398" s="1" t="s">
        <v>449</v>
      </c>
      <c r="B398" s="4" t="s">
        <v>2772</v>
      </c>
      <c r="C398" s="13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  <c r="J398" t="s">
        <v>4332</v>
      </c>
    </row>
    <row r="399" spans="1:10" ht="30" x14ac:dyDescent="0.25">
      <c r="A399" s="1" t="s">
        <v>451</v>
      </c>
      <c r="B399" s="4" t="s">
        <v>2772</v>
      </c>
      <c r="C399" s="13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  <c r="J399" t="s">
        <v>4332</v>
      </c>
    </row>
    <row r="400" spans="1:10" x14ac:dyDescent="0.25">
      <c r="A400" s="1" t="s">
        <v>378</v>
      </c>
      <c r="B400" s="4" t="s">
        <v>3291</v>
      </c>
      <c r="C400" s="13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  <c r="J400" t="s">
        <v>4332</v>
      </c>
    </row>
    <row r="401" spans="1:10" ht="30" x14ac:dyDescent="0.25">
      <c r="A401" s="1" t="s">
        <v>2684</v>
      </c>
      <c r="B401" s="8" t="s">
        <v>3321</v>
      </c>
      <c r="C401" s="13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  <c r="J401" t="s">
        <v>4332</v>
      </c>
    </row>
    <row r="402" spans="1:10" ht="30" x14ac:dyDescent="0.25">
      <c r="A402" s="1" t="s">
        <v>2685</v>
      </c>
      <c r="B402" s="8" t="s">
        <v>3321</v>
      </c>
      <c r="C402" s="13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  <c r="J402" t="s">
        <v>4332</v>
      </c>
    </row>
    <row r="403" spans="1:10" ht="30" x14ac:dyDescent="0.25">
      <c r="A403" s="1" t="s">
        <v>203</v>
      </c>
      <c r="B403" s="8" t="s">
        <v>3271</v>
      </c>
      <c r="C403" s="13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  <c r="J403" t="s">
        <v>4332</v>
      </c>
    </row>
    <row r="404" spans="1:10" ht="30" x14ac:dyDescent="0.25">
      <c r="A404" s="1" t="s">
        <v>205</v>
      </c>
      <c r="B404" s="8" t="s">
        <v>3271</v>
      </c>
      <c r="C404" s="13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  <c r="J404" t="s">
        <v>4332</v>
      </c>
    </row>
    <row r="405" spans="1:10" ht="30" x14ac:dyDescent="0.25">
      <c r="A405" s="1" t="s">
        <v>199</v>
      </c>
      <c r="B405" s="8" t="s">
        <v>3271</v>
      </c>
      <c r="C405" s="13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  <c r="J405" t="s">
        <v>4332</v>
      </c>
    </row>
    <row r="406" spans="1:10" ht="30" x14ac:dyDescent="0.25">
      <c r="A406" s="1" t="s">
        <v>201</v>
      </c>
      <c r="B406" s="8" t="s">
        <v>3271</v>
      </c>
      <c r="C406" s="13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  <c r="J406" t="s">
        <v>4332</v>
      </c>
    </row>
    <row r="407" spans="1:10" ht="30" x14ac:dyDescent="0.25">
      <c r="A407" s="1" t="s">
        <v>423</v>
      </c>
      <c r="B407" s="4" t="s">
        <v>3354</v>
      </c>
      <c r="C407" s="13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  <c r="J407" t="s">
        <v>4332</v>
      </c>
    </row>
    <row r="408" spans="1:10" x14ac:dyDescent="0.25">
      <c r="A408" s="1" t="s">
        <v>533</v>
      </c>
      <c r="B408" s="4" t="s">
        <v>2756</v>
      </c>
      <c r="C408" s="13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4">
        <v>45938</v>
      </c>
      <c r="I408" s="8" t="s">
        <v>3134</v>
      </c>
      <c r="J408" t="s">
        <v>4332</v>
      </c>
    </row>
    <row r="409" spans="1:10" x14ac:dyDescent="0.25">
      <c r="A409" s="4" t="s">
        <v>535</v>
      </c>
      <c r="B409" s="4" t="s">
        <v>2756</v>
      </c>
      <c r="C409" s="13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4">
        <v>45938</v>
      </c>
      <c r="I409" s="8" t="s">
        <v>3134</v>
      </c>
      <c r="J409" t="s">
        <v>4332</v>
      </c>
    </row>
    <row r="410" spans="1:10" x14ac:dyDescent="0.25">
      <c r="A410" s="1" t="s">
        <v>2824</v>
      </c>
      <c r="B410" s="4" t="s">
        <v>2756</v>
      </c>
      <c r="C410" s="13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  <c r="J410" t="s">
        <v>4332</v>
      </c>
    </row>
    <row r="411" spans="1:10" x14ac:dyDescent="0.25">
      <c r="A411" s="1" t="s">
        <v>3446</v>
      </c>
      <c r="B411" s="4" t="s">
        <v>2756</v>
      </c>
      <c r="C411" s="13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  <c r="J411" t="s">
        <v>4332</v>
      </c>
    </row>
    <row r="412" spans="1:10" ht="30" x14ac:dyDescent="0.25">
      <c r="A412" s="23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  <c r="J412" t="s">
        <v>4332</v>
      </c>
    </row>
    <row r="413" spans="1:10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  <c r="J413" t="s">
        <v>4332</v>
      </c>
    </row>
    <row r="414" spans="1:10" ht="30" x14ac:dyDescent="0.25">
      <c r="A414" s="23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  <c r="J414" t="s">
        <v>4333</v>
      </c>
    </row>
    <row r="415" spans="1:10" ht="30" x14ac:dyDescent="0.25">
      <c r="A415" s="1" t="s">
        <v>501</v>
      </c>
      <c r="B415" s="4" t="s">
        <v>3245</v>
      </c>
      <c r="C415" s="13" t="s">
        <v>502</v>
      </c>
      <c r="D415" s="7">
        <v>882</v>
      </c>
      <c r="E415" s="5">
        <v>1468</v>
      </c>
      <c r="F415" s="5">
        <v>1027.5999999999999</v>
      </c>
      <c r="G415" s="11" t="s">
        <v>3203</v>
      </c>
      <c r="H415" s="12" t="s">
        <v>3204</v>
      </c>
      <c r="I415" s="8" t="s">
        <v>3134</v>
      </c>
      <c r="J415" t="s">
        <v>4332</v>
      </c>
    </row>
    <row r="416" spans="1:10" ht="30" x14ac:dyDescent="0.25">
      <c r="A416" s="1" t="s">
        <v>503</v>
      </c>
      <c r="B416" s="4" t="s">
        <v>3245</v>
      </c>
      <c r="C416" s="13" t="s">
        <v>504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  <c r="J416" t="s">
        <v>4332</v>
      </c>
    </row>
    <row r="417" spans="1:10" ht="30" x14ac:dyDescent="0.25">
      <c r="A417" s="23" t="s">
        <v>346</v>
      </c>
      <c r="B417" s="8" t="s">
        <v>2772</v>
      </c>
      <c r="C417" s="10" t="s">
        <v>347</v>
      </c>
      <c r="D417" s="7">
        <v>893</v>
      </c>
      <c r="E417" s="5">
        <v>1573</v>
      </c>
      <c r="F417" s="5">
        <v>1101.0999999999999</v>
      </c>
      <c r="G417" s="11" t="s">
        <v>3447</v>
      </c>
      <c r="H417" s="12" t="s">
        <v>3393</v>
      </c>
      <c r="I417" s="8" t="s">
        <v>3134</v>
      </c>
      <c r="J417" t="s">
        <v>4332</v>
      </c>
    </row>
    <row r="418" spans="1:10" ht="30" x14ac:dyDescent="0.25">
      <c r="A418" s="1" t="s">
        <v>2825</v>
      </c>
      <c r="B418" s="4" t="s">
        <v>3239</v>
      </c>
      <c r="C418" s="13" t="s">
        <v>3448</v>
      </c>
      <c r="D418" s="7" t="s">
        <v>4330</v>
      </c>
      <c r="E418" s="5">
        <v>1100</v>
      </c>
      <c r="F418" s="5">
        <v>770</v>
      </c>
      <c r="G418" s="11" t="s">
        <v>3449</v>
      </c>
      <c r="H418" s="12" t="s">
        <v>3368</v>
      </c>
      <c r="I418" s="8" t="s">
        <v>3134</v>
      </c>
      <c r="J418" t="s">
        <v>4332</v>
      </c>
    </row>
    <row r="419" spans="1:10" ht="30" x14ac:dyDescent="0.25">
      <c r="A419" s="1" t="s">
        <v>2826</v>
      </c>
      <c r="B419" s="4" t="s">
        <v>3239</v>
      </c>
      <c r="C419" s="13" t="s">
        <v>3450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  <c r="J419" t="s">
        <v>4332</v>
      </c>
    </row>
    <row r="420" spans="1:10" x14ac:dyDescent="0.25">
      <c r="A420" s="1" t="s">
        <v>140</v>
      </c>
      <c r="B420" s="8" t="s">
        <v>3321</v>
      </c>
      <c r="C420" s="13" t="s">
        <v>141</v>
      </c>
      <c r="D420" s="7">
        <v>958</v>
      </c>
      <c r="E420" s="5">
        <v>1118</v>
      </c>
      <c r="F420" s="5">
        <v>782.59999999999991</v>
      </c>
      <c r="G420" s="11" t="s">
        <v>3451</v>
      </c>
      <c r="H420" s="12" t="s">
        <v>3374</v>
      </c>
      <c r="I420" s="8" t="s">
        <v>3134</v>
      </c>
      <c r="J420" t="s">
        <v>4332</v>
      </c>
    </row>
    <row r="421" spans="1:10" x14ac:dyDescent="0.25">
      <c r="A421" s="1" t="s">
        <v>142</v>
      </c>
      <c r="B421" s="8" t="s">
        <v>3321</v>
      </c>
      <c r="C421" s="13" t="s">
        <v>143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  <c r="J421" t="s">
        <v>4332</v>
      </c>
    </row>
    <row r="422" spans="1:10" ht="30" x14ac:dyDescent="0.25">
      <c r="A422" s="1" t="s">
        <v>505</v>
      </c>
      <c r="B422" s="4" t="s">
        <v>2935</v>
      </c>
      <c r="C422" s="13" t="s">
        <v>506</v>
      </c>
      <c r="D422" s="7">
        <v>1155</v>
      </c>
      <c r="E422" s="5">
        <v>1270</v>
      </c>
      <c r="F422" s="5">
        <v>889</v>
      </c>
      <c r="G422" s="11" t="s">
        <v>3203</v>
      </c>
      <c r="H422" s="12" t="s">
        <v>3393</v>
      </c>
      <c r="I422" s="8" t="s">
        <v>3134</v>
      </c>
      <c r="J422" t="s">
        <v>4332</v>
      </c>
    </row>
    <row r="423" spans="1:10" ht="30" x14ac:dyDescent="0.25">
      <c r="A423" s="1" t="s">
        <v>507</v>
      </c>
      <c r="B423" s="4" t="s">
        <v>2935</v>
      </c>
      <c r="C423" s="13" t="s">
        <v>508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  <c r="J423" t="s">
        <v>4332</v>
      </c>
    </row>
    <row r="424" spans="1:10" x14ac:dyDescent="0.25">
      <c r="A424" s="1" t="s">
        <v>2827</v>
      </c>
      <c r="B424" s="22" t="s">
        <v>2798</v>
      </c>
      <c r="C424" s="13" t="s">
        <v>3452</v>
      </c>
      <c r="D424" s="7" t="s">
        <v>4330</v>
      </c>
      <c r="E424" s="5">
        <v>2586</v>
      </c>
      <c r="F424" s="5">
        <v>1810.1999999999998</v>
      </c>
      <c r="G424" s="11" t="s">
        <v>3411</v>
      </c>
      <c r="H424" s="12" t="s">
        <v>3393</v>
      </c>
      <c r="I424" s="8" t="s">
        <v>3134</v>
      </c>
      <c r="J424" t="s">
        <v>4332</v>
      </c>
    </row>
    <row r="425" spans="1:10" ht="30" x14ac:dyDescent="0.25">
      <c r="A425" s="1" t="s">
        <v>425</v>
      </c>
      <c r="B425" s="4" t="s">
        <v>3400</v>
      </c>
      <c r="C425" s="13" t="s">
        <v>426</v>
      </c>
      <c r="D425" s="7">
        <v>1932</v>
      </c>
      <c r="E425" s="5">
        <v>1693</v>
      </c>
      <c r="F425" s="5">
        <v>1185.0999999999999</v>
      </c>
      <c r="G425" s="11" t="s">
        <v>3434</v>
      </c>
      <c r="H425" s="12" t="s">
        <v>3393</v>
      </c>
      <c r="I425" s="8" t="s">
        <v>3134</v>
      </c>
      <c r="J425" t="s">
        <v>4332</v>
      </c>
    </row>
    <row r="426" spans="1:10" ht="30" x14ac:dyDescent="0.25">
      <c r="A426" s="1" t="s">
        <v>427</v>
      </c>
      <c r="B426" s="4" t="s">
        <v>3400</v>
      </c>
      <c r="C426" s="13" t="s">
        <v>428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  <c r="J426" t="s">
        <v>4332</v>
      </c>
    </row>
    <row r="427" spans="1:10" ht="30" x14ac:dyDescent="0.25">
      <c r="A427" s="1" t="s">
        <v>3453</v>
      </c>
      <c r="B427" s="8" t="s">
        <v>3454</v>
      </c>
      <c r="C427" s="10" t="s">
        <v>580</v>
      </c>
      <c r="D427" s="7">
        <v>63</v>
      </c>
      <c r="E427" s="5">
        <v>115</v>
      </c>
      <c r="F427" s="5">
        <v>80.5</v>
      </c>
      <c r="G427" s="11" t="s">
        <v>3455</v>
      </c>
      <c r="H427" s="12" t="s">
        <v>3456</v>
      </c>
      <c r="I427" s="8" t="s">
        <v>3457</v>
      </c>
      <c r="J427" t="s">
        <v>4332</v>
      </c>
    </row>
    <row r="428" spans="1:10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  <c r="J428" t="s">
        <v>4332</v>
      </c>
    </row>
    <row r="429" spans="1:10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  <c r="J429" t="s">
        <v>4332</v>
      </c>
    </row>
    <row r="430" spans="1:10" ht="30" x14ac:dyDescent="0.25">
      <c r="A430" s="1" t="s">
        <v>579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3458</v>
      </c>
      <c r="I430" s="8" t="s">
        <v>3457</v>
      </c>
      <c r="J430" t="s">
        <v>4332</v>
      </c>
    </row>
    <row r="431" spans="1:10" ht="30" x14ac:dyDescent="0.25">
      <c r="A431" s="1" t="s">
        <v>579</v>
      </c>
      <c r="B431" s="8" t="s">
        <v>3459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  <c r="J431" t="s">
        <v>4332</v>
      </c>
    </row>
    <row r="432" spans="1:10" ht="30" x14ac:dyDescent="0.25">
      <c r="A432" s="1" t="s">
        <v>581</v>
      </c>
      <c r="B432" s="8" t="s">
        <v>3460</v>
      </c>
      <c r="C432" s="10" t="s">
        <v>582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  <c r="J432" t="s">
        <v>4332</v>
      </c>
    </row>
    <row r="433" spans="1:10" ht="30" x14ac:dyDescent="0.25">
      <c r="A433" s="1" t="s">
        <v>3461</v>
      </c>
      <c r="B433" s="8" t="s">
        <v>3454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3456</v>
      </c>
      <c r="I433" s="8" t="s">
        <v>3457</v>
      </c>
      <c r="J433" t="s">
        <v>4332</v>
      </c>
    </row>
    <row r="434" spans="1:10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  <c r="J434" t="s">
        <v>4332</v>
      </c>
    </row>
    <row r="435" spans="1:10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  <c r="J435" t="s">
        <v>4332</v>
      </c>
    </row>
    <row r="436" spans="1:10" ht="30" x14ac:dyDescent="0.25">
      <c r="A436" s="1" t="s">
        <v>581</v>
      </c>
      <c r="B436" s="8" t="s">
        <v>3459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3458</v>
      </c>
      <c r="I436" s="8" t="s">
        <v>3457</v>
      </c>
      <c r="J436" t="s">
        <v>4332</v>
      </c>
    </row>
    <row r="437" spans="1:10" ht="30" x14ac:dyDescent="0.25">
      <c r="A437" s="1" t="s">
        <v>601</v>
      </c>
      <c r="B437" s="8" t="s">
        <v>3454</v>
      </c>
      <c r="C437" s="10" t="s">
        <v>602</v>
      </c>
      <c r="D437" s="7">
        <v>40</v>
      </c>
      <c r="E437" s="5">
        <v>103</v>
      </c>
      <c r="F437" s="5">
        <v>72.099999999999994</v>
      </c>
      <c r="G437" s="11" t="s">
        <v>3247</v>
      </c>
      <c r="H437" s="12" t="s">
        <v>3462</v>
      </c>
      <c r="I437" s="8" t="s">
        <v>3457</v>
      </c>
      <c r="J437" t="s">
        <v>4332</v>
      </c>
    </row>
    <row r="438" spans="1:10" ht="30" x14ac:dyDescent="0.25">
      <c r="A438" s="1" t="s">
        <v>603</v>
      </c>
      <c r="B438" s="8" t="s">
        <v>3459</v>
      </c>
      <c r="C438" s="10" t="s">
        <v>604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3463</v>
      </c>
      <c r="I438" s="8" t="s">
        <v>3457</v>
      </c>
      <c r="J438" t="s">
        <v>4332</v>
      </c>
    </row>
    <row r="439" spans="1:10" ht="30" x14ac:dyDescent="0.25">
      <c r="A439" s="1" t="s">
        <v>593</v>
      </c>
      <c r="B439" s="8" t="s">
        <v>3459</v>
      </c>
      <c r="C439" s="10" t="s">
        <v>594</v>
      </c>
      <c r="D439" s="7">
        <v>48</v>
      </c>
      <c r="E439" s="5">
        <v>120</v>
      </c>
      <c r="F439" s="5">
        <v>84</v>
      </c>
      <c r="G439" s="11" t="s">
        <v>3464</v>
      </c>
      <c r="H439" s="12" t="s">
        <v>3465</v>
      </c>
      <c r="I439" s="8" t="s">
        <v>3457</v>
      </c>
      <c r="J439" t="s">
        <v>4332</v>
      </c>
    </row>
    <row r="440" spans="1:10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  <c r="J440" t="s">
        <v>4332</v>
      </c>
    </row>
    <row r="441" spans="1:10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3242</v>
      </c>
      <c r="I441" s="8" t="s">
        <v>3457</v>
      </c>
      <c r="J441" t="s">
        <v>4332</v>
      </c>
    </row>
    <row r="442" spans="1:10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  <c r="J442" t="s">
        <v>4332</v>
      </c>
    </row>
    <row r="443" spans="1:10" ht="30" x14ac:dyDescent="0.25">
      <c r="A443" s="1" t="s">
        <v>595</v>
      </c>
      <c r="B443" s="8" t="s">
        <v>3459</v>
      </c>
      <c r="C443" s="10" t="s">
        <v>596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3465</v>
      </c>
      <c r="I443" s="8" t="s">
        <v>3457</v>
      </c>
      <c r="J443" t="s">
        <v>4332</v>
      </c>
    </row>
    <row r="444" spans="1:10" ht="30" x14ac:dyDescent="0.25">
      <c r="A444" s="1" t="s">
        <v>595</v>
      </c>
      <c r="B444" s="8" t="s">
        <v>3262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  <c r="J444" t="s">
        <v>4332</v>
      </c>
    </row>
    <row r="445" spans="1:10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  <c r="J445" t="s">
        <v>4332</v>
      </c>
    </row>
    <row r="446" spans="1:10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  <c r="J446" t="s">
        <v>4332</v>
      </c>
    </row>
    <row r="447" spans="1:10" ht="30" x14ac:dyDescent="0.25">
      <c r="A447" s="1" t="s">
        <v>3466</v>
      </c>
      <c r="B447" s="8" t="s">
        <v>3467</v>
      </c>
      <c r="C447" s="10" t="s">
        <v>2700</v>
      </c>
      <c r="D447" s="7">
        <v>79</v>
      </c>
      <c r="E447" s="5">
        <v>175</v>
      </c>
      <c r="F447" s="5">
        <v>122.49999999999999</v>
      </c>
      <c r="G447" s="11" t="s">
        <v>3281</v>
      </c>
      <c r="H447" s="12" t="s">
        <v>3468</v>
      </c>
      <c r="I447" s="8" t="s">
        <v>3457</v>
      </c>
      <c r="J447" t="s">
        <v>4332</v>
      </c>
    </row>
    <row r="448" spans="1:10" ht="30" x14ac:dyDescent="0.25">
      <c r="A448" s="1" t="s">
        <v>605</v>
      </c>
      <c r="B448" s="8" t="s">
        <v>2792</v>
      </c>
      <c r="C448" s="10" t="s">
        <v>606</v>
      </c>
      <c r="D448" s="7">
        <v>68</v>
      </c>
      <c r="E448" s="5">
        <v>82</v>
      </c>
      <c r="F448" s="5">
        <v>57.4</v>
      </c>
      <c r="G448" s="11" t="s">
        <v>3247</v>
      </c>
      <c r="H448" s="12" t="s">
        <v>3469</v>
      </c>
      <c r="I448" s="8" t="s">
        <v>3457</v>
      </c>
      <c r="J448" t="s">
        <v>4332</v>
      </c>
    </row>
    <row r="449" spans="1:10" ht="30" x14ac:dyDescent="0.25">
      <c r="A449" s="1" t="s">
        <v>607</v>
      </c>
      <c r="B449" s="8" t="s">
        <v>2792</v>
      </c>
      <c r="C449" s="10" t="s">
        <v>608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  <c r="J449" t="s">
        <v>4332</v>
      </c>
    </row>
    <row r="450" spans="1:10" ht="30" x14ac:dyDescent="0.25">
      <c r="A450" s="1" t="s">
        <v>597</v>
      </c>
      <c r="B450" s="4" t="s">
        <v>2760</v>
      </c>
      <c r="C450" s="13" t="s">
        <v>598</v>
      </c>
      <c r="D450" s="7">
        <v>58</v>
      </c>
      <c r="E450" s="5">
        <v>120</v>
      </c>
      <c r="F450" s="5">
        <v>84</v>
      </c>
      <c r="G450" s="11" t="s">
        <v>3241</v>
      </c>
      <c r="H450" s="12" t="s">
        <v>3265</v>
      </c>
      <c r="I450" s="8" t="s">
        <v>3457</v>
      </c>
      <c r="J450" t="s">
        <v>4332</v>
      </c>
    </row>
    <row r="451" spans="1:10" ht="30" x14ac:dyDescent="0.25">
      <c r="A451" s="1" t="s">
        <v>597</v>
      </c>
      <c r="B451" s="8" t="s">
        <v>3459</v>
      </c>
      <c r="C451" s="10" t="s">
        <v>598</v>
      </c>
      <c r="D451" s="7">
        <v>58</v>
      </c>
      <c r="E451" s="5">
        <v>120</v>
      </c>
      <c r="F451" s="5">
        <v>84</v>
      </c>
      <c r="G451" s="11" t="s">
        <v>3464</v>
      </c>
      <c r="H451" s="12" t="s">
        <v>3470</v>
      </c>
      <c r="I451" s="8" t="s">
        <v>3457</v>
      </c>
      <c r="J451" t="s">
        <v>4332</v>
      </c>
    </row>
    <row r="452" spans="1:10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3265</v>
      </c>
      <c r="I452" s="8" t="s">
        <v>3457</v>
      </c>
      <c r="J452" t="s">
        <v>4332</v>
      </c>
    </row>
    <row r="453" spans="1:10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  <c r="J453" t="s">
        <v>4332</v>
      </c>
    </row>
    <row r="454" spans="1:10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  <c r="J454" t="s">
        <v>4332</v>
      </c>
    </row>
    <row r="455" spans="1:10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  <c r="J455" t="s">
        <v>4332</v>
      </c>
    </row>
    <row r="456" spans="1:10" ht="30" x14ac:dyDescent="0.25">
      <c r="A456" s="1" t="s">
        <v>599</v>
      </c>
      <c r="B456" s="4" t="s">
        <v>2760</v>
      </c>
      <c r="C456" s="13" t="s">
        <v>600</v>
      </c>
      <c r="D456" s="7">
        <v>58</v>
      </c>
      <c r="E456" s="5">
        <v>145</v>
      </c>
      <c r="F456" s="5">
        <v>101.5</v>
      </c>
      <c r="G456" s="11" t="s">
        <v>3241</v>
      </c>
      <c r="H456" s="12" t="s">
        <v>3265</v>
      </c>
      <c r="I456" s="8" t="s">
        <v>3457</v>
      </c>
      <c r="J456" t="s">
        <v>4332</v>
      </c>
    </row>
    <row r="457" spans="1:10" ht="30" x14ac:dyDescent="0.25">
      <c r="A457" s="1" t="s">
        <v>599</v>
      </c>
      <c r="B457" s="8" t="s">
        <v>3459</v>
      </c>
      <c r="C457" s="10" t="s">
        <v>600</v>
      </c>
      <c r="D457" s="7">
        <v>58</v>
      </c>
      <c r="E457" s="5">
        <v>145</v>
      </c>
      <c r="F457" s="5">
        <v>101.5</v>
      </c>
      <c r="G457" s="11" t="s">
        <v>3464</v>
      </c>
      <c r="H457" s="12" t="s">
        <v>3265</v>
      </c>
      <c r="I457" s="8" t="s">
        <v>3457</v>
      </c>
      <c r="J457" t="s">
        <v>4332</v>
      </c>
    </row>
    <row r="458" spans="1:10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  <c r="J458" t="s">
        <v>4332</v>
      </c>
    </row>
    <row r="459" spans="1:10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  <c r="J459" t="s">
        <v>4332</v>
      </c>
    </row>
    <row r="460" spans="1:10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  <c r="J460" t="s">
        <v>4332</v>
      </c>
    </row>
    <row r="461" spans="1:10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  <c r="J461" t="s">
        <v>4332</v>
      </c>
    </row>
    <row r="462" spans="1:10" x14ac:dyDescent="0.25">
      <c r="A462" s="1" t="s">
        <v>545</v>
      </c>
      <c r="B462" s="8" t="s">
        <v>3172</v>
      </c>
      <c r="C462" s="10" t="s">
        <v>546</v>
      </c>
      <c r="D462" s="7">
        <v>184</v>
      </c>
      <c r="E462" s="5">
        <v>294</v>
      </c>
      <c r="F462" s="5">
        <v>205.79999999999998</v>
      </c>
      <c r="G462" s="11" t="s">
        <v>3471</v>
      </c>
      <c r="H462" s="12" t="s">
        <v>3472</v>
      </c>
      <c r="I462" s="8" t="s">
        <v>3457</v>
      </c>
      <c r="J462" t="s">
        <v>4332</v>
      </c>
    </row>
    <row r="463" spans="1:10" x14ac:dyDescent="0.25">
      <c r="A463" s="1" t="s">
        <v>547</v>
      </c>
      <c r="B463" s="8" t="s">
        <v>3454</v>
      </c>
      <c r="C463" s="10" t="s">
        <v>548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3473</v>
      </c>
      <c r="I463" s="8" t="s">
        <v>3457</v>
      </c>
      <c r="J463" t="s">
        <v>4332</v>
      </c>
    </row>
    <row r="464" spans="1:10" ht="30" x14ac:dyDescent="0.25">
      <c r="A464" s="1" t="s">
        <v>629</v>
      </c>
      <c r="B464" s="4" t="s">
        <v>2828</v>
      </c>
      <c r="C464" s="13" t="s">
        <v>630</v>
      </c>
      <c r="D464" s="7">
        <v>48</v>
      </c>
      <c r="E464" s="5">
        <v>96</v>
      </c>
      <c r="F464" s="5">
        <v>67.199999999999989</v>
      </c>
      <c r="G464" s="11" t="s">
        <v>3276</v>
      </c>
      <c r="H464" s="12" t="s">
        <v>3474</v>
      </c>
      <c r="I464" s="8" t="s">
        <v>3475</v>
      </c>
      <c r="J464" t="s">
        <v>4332</v>
      </c>
    </row>
    <row r="465" spans="1:10" ht="30" x14ac:dyDescent="0.25">
      <c r="A465" s="1" t="s">
        <v>629</v>
      </c>
      <c r="B465" s="4" t="s">
        <v>2828</v>
      </c>
      <c r="C465" s="13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  <c r="J465" t="s">
        <v>4332</v>
      </c>
    </row>
    <row r="466" spans="1:10" ht="30" x14ac:dyDescent="0.25">
      <c r="A466" s="1" t="s">
        <v>631</v>
      </c>
      <c r="B466" s="4" t="s">
        <v>2828</v>
      </c>
      <c r="C466" s="13" t="s">
        <v>632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  <c r="J466" t="s">
        <v>4332</v>
      </c>
    </row>
    <row r="467" spans="1:10" ht="30" x14ac:dyDescent="0.25">
      <c r="A467" s="1" t="s">
        <v>631</v>
      </c>
      <c r="B467" s="4" t="s">
        <v>2828</v>
      </c>
      <c r="C467" s="13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  <c r="J467" t="s">
        <v>4332</v>
      </c>
    </row>
    <row r="468" spans="1:10" ht="30" x14ac:dyDescent="0.25">
      <c r="A468" s="1" t="s">
        <v>569</v>
      </c>
      <c r="B468" s="4" t="s">
        <v>3194</v>
      </c>
      <c r="C468" s="13" t="s">
        <v>570</v>
      </c>
      <c r="D468" s="7">
        <v>200</v>
      </c>
      <c r="E468" s="5">
        <v>396</v>
      </c>
      <c r="F468" s="5">
        <v>277.2</v>
      </c>
      <c r="G468" s="11" t="s">
        <v>3476</v>
      </c>
      <c r="H468" s="12" t="s">
        <v>3477</v>
      </c>
      <c r="I468" s="8" t="s">
        <v>3457</v>
      </c>
      <c r="J468" t="s">
        <v>4332</v>
      </c>
    </row>
    <row r="469" spans="1:10" ht="30" x14ac:dyDescent="0.25">
      <c r="A469" s="1" t="s">
        <v>549</v>
      </c>
      <c r="B469" s="4" t="s">
        <v>3140</v>
      </c>
      <c r="C469" s="13" t="s">
        <v>550</v>
      </c>
      <c r="D469" s="7">
        <v>158</v>
      </c>
      <c r="E469" s="5">
        <v>229</v>
      </c>
      <c r="F469" s="5">
        <v>160.29999999999998</v>
      </c>
      <c r="G469" s="11" t="s">
        <v>3478</v>
      </c>
      <c r="H469" s="12" t="s">
        <v>3479</v>
      </c>
      <c r="I469" s="8" t="s">
        <v>3457</v>
      </c>
      <c r="J469" t="s">
        <v>4332</v>
      </c>
    </row>
    <row r="470" spans="1:10" ht="30" x14ac:dyDescent="0.25">
      <c r="A470" s="1" t="s">
        <v>551</v>
      </c>
      <c r="B470" s="8" t="s">
        <v>3262</v>
      </c>
      <c r="C470" s="10" t="s">
        <v>552</v>
      </c>
      <c r="D470" s="7">
        <v>158</v>
      </c>
      <c r="E470" s="5">
        <v>234</v>
      </c>
      <c r="F470" s="5">
        <v>163.79999999999998</v>
      </c>
      <c r="G470" s="11" t="s">
        <v>3480</v>
      </c>
      <c r="H470" s="12" t="s">
        <v>3479</v>
      </c>
      <c r="I470" s="8" t="s">
        <v>3457</v>
      </c>
      <c r="J470" t="s">
        <v>4332</v>
      </c>
    </row>
    <row r="471" spans="1:10" x14ac:dyDescent="0.25">
      <c r="A471" s="1" t="s">
        <v>3481</v>
      </c>
      <c r="B471" s="8" t="s">
        <v>3262</v>
      </c>
      <c r="C471" s="10" t="s">
        <v>3482</v>
      </c>
      <c r="D471" s="7" t="s">
        <v>4330</v>
      </c>
      <c r="E471" s="5">
        <v>314</v>
      </c>
      <c r="F471" s="5">
        <v>219.79999999999998</v>
      </c>
      <c r="G471" s="11" t="s">
        <v>2625</v>
      </c>
      <c r="H471" s="12" t="s">
        <v>3483</v>
      </c>
      <c r="I471" s="8" t="s">
        <v>3457</v>
      </c>
      <c r="J471" t="s">
        <v>4332</v>
      </c>
    </row>
    <row r="472" spans="1:10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  <c r="J472" t="s">
        <v>4332</v>
      </c>
    </row>
    <row r="473" spans="1:10" ht="30" x14ac:dyDescent="0.25">
      <c r="A473" s="1" t="s">
        <v>591</v>
      </c>
      <c r="B473" s="8" t="s">
        <v>3467</v>
      </c>
      <c r="C473" s="10" t="s">
        <v>592</v>
      </c>
      <c r="D473" s="7">
        <v>210</v>
      </c>
      <c r="E473" s="5">
        <v>350</v>
      </c>
      <c r="F473" s="5">
        <v>244.99999999999997</v>
      </c>
      <c r="G473" s="11" t="s">
        <v>2625</v>
      </c>
      <c r="H473" s="12" t="s">
        <v>3483</v>
      </c>
      <c r="I473" s="8" t="s">
        <v>3457</v>
      </c>
      <c r="J473" t="s">
        <v>4332</v>
      </c>
    </row>
    <row r="474" spans="1:10" ht="30" x14ac:dyDescent="0.25">
      <c r="A474" s="1" t="s">
        <v>591</v>
      </c>
      <c r="B474" s="8" t="s">
        <v>3262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  <c r="J474" t="s">
        <v>4332</v>
      </c>
    </row>
    <row r="475" spans="1:10" ht="30" x14ac:dyDescent="0.25">
      <c r="A475" s="1" t="s">
        <v>2829</v>
      </c>
      <c r="B475" s="8" t="s">
        <v>3484</v>
      </c>
      <c r="C475" s="10" t="s">
        <v>3485</v>
      </c>
      <c r="D475" s="7" t="s">
        <v>4330</v>
      </c>
      <c r="E475" s="5">
        <v>294</v>
      </c>
      <c r="F475" s="5">
        <v>205.79999999999998</v>
      </c>
      <c r="G475" s="11" t="s">
        <v>3486</v>
      </c>
      <c r="H475" s="12" t="s">
        <v>3487</v>
      </c>
      <c r="I475" s="8" t="s">
        <v>3457</v>
      </c>
      <c r="J475" t="s">
        <v>4332</v>
      </c>
    </row>
    <row r="476" spans="1:10" x14ac:dyDescent="0.25">
      <c r="A476" s="1" t="s">
        <v>553</v>
      </c>
      <c r="B476" s="4" t="s">
        <v>3194</v>
      </c>
      <c r="C476" s="13" t="s">
        <v>554</v>
      </c>
      <c r="D476" s="7">
        <v>184</v>
      </c>
      <c r="E476" s="5">
        <v>426</v>
      </c>
      <c r="F476" s="5">
        <v>298.2</v>
      </c>
      <c r="G476" s="11" t="s">
        <v>3488</v>
      </c>
      <c r="H476" s="12" t="s">
        <v>3489</v>
      </c>
      <c r="I476" s="8" t="s">
        <v>3457</v>
      </c>
      <c r="J476" t="s">
        <v>4332</v>
      </c>
    </row>
    <row r="477" spans="1:10" x14ac:dyDescent="0.25">
      <c r="A477" s="1" t="s">
        <v>555</v>
      </c>
      <c r="B477" s="4" t="s">
        <v>3194</v>
      </c>
      <c r="C477" s="13" t="s">
        <v>556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  <c r="J477" t="s">
        <v>4332</v>
      </c>
    </row>
    <row r="478" spans="1:10" ht="30" x14ac:dyDescent="0.25">
      <c r="A478" s="1" t="s">
        <v>613</v>
      </c>
      <c r="B478" s="8" t="s">
        <v>2809</v>
      </c>
      <c r="C478" s="10" t="s">
        <v>614</v>
      </c>
      <c r="D478" s="7">
        <v>446</v>
      </c>
      <c r="E478" s="5">
        <v>718</v>
      </c>
      <c r="F478" s="5">
        <v>502.59999999999997</v>
      </c>
      <c r="G478" s="11" t="s">
        <v>2631</v>
      </c>
      <c r="H478" s="12" t="s">
        <v>3490</v>
      </c>
      <c r="I478" s="8" t="s">
        <v>3457</v>
      </c>
      <c r="J478" t="s">
        <v>4332</v>
      </c>
    </row>
    <row r="479" spans="1:10" ht="30" x14ac:dyDescent="0.25">
      <c r="A479" s="1" t="s">
        <v>615</v>
      </c>
      <c r="B479" s="8" t="s">
        <v>3172</v>
      </c>
      <c r="C479" s="10" t="s">
        <v>616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  <c r="J479" t="s">
        <v>4332</v>
      </c>
    </row>
    <row r="480" spans="1:10" x14ac:dyDescent="0.25">
      <c r="A480" s="1" t="s">
        <v>587</v>
      </c>
      <c r="B480" s="8" t="s">
        <v>3262</v>
      </c>
      <c r="C480" s="10" t="s">
        <v>588</v>
      </c>
      <c r="D480" s="7">
        <v>250</v>
      </c>
      <c r="E480" s="5">
        <v>318</v>
      </c>
      <c r="F480" s="5">
        <v>222.6</v>
      </c>
      <c r="G480" s="11" t="s">
        <v>2625</v>
      </c>
      <c r="H480" s="14">
        <v>45748</v>
      </c>
      <c r="I480" s="8" t="s">
        <v>3457</v>
      </c>
      <c r="J480" t="s">
        <v>4332</v>
      </c>
    </row>
    <row r="481" spans="1:10" x14ac:dyDescent="0.25">
      <c r="A481" s="1" t="s">
        <v>589</v>
      </c>
      <c r="B481" s="8" t="s">
        <v>3467</v>
      </c>
      <c r="C481" s="10" t="s">
        <v>590</v>
      </c>
      <c r="D481" s="7">
        <v>250</v>
      </c>
      <c r="E481" s="5">
        <v>449</v>
      </c>
      <c r="F481" s="5">
        <v>314.29999999999995</v>
      </c>
      <c r="G481" s="11" t="s">
        <v>2625</v>
      </c>
      <c r="H481" s="14">
        <v>45748</v>
      </c>
      <c r="I481" s="8" t="s">
        <v>3457</v>
      </c>
      <c r="J481" t="s">
        <v>4332</v>
      </c>
    </row>
    <row r="482" spans="1:10" ht="30" x14ac:dyDescent="0.25">
      <c r="A482" s="1" t="s">
        <v>609</v>
      </c>
      <c r="B482" s="8" t="s">
        <v>3143</v>
      </c>
      <c r="C482" s="10" t="s">
        <v>610</v>
      </c>
      <c r="D482" s="7">
        <v>89</v>
      </c>
      <c r="E482" s="5">
        <v>121</v>
      </c>
      <c r="F482" s="5">
        <v>84.699999999999989</v>
      </c>
      <c r="G482" s="11" t="s">
        <v>3491</v>
      </c>
      <c r="H482" s="12" t="s">
        <v>3492</v>
      </c>
      <c r="I482" s="8" t="s">
        <v>3457</v>
      </c>
      <c r="J482" t="s">
        <v>4332</v>
      </c>
    </row>
    <row r="483" spans="1:10" ht="30" x14ac:dyDescent="0.25">
      <c r="A483" s="1" t="s">
        <v>611</v>
      </c>
      <c r="B483" s="8" t="s">
        <v>3143</v>
      </c>
      <c r="C483" s="10" t="s">
        <v>612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  <c r="J483" t="s">
        <v>4332</v>
      </c>
    </row>
    <row r="484" spans="1:10" ht="45" x14ac:dyDescent="0.25">
      <c r="A484" s="1" t="s">
        <v>583</v>
      </c>
      <c r="B484" s="8" t="s">
        <v>3454</v>
      </c>
      <c r="C484" s="10" t="s">
        <v>584</v>
      </c>
      <c r="D484" s="7">
        <v>79</v>
      </c>
      <c r="E484" s="5">
        <v>110</v>
      </c>
      <c r="F484" s="5">
        <v>77</v>
      </c>
      <c r="G484" s="11" t="s">
        <v>3493</v>
      </c>
      <c r="H484" s="12" t="s">
        <v>3494</v>
      </c>
      <c r="I484" s="8" t="s">
        <v>3457</v>
      </c>
      <c r="J484" t="s">
        <v>4332</v>
      </c>
    </row>
    <row r="485" spans="1:10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  <c r="J485" t="s">
        <v>4332</v>
      </c>
    </row>
    <row r="486" spans="1:10" ht="45" x14ac:dyDescent="0.25">
      <c r="A486" s="1" t="s">
        <v>583</v>
      </c>
      <c r="B486" s="8" t="s">
        <v>3459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  <c r="J486" t="s">
        <v>4332</v>
      </c>
    </row>
    <row r="487" spans="1:10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  <c r="J487" t="s">
        <v>4332</v>
      </c>
    </row>
    <row r="488" spans="1:10" ht="45" x14ac:dyDescent="0.25">
      <c r="A488" s="1" t="s">
        <v>585</v>
      </c>
      <c r="B488" s="8" t="s">
        <v>3460</v>
      </c>
      <c r="C488" s="10" t="s">
        <v>586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  <c r="J488" t="s">
        <v>4332</v>
      </c>
    </row>
    <row r="489" spans="1:10" ht="45" x14ac:dyDescent="0.25">
      <c r="A489" s="1" t="s">
        <v>585</v>
      </c>
      <c r="B489" s="8" t="s">
        <v>3454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  <c r="J489" t="s">
        <v>4332</v>
      </c>
    </row>
    <row r="490" spans="1:10" ht="45" x14ac:dyDescent="0.25">
      <c r="A490" s="1" t="s">
        <v>585</v>
      </c>
      <c r="B490" s="8" t="s">
        <v>3459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  <c r="J490" t="s">
        <v>4332</v>
      </c>
    </row>
    <row r="491" spans="1:10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  <c r="J491" t="s">
        <v>4332</v>
      </c>
    </row>
    <row r="492" spans="1:10" ht="30" x14ac:dyDescent="0.25">
      <c r="A492" s="1" t="s">
        <v>571</v>
      </c>
      <c r="B492" s="8" t="s">
        <v>3167</v>
      </c>
      <c r="C492" s="10" t="s">
        <v>572</v>
      </c>
      <c r="D492" s="7">
        <v>221</v>
      </c>
      <c r="E492" s="28">
        <v>473</v>
      </c>
      <c r="F492" s="5">
        <v>331.09999999999997</v>
      </c>
      <c r="G492" s="11" t="s">
        <v>3495</v>
      </c>
      <c r="H492" s="12" t="s">
        <v>3496</v>
      </c>
      <c r="I492" s="8" t="s">
        <v>3457</v>
      </c>
      <c r="J492" t="s">
        <v>4332</v>
      </c>
    </row>
    <row r="493" spans="1:10" ht="30" x14ac:dyDescent="0.25">
      <c r="A493" s="1" t="s">
        <v>238</v>
      </c>
      <c r="B493" s="4" t="s">
        <v>3253</v>
      </c>
      <c r="C493" s="13" t="s">
        <v>239</v>
      </c>
      <c r="D493" s="7">
        <v>394</v>
      </c>
      <c r="E493" s="5">
        <v>999</v>
      </c>
      <c r="F493" s="5">
        <v>699.3</v>
      </c>
      <c r="G493" s="11" t="s">
        <v>3272</v>
      </c>
      <c r="H493" s="12" t="s">
        <v>3384</v>
      </c>
      <c r="I493" s="8" t="s">
        <v>3134</v>
      </c>
      <c r="J493" t="s">
        <v>4332</v>
      </c>
    </row>
    <row r="494" spans="1:10" ht="30" x14ac:dyDescent="0.25">
      <c r="A494" s="1" t="s">
        <v>2830</v>
      </c>
      <c r="B494" s="4" t="s">
        <v>3291</v>
      </c>
      <c r="C494" s="13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  <c r="J494" t="s">
        <v>4332</v>
      </c>
    </row>
    <row r="495" spans="1:10" x14ac:dyDescent="0.25">
      <c r="A495" s="1" t="s">
        <v>814</v>
      </c>
      <c r="B495" s="8" t="s">
        <v>3460</v>
      </c>
      <c r="C495" s="10" t="s">
        <v>815</v>
      </c>
      <c r="D495" s="7">
        <v>105</v>
      </c>
      <c r="E495" s="5">
        <v>127</v>
      </c>
      <c r="F495" s="5">
        <v>88.899999999999991</v>
      </c>
      <c r="G495" s="11" t="s">
        <v>3247</v>
      </c>
      <c r="H495" s="12" t="s">
        <v>3248</v>
      </c>
      <c r="I495" s="8" t="s">
        <v>3497</v>
      </c>
      <c r="J495" t="s">
        <v>4332</v>
      </c>
    </row>
    <row r="496" spans="1:10" ht="30" x14ac:dyDescent="0.25">
      <c r="A496" s="1" t="s">
        <v>2831</v>
      </c>
      <c r="B496" s="4" t="s">
        <v>3174</v>
      </c>
      <c r="C496" s="13" t="s">
        <v>3498</v>
      </c>
      <c r="D496" s="7" t="s">
        <v>4330</v>
      </c>
      <c r="E496" s="5">
        <v>220</v>
      </c>
      <c r="F496" s="5">
        <v>154</v>
      </c>
      <c r="G496" s="11" t="s">
        <v>3499</v>
      </c>
      <c r="H496" s="12" t="s">
        <v>3500</v>
      </c>
      <c r="I496" s="8" t="s">
        <v>3497</v>
      </c>
      <c r="J496" t="s">
        <v>4332</v>
      </c>
    </row>
    <row r="497" spans="1:10" ht="30" x14ac:dyDescent="0.25">
      <c r="A497" s="23" t="s">
        <v>663</v>
      </c>
      <c r="B497" s="8" t="s">
        <v>3501</v>
      </c>
      <c r="C497" s="10" t="s">
        <v>664</v>
      </c>
      <c r="D497" s="7">
        <v>95</v>
      </c>
      <c r="E497" s="5">
        <v>115</v>
      </c>
      <c r="F497" s="5">
        <v>80.5</v>
      </c>
      <c r="G497" s="11" t="s">
        <v>3502</v>
      </c>
      <c r="H497" s="12" t="s">
        <v>3503</v>
      </c>
      <c r="I497" s="8" t="s">
        <v>3497</v>
      </c>
      <c r="J497" t="s">
        <v>4332</v>
      </c>
    </row>
    <row r="498" spans="1:10" ht="30" x14ac:dyDescent="0.25">
      <c r="A498" s="1" t="s">
        <v>663</v>
      </c>
      <c r="B498" s="8" t="s">
        <v>3460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3504</v>
      </c>
      <c r="H498" s="12" t="s">
        <v>3505</v>
      </c>
      <c r="I498" s="8" t="s">
        <v>3497</v>
      </c>
      <c r="J498" t="s">
        <v>4332</v>
      </c>
    </row>
    <row r="499" spans="1:10" ht="30" x14ac:dyDescent="0.25">
      <c r="A499" s="1" t="s">
        <v>665</v>
      </c>
      <c r="B499" s="8" t="s">
        <v>3167</v>
      </c>
      <c r="C499" s="10" t="s">
        <v>666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  <c r="J499" t="s">
        <v>4332</v>
      </c>
    </row>
    <row r="500" spans="1:10" ht="30" x14ac:dyDescent="0.25">
      <c r="A500" s="1" t="s">
        <v>665</v>
      </c>
      <c r="B500" s="8" t="s">
        <v>3460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  <c r="J500" t="s">
        <v>4332</v>
      </c>
    </row>
    <row r="501" spans="1:10" ht="30" x14ac:dyDescent="0.25">
      <c r="A501" s="1" t="s">
        <v>649</v>
      </c>
      <c r="B501" s="8" t="s">
        <v>3460</v>
      </c>
      <c r="C501" s="10" t="s">
        <v>650</v>
      </c>
      <c r="D501" s="7">
        <v>85</v>
      </c>
      <c r="E501" s="5">
        <v>152</v>
      </c>
      <c r="F501" s="5">
        <v>106.39999999999999</v>
      </c>
      <c r="G501" s="11" t="s">
        <v>3506</v>
      </c>
      <c r="H501" s="12" t="s">
        <v>3507</v>
      </c>
      <c r="I501" s="8" t="s">
        <v>3497</v>
      </c>
      <c r="J501" t="s">
        <v>4332</v>
      </c>
    </row>
    <row r="502" spans="1:10" ht="30" x14ac:dyDescent="0.25">
      <c r="A502" s="1" t="s">
        <v>651</v>
      </c>
      <c r="B502" s="4" t="s">
        <v>2828</v>
      </c>
      <c r="C502" s="13" t="s">
        <v>652</v>
      </c>
      <c r="D502" s="7">
        <v>85</v>
      </c>
      <c r="E502" s="5">
        <v>152</v>
      </c>
      <c r="F502" s="5">
        <v>106.39999999999999</v>
      </c>
      <c r="G502" s="11" t="s">
        <v>3508</v>
      </c>
      <c r="H502" s="12" t="s">
        <v>3507</v>
      </c>
      <c r="I502" s="8" t="s">
        <v>3497</v>
      </c>
      <c r="J502" t="s">
        <v>4332</v>
      </c>
    </row>
    <row r="503" spans="1:10" ht="30" x14ac:dyDescent="0.25">
      <c r="A503" s="1" t="s">
        <v>653</v>
      </c>
      <c r="B503" s="8" t="s">
        <v>3460</v>
      </c>
      <c r="C503" s="10" t="s">
        <v>654</v>
      </c>
      <c r="D503" s="7">
        <v>50</v>
      </c>
      <c r="E503" s="5">
        <v>191</v>
      </c>
      <c r="F503" s="5">
        <v>133.69999999999999</v>
      </c>
      <c r="G503" s="11" t="s">
        <v>3506</v>
      </c>
      <c r="H503" s="12" t="s">
        <v>3275</v>
      </c>
      <c r="I503" s="8" t="s">
        <v>3497</v>
      </c>
      <c r="J503" t="s">
        <v>4332</v>
      </c>
    </row>
    <row r="504" spans="1:10" ht="30" x14ac:dyDescent="0.25">
      <c r="A504" s="1" t="s">
        <v>671</v>
      </c>
      <c r="B504" s="4" t="s">
        <v>2828</v>
      </c>
      <c r="C504" s="13" t="s">
        <v>672</v>
      </c>
      <c r="D504" s="7">
        <v>121</v>
      </c>
      <c r="E504" s="5">
        <v>290</v>
      </c>
      <c r="F504" s="5">
        <v>203</v>
      </c>
      <c r="G504" s="11" t="s">
        <v>3138</v>
      </c>
      <c r="H504" s="12" t="s">
        <v>3509</v>
      </c>
      <c r="I504" s="8" t="s">
        <v>3497</v>
      </c>
      <c r="J504" t="s">
        <v>4332</v>
      </c>
    </row>
    <row r="505" spans="1:10" ht="30" x14ac:dyDescent="0.25">
      <c r="A505" s="1" t="s">
        <v>671</v>
      </c>
      <c r="B505" s="8" t="s">
        <v>3510</v>
      </c>
      <c r="C505" s="10" t="s">
        <v>672</v>
      </c>
      <c r="D505" s="7">
        <v>121</v>
      </c>
      <c r="E505" s="5">
        <v>290</v>
      </c>
      <c r="F505" s="5">
        <v>203</v>
      </c>
      <c r="G505" s="11" t="s">
        <v>3286</v>
      </c>
      <c r="H505" s="12" t="s">
        <v>3509</v>
      </c>
      <c r="I505" s="8" t="s">
        <v>3497</v>
      </c>
      <c r="J505" t="s">
        <v>4332</v>
      </c>
    </row>
    <row r="506" spans="1:10" ht="30" x14ac:dyDescent="0.25">
      <c r="A506" s="23" t="s">
        <v>673</v>
      </c>
      <c r="B506" s="8" t="s">
        <v>3501</v>
      </c>
      <c r="C506" s="10" t="s">
        <v>674</v>
      </c>
      <c r="D506" s="7">
        <v>121</v>
      </c>
      <c r="E506" s="5">
        <v>290</v>
      </c>
      <c r="F506" s="5">
        <v>203</v>
      </c>
      <c r="G506" s="11" t="s">
        <v>3138</v>
      </c>
      <c r="H506" s="12" t="s">
        <v>3509</v>
      </c>
      <c r="I506" s="8" t="s">
        <v>3497</v>
      </c>
      <c r="J506" t="s">
        <v>4332</v>
      </c>
    </row>
    <row r="507" spans="1:10" ht="30" x14ac:dyDescent="0.25">
      <c r="A507" s="1" t="s">
        <v>673</v>
      </c>
      <c r="B507" s="8" t="s">
        <v>3167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3286</v>
      </c>
      <c r="H507" s="12" t="s">
        <v>3511</v>
      </c>
      <c r="I507" s="8" t="s">
        <v>3497</v>
      </c>
      <c r="J507" t="s">
        <v>4332</v>
      </c>
    </row>
    <row r="508" spans="1:10" ht="30" x14ac:dyDescent="0.25">
      <c r="A508" s="1" t="s">
        <v>729</v>
      </c>
      <c r="B508" s="8" t="s">
        <v>3459</v>
      </c>
      <c r="C508" s="10" t="s">
        <v>730</v>
      </c>
      <c r="D508" s="7">
        <v>100</v>
      </c>
      <c r="E508" s="5">
        <v>174</v>
      </c>
      <c r="F508" s="5">
        <v>121.8</v>
      </c>
      <c r="G508" s="11" t="s">
        <v>3255</v>
      </c>
      <c r="H508" s="12" t="s">
        <v>3512</v>
      </c>
      <c r="I508" s="8" t="s">
        <v>3497</v>
      </c>
      <c r="J508" t="s">
        <v>4332</v>
      </c>
    </row>
    <row r="509" spans="1:10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  <c r="J509" t="s">
        <v>4332</v>
      </c>
    </row>
    <row r="510" spans="1:10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3187</v>
      </c>
      <c r="I510" s="8" t="s">
        <v>3497</v>
      </c>
      <c r="J510" t="s">
        <v>4332</v>
      </c>
    </row>
    <row r="511" spans="1:10" ht="30" x14ac:dyDescent="0.25">
      <c r="A511" s="1" t="s">
        <v>3513</v>
      </c>
      <c r="B511" s="8" t="s">
        <v>3454</v>
      </c>
      <c r="C511" s="10" t="s">
        <v>726</v>
      </c>
      <c r="D511" s="7">
        <v>121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  <c r="J511" t="s">
        <v>4332</v>
      </c>
    </row>
    <row r="512" spans="1:10" ht="30" x14ac:dyDescent="0.25">
      <c r="A512" s="1" t="s">
        <v>725</v>
      </c>
      <c r="B512" s="8" t="s">
        <v>3459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3512</v>
      </c>
      <c r="I512" s="8" t="s">
        <v>3497</v>
      </c>
      <c r="J512" t="s">
        <v>4332</v>
      </c>
    </row>
    <row r="513" spans="1:10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3187</v>
      </c>
      <c r="I513" s="8" t="s">
        <v>3497</v>
      </c>
      <c r="J513" t="s">
        <v>4332</v>
      </c>
    </row>
    <row r="514" spans="1:10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3512</v>
      </c>
      <c r="I514" s="8" t="s">
        <v>3497</v>
      </c>
      <c r="J514" t="s">
        <v>4332</v>
      </c>
    </row>
    <row r="515" spans="1:10" ht="30" x14ac:dyDescent="0.25">
      <c r="A515" s="1" t="s">
        <v>731</v>
      </c>
      <c r="B515" s="8" t="s">
        <v>3454</v>
      </c>
      <c r="C515" s="10" t="s">
        <v>732</v>
      </c>
      <c r="D515" s="7">
        <v>100</v>
      </c>
      <c r="E515" s="5">
        <v>141</v>
      </c>
      <c r="F515" s="5">
        <v>98.699999999999989</v>
      </c>
      <c r="G515" s="11" t="s">
        <v>3255</v>
      </c>
      <c r="H515" s="12" t="s">
        <v>3187</v>
      </c>
      <c r="I515" s="8" t="s">
        <v>3497</v>
      </c>
      <c r="J515" t="s">
        <v>4332</v>
      </c>
    </row>
    <row r="516" spans="1:10" ht="30" x14ac:dyDescent="0.25">
      <c r="A516" s="29" t="s">
        <v>731</v>
      </c>
      <c r="B516" s="8" t="s">
        <v>3510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  <c r="J516" t="s">
        <v>4332</v>
      </c>
    </row>
    <row r="517" spans="1:10" ht="30" x14ac:dyDescent="0.25">
      <c r="A517" s="1" t="s">
        <v>731</v>
      </c>
      <c r="B517" s="8" t="s">
        <v>3235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3512</v>
      </c>
      <c r="I517" s="8" t="s">
        <v>3497</v>
      </c>
      <c r="J517" t="s">
        <v>4332</v>
      </c>
    </row>
    <row r="518" spans="1:10" ht="30" x14ac:dyDescent="0.25">
      <c r="A518" s="1" t="s">
        <v>727</v>
      </c>
      <c r="B518" s="8" t="s">
        <v>3459</v>
      </c>
      <c r="C518" s="10" t="s">
        <v>728</v>
      </c>
      <c r="D518" s="7">
        <v>121</v>
      </c>
      <c r="E518" s="5">
        <v>202</v>
      </c>
      <c r="F518" s="5">
        <v>141.39999999999998</v>
      </c>
      <c r="G518" s="11" t="s">
        <v>3255</v>
      </c>
      <c r="H518" s="12" t="s">
        <v>3512</v>
      </c>
      <c r="I518" s="8" t="s">
        <v>3497</v>
      </c>
      <c r="J518" t="s">
        <v>4332</v>
      </c>
    </row>
    <row r="519" spans="1:10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3187</v>
      </c>
      <c r="I519" s="8" t="s">
        <v>3497</v>
      </c>
      <c r="J519" t="s">
        <v>4332</v>
      </c>
    </row>
    <row r="520" spans="1:10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3512</v>
      </c>
      <c r="I520" s="8" t="s">
        <v>3497</v>
      </c>
      <c r="J520" t="s">
        <v>4332</v>
      </c>
    </row>
    <row r="521" spans="1:10" ht="30" x14ac:dyDescent="0.25">
      <c r="A521" s="1" t="s">
        <v>129</v>
      </c>
      <c r="B521" s="8" t="s">
        <v>3321</v>
      </c>
      <c r="C521" s="13" t="s">
        <v>130</v>
      </c>
      <c r="D521" s="7">
        <v>826</v>
      </c>
      <c r="E521" s="5">
        <v>1511</v>
      </c>
      <c r="F521" s="5">
        <v>1057.7</v>
      </c>
      <c r="G521" s="11" t="s">
        <v>3356</v>
      </c>
      <c r="H521" s="14">
        <v>45939</v>
      </c>
      <c r="I521" s="8" t="s">
        <v>3134</v>
      </c>
      <c r="J521" t="s">
        <v>4332</v>
      </c>
    </row>
    <row r="522" spans="1:10" ht="30" x14ac:dyDescent="0.25">
      <c r="A522" s="1" t="s">
        <v>131</v>
      </c>
      <c r="B522" s="8" t="s">
        <v>3321</v>
      </c>
      <c r="C522" s="13" t="s">
        <v>132</v>
      </c>
      <c r="D522" s="7">
        <v>826</v>
      </c>
      <c r="E522" s="5">
        <v>1511</v>
      </c>
      <c r="F522" s="5">
        <v>1057.7</v>
      </c>
      <c r="G522" s="11" t="s">
        <v>3356</v>
      </c>
      <c r="H522" s="14">
        <v>45939</v>
      </c>
      <c r="I522" s="8" t="s">
        <v>3134</v>
      </c>
      <c r="J522" t="s">
        <v>4332</v>
      </c>
    </row>
    <row r="523" spans="1:10" ht="30" x14ac:dyDescent="0.25">
      <c r="A523" s="1" t="s">
        <v>2834</v>
      </c>
      <c r="B523" s="8" t="s">
        <v>3305</v>
      </c>
      <c r="C523" s="10" t="s">
        <v>3514</v>
      </c>
      <c r="D523" s="7" t="s">
        <v>4330</v>
      </c>
      <c r="E523" s="5">
        <v>1375</v>
      </c>
      <c r="F523" s="5">
        <v>962.49999999999989</v>
      </c>
      <c r="G523" s="11" t="s">
        <v>3365</v>
      </c>
      <c r="H523" s="12" t="s">
        <v>3352</v>
      </c>
      <c r="I523" s="8" t="s">
        <v>3134</v>
      </c>
      <c r="J523" t="s">
        <v>4332</v>
      </c>
    </row>
    <row r="524" spans="1:10" ht="30" x14ac:dyDescent="0.25">
      <c r="A524" s="1" t="s">
        <v>305</v>
      </c>
      <c r="B524" s="8" t="s">
        <v>3305</v>
      </c>
      <c r="C524" s="10" t="s">
        <v>306</v>
      </c>
      <c r="D524" s="7">
        <v>1117</v>
      </c>
      <c r="E524" s="5">
        <v>1375</v>
      </c>
      <c r="F524" s="5">
        <v>962.49999999999989</v>
      </c>
      <c r="G524" s="11" t="s">
        <v>3515</v>
      </c>
      <c r="H524" s="12" t="s">
        <v>3516</v>
      </c>
      <c r="I524" s="8" t="s">
        <v>3134</v>
      </c>
      <c r="J524" t="s">
        <v>4332</v>
      </c>
    </row>
    <row r="525" spans="1:10" x14ac:dyDescent="0.25">
      <c r="A525" s="1" t="s">
        <v>298</v>
      </c>
      <c r="B525" s="22" t="s">
        <v>2798</v>
      </c>
      <c r="C525" s="13" t="s">
        <v>299</v>
      </c>
      <c r="D525" s="7">
        <v>1025</v>
      </c>
      <c r="E525" s="5">
        <v>1510</v>
      </c>
      <c r="F525" s="5">
        <v>1057</v>
      </c>
      <c r="G525" s="11" t="s">
        <v>3517</v>
      </c>
      <c r="H525" s="12" t="s">
        <v>3518</v>
      </c>
      <c r="I525" s="8" t="s">
        <v>3134</v>
      </c>
      <c r="J525" t="s">
        <v>4332</v>
      </c>
    </row>
    <row r="526" spans="1:10" x14ac:dyDescent="0.25">
      <c r="A526" s="1" t="s">
        <v>300</v>
      </c>
      <c r="B526" s="22" t="s">
        <v>2798</v>
      </c>
      <c r="C526" s="13" t="s">
        <v>301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  <c r="J526" t="s">
        <v>4332</v>
      </c>
    </row>
    <row r="527" spans="1:10" x14ac:dyDescent="0.25">
      <c r="A527" s="23" t="s">
        <v>356</v>
      </c>
      <c r="B527" s="8" t="s">
        <v>3253</v>
      </c>
      <c r="C527" s="10" t="s">
        <v>357</v>
      </c>
      <c r="D527" s="7">
        <v>2115</v>
      </c>
      <c r="E527" s="5">
        <v>2600</v>
      </c>
      <c r="F527" s="5">
        <v>1819.9999999999998</v>
      </c>
      <c r="G527" s="11" t="s">
        <v>3519</v>
      </c>
      <c r="H527" s="12" t="s">
        <v>3393</v>
      </c>
      <c r="I527" s="8" t="s">
        <v>3134</v>
      </c>
      <c r="J527" t="s">
        <v>4332</v>
      </c>
    </row>
    <row r="528" spans="1:10" x14ac:dyDescent="0.25">
      <c r="A528" s="23" t="s">
        <v>358</v>
      </c>
      <c r="B528" s="8" t="s">
        <v>3253</v>
      </c>
      <c r="C528" s="10" t="s">
        <v>359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  <c r="J528" t="s">
        <v>4332</v>
      </c>
    </row>
    <row r="529" spans="1:10" x14ac:dyDescent="0.25">
      <c r="A529" s="1" t="s">
        <v>3520</v>
      </c>
      <c r="B529" s="8" t="s">
        <v>3262</v>
      </c>
      <c r="C529" s="10" t="s">
        <v>3521</v>
      </c>
      <c r="D529" s="7" t="s">
        <v>4330</v>
      </c>
      <c r="E529" s="5">
        <v>650</v>
      </c>
      <c r="F529" s="5">
        <v>454.99999999999994</v>
      </c>
      <c r="G529" s="11" t="s">
        <v>3519</v>
      </c>
      <c r="H529" s="12" t="s">
        <v>3375</v>
      </c>
      <c r="I529" s="8" t="s">
        <v>3522</v>
      </c>
      <c r="J529" t="s">
        <v>4332</v>
      </c>
    </row>
    <row r="530" spans="1:10" ht="30" x14ac:dyDescent="0.25">
      <c r="A530" s="1" t="s">
        <v>396</v>
      </c>
      <c r="B530" s="22" t="s">
        <v>2803</v>
      </c>
      <c r="C530" s="10" t="s">
        <v>397</v>
      </c>
      <c r="D530" s="7">
        <v>1418</v>
      </c>
      <c r="E530" s="5">
        <v>1599</v>
      </c>
      <c r="F530" s="5">
        <v>1119.3</v>
      </c>
      <c r="G530" s="11" t="s">
        <v>3370</v>
      </c>
      <c r="H530" s="12" t="s">
        <v>3523</v>
      </c>
      <c r="I530" s="8" t="s">
        <v>3134</v>
      </c>
      <c r="J530" t="s">
        <v>4332</v>
      </c>
    </row>
    <row r="531" spans="1:10" ht="30" x14ac:dyDescent="0.25">
      <c r="A531" s="1" t="s">
        <v>398</v>
      </c>
      <c r="B531" s="22" t="s">
        <v>2803</v>
      </c>
      <c r="C531" s="10" t="s">
        <v>399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3379</v>
      </c>
      <c r="I531" s="8" t="s">
        <v>3134</v>
      </c>
      <c r="J531" t="s">
        <v>4332</v>
      </c>
    </row>
    <row r="532" spans="1:10" ht="30" x14ac:dyDescent="0.25">
      <c r="A532" s="1" t="s">
        <v>2835</v>
      </c>
      <c r="B532" s="4" t="s">
        <v>2772</v>
      </c>
      <c r="C532" s="13" t="s">
        <v>514</v>
      </c>
      <c r="D532" s="7">
        <v>1050</v>
      </c>
      <c r="E532" s="5">
        <v>1450</v>
      </c>
      <c r="F532" s="5">
        <v>1014.9999999999999</v>
      </c>
      <c r="G532" s="11" t="s">
        <v>3406</v>
      </c>
      <c r="H532" s="12" t="s">
        <v>3407</v>
      </c>
      <c r="I532" s="8" t="s">
        <v>3134</v>
      </c>
      <c r="J532" t="s">
        <v>4332</v>
      </c>
    </row>
    <row r="533" spans="1:10" ht="30" x14ac:dyDescent="0.25">
      <c r="A533" s="1" t="s">
        <v>513</v>
      </c>
      <c r="B533" s="4" t="s">
        <v>2935</v>
      </c>
      <c r="C533" s="10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  <c r="J533" t="s">
        <v>4332</v>
      </c>
    </row>
    <row r="534" spans="1:10" ht="30" x14ac:dyDescent="0.25">
      <c r="A534" s="1" t="s">
        <v>515</v>
      </c>
      <c r="B534" s="4" t="s">
        <v>3354</v>
      </c>
      <c r="C534" s="10" t="s">
        <v>516</v>
      </c>
      <c r="D534" s="7">
        <v>1050</v>
      </c>
      <c r="E534" s="5">
        <v>1305</v>
      </c>
      <c r="F534" s="5">
        <v>913.49999999999989</v>
      </c>
      <c r="G534" s="11" t="s">
        <v>3409</v>
      </c>
      <c r="H534" s="12" t="s">
        <v>3410</v>
      </c>
      <c r="I534" s="8" t="s">
        <v>3134</v>
      </c>
      <c r="J534" t="s">
        <v>4332</v>
      </c>
    </row>
    <row r="535" spans="1:10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  <c r="J535" t="s">
        <v>4332</v>
      </c>
    </row>
    <row r="536" spans="1:10" ht="30" x14ac:dyDescent="0.25">
      <c r="A536" s="1" t="s">
        <v>2836</v>
      </c>
      <c r="B536" s="4" t="s">
        <v>2935</v>
      </c>
      <c r="C536" s="13" t="s">
        <v>3524</v>
      </c>
      <c r="D536" s="7" t="s">
        <v>4330</v>
      </c>
      <c r="E536" s="5">
        <v>951</v>
      </c>
      <c r="F536" s="5">
        <v>665.69999999999993</v>
      </c>
      <c r="G536" s="11" t="s">
        <v>3525</v>
      </c>
      <c r="H536" s="12" t="s">
        <v>3422</v>
      </c>
      <c r="I536" s="8" t="s">
        <v>3134</v>
      </c>
      <c r="J536" t="s">
        <v>4332</v>
      </c>
    </row>
    <row r="537" spans="1:10" ht="30" x14ac:dyDescent="0.25">
      <c r="A537" s="1" t="s">
        <v>2837</v>
      </c>
      <c r="B537" s="4" t="s">
        <v>3130</v>
      </c>
      <c r="C537" s="13" t="s">
        <v>254</v>
      </c>
      <c r="D537" s="7">
        <v>578</v>
      </c>
      <c r="E537" s="5">
        <v>1100</v>
      </c>
      <c r="F537" s="5">
        <v>770</v>
      </c>
      <c r="G537" s="11" t="s">
        <v>3525</v>
      </c>
      <c r="H537" s="12" t="s">
        <v>3422</v>
      </c>
      <c r="I537" s="8" t="s">
        <v>3134</v>
      </c>
      <c r="J537" t="s">
        <v>4332</v>
      </c>
    </row>
    <row r="538" spans="1:10" ht="30" x14ac:dyDescent="0.25">
      <c r="A538" s="1" t="s">
        <v>253</v>
      </c>
      <c r="B538" s="4" t="s">
        <v>3130</v>
      </c>
      <c r="C538" s="13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  <c r="J538" t="s">
        <v>4332</v>
      </c>
    </row>
    <row r="539" spans="1:10" ht="30" x14ac:dyDescent="0.25">
      <c r="A539" s="1" t="s">
        <v>2838</v>
      </c>
      <c r="B539" s="4" t="s">
        <v>2935</v>
      </c>
      <c r="C539" s="13" t="s">
        <v>3526</v>
      </c>
      <c r="D539" s="7" t="s">
        <v>4330</v>
      </c>
      <c r="E539" s="5">
        <v>951</v>
      </c>
      <c r="F539" s="5">
        <v>665.69999999999993</v>
      </c>
      <c r="G539" s="11" t="s">
        <v>3525</v>
      </c>
      <c r="H539" s="12" t="s">
        <v>3422</v>
      </c>
      <c r="I539" s="8" t="s">
        <v>3134</v>
      </c>
      <c r="J539" t="s">
        <v>4332</v>
      </c>
    </row>
    <row r="540" spans="1:10" ht="30" x14ac:dyDescent="0.25">
      <c r="A540" s="1" t="s">
        <v>2839</v>
      </c>
      <c r="B540" s="4" t="s">
        <v>2828</v>
      </c>
      <c r="C540" s="13" t="s">
        <v>3527</v>
      </c>
      <c r="D540" s="7" t="s">
        <v>4330</v>
      </c>
      <c r="E540" s="5">
        <v>557</v>
      </c>
      <c r="F540" s="5">
        <v>389.9</v>
      </c>
      <c r="G540" s="11" t="s">
        <v>3203</v>
      </c>
      <c r="H540" s="12" t="s">
        <v>3528</v>
      </c>
      <c r="I540" s="8" t="s">
        <v>3522</v>
      </c>
      <c r="J540" t="s">
        <v>4332</v>
      </c>
    </row>
    <row r="541" spans="1:10" ht="30" x14ac:dyDescent="0.25">
      <c r="A541" s="1" t="s">
        <v>2840</v>
      </c>
      <c r="B541" s="4" t="s">
        <v>2828</v>
      </c>
      <c r="C541" s="13" t="s">
        <v>3529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  <c r="J541" t="s">
        <v>4332</v>
      </c>
    </row>
    <row r="542" spans="1:10" ht="30" x14ac:dyDescent="0.25">
      <c r="A542" s="1" t="s">
        <v>2744</v>
      </c>
      <c r="B542" s="8" t="s">
        <v>3143</v>
      </c>
      <c r="C542" s="10" t="s">
        <v>2745</v>
      </c>
      <c r="D542" s="7">
        <v>118</v>
      </c>
      <c r="E542" s="5">
        <v>241</v>
      </c>
      <c r="F542" s="5">
        <v>168.7</v>
      </c>
      <c r="G542" s="11" t="s">
        <v>3183</v>
      </c>
      <c r="H542" s="14"/>
      <c r="I542" s="8" t="s">
        <v>3164</v>
      </c>
      <c r="J542" t="s">
        <v>4332</v>
      </c>
    </row>
    <row r="543" spans="1:10" ht="30" x14ac:dyDescent="0.25">
      <c r="A543" s="1" t="s">
        <v>2832</v>
      </c>
      <c r="B543" s="4" t="s">
        <v>2760</v>
      </c>
      <c r="C543" s="13" t="s">
        <v>2833</v>
      </c>
      <c r="D543" s="7">
        <v>118</v>
      </c>
      <c r="E543" s="5">
        <v>261</v>
      </c>
      <c r="F543" s="5">
        <v>182.7</v>
      </c>
      <c r="G543" s="11" t="s">
        <v>3530</v>
      </c>
      <c r="H543" s="12" t="s">
        <v>3531</v>
      </c>
      <c r="I543" s="8" t="s">
        <v>3164</v>
      </c>
      <c r="J543" t="s">
        <v>4332</v>
      </c>
    </row>
    <row r="544" spans="1:10" ht="30" x14ac:dyDescent="0.25">
      <c r="A544" s="1" t="s">
        <v>698</v>
      </c>
      <c r="B544" s="8" t="s">
        <v>3459</v>
      </c>
      <c r="C544" s="10" t="s">
        <v>699</v>
      </c>
      <c r="D544" s="7">
        <v>63</v>
      </c>
      <c r="E544" s="5">
        <v>132</v>
      </c>
      <c r="F544" s="5">
        <v>92.399999999999991</v>
      </c>
      <c r="G544" s="11" t="s">
        <v>3455</v>
      </c>
      <c r="H544" s="12" t="s">
        <v>3532</v>
      </c>
      <c r="I544" s="8" t="s">
        <v>3497</v>
      </c>
      <c r="J544" t="s">
        <v>4332</v>
      </c>
    </row>
    <row r="545" spans="1:10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  <c r="J545" t="s">
        <v>4332</v>
      </c>
    </row>
    <row r="546" spans="1:10" ht="30" x14ac:dyDescent="0.25">
      <c r="A546" s="1" t="s">
        <v>702</v>
      </c>
      <c r="B546" s="8" t="s">
        <v>3454</v>
      </c>
      <c r="C546" s="10" t="s">
        <v>703</v>
      </c>
      <c r="D546" s="7">
        <v>58</v>
      </c>
      <c r="E546" s="5">
        <v>108</v>
      </c>
      <c r="F546" s="5">
        <v>75.599999999999994</v>
      </c>
      <c r="G546" s="11" t="s">
        <v>3455</v>
      </c>
      <c r="H546" s="12" t="s">
        <v>3533</v>
      </c>
      <c r="I546" s="8" t="s">
        <v>3497</v>
      </c>
      <c r="J546" t="s">
        <v>4332</v>
      </c>
    </row>
    <row r="547" spans="1:10" ht="30" x14ac:dyDescent="0.25">
      <c r="A547" s="1" t="s">
        <v>702</v>
      </c>
      <c r="B547" s="8" t="s">
        <v>3459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3532</v>
      </c>
      <c r="I547" s="8" t="s">
        <v>3497</v>
      </c>
      <c r="J547" t="s">
        <v>4332</v>
      </c>
    </row>
    <row r="548" spans="1:10" ht="30" x14ac:dyDescent="0.25">
      <c r="A548" s="1" t="s">
        <v>700</v>
      </c>
      <c r="B548" s="8" t="s">
        <v>3459</v>
      </c>
      <c r="C548" s="10" t="s">
        <v>701</v>
      </c>
      <c r="D548" s="7">
        <v>63</v>
      </c>
      <c r="E548" s="5">
        <v>174</v>
      </c>
      <c r="F548" s="5">
        <v>121.8</v>
      </c>
      <c r="G548" s="11" t="s">
        <v>3455</v>
      </c>
      <c r="H548" s="12" t="s">
        <v>3533</v>
      </c>
      <c r="I548" s="8" t="s">
        <v>3497</v>
      </c>
      <c r="J548" t="s">
        <v>4332</v>
      </c>
    </row>
    <row r="549" spans="1:10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3532</v>
      </c>
      <c r="I549" s="8" t="s">
        <v>3497</v>
      </c>
      <c r="J549" t="s">
        <v>4332</v>
      </c>
    </row>
    <row r="550" spans="1:10" ht="30" x14ac:dyDescent="0.25">
      <c r="A550" s="1" t="s">
        <v>704</v>
      </c>
      <c r="B550" s="8" t="s">
        <v>3454</v>
      </c>
      <c r="C550" s="10" t="s">
        <v>705</v>
      </c>
      <c r="D550" s="7">
        <v>58</v>
      </c>
      <c r="E550" s="5">
        <v>85</v>
      </c>
      <c r="F550" s="5">
        <v>59.499999999999993</v>
      </c>
      <c r="G550" s="11" t="s">
        <v>3455</v>
      </c>
      <c r="H550" s="12" t="s">
        <v>3532</v>
      </c>
      <c r="I550" s="8" t="s">
        <v>3497</v>
      </c>
      <c r="J550" t="s">
        <v>4332</v>
      </c>
    </row>
    <row r="551" spans="1:10" ht="30" x14ac:dyDescent="0.25">
      <c r="A551" s="1" t="s">
        <v>704</v>
      </c>
      <c r="B551" s="8" t="s">
        <v>3459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3533</v>
      </c>
      <c r="I551" s="8" t="s">
        <v>3497</v>
      </c>
      <c r="J551" t="s">
        <v>4332</v>
      </c>
    </row>
    <row r="552" spans="1:10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  <c r="J552" t="s">
        <v>4332</v>
      </c>
    </row>
    <row r="553" spans="1:10" ht="30" x14ac:dyDescent="0.25">
      <c r="A553" s="1" t="s">
        <v>710</v>
      </c>
      <c r="B553" s="8" t="s">
        <v>3454</v>
      </c>
      <c r="C553" s="10" t="s">
        <v>711</v>
      </c>
      <c r="D553" s="7">
        <v>89</v>
      </c>
      <c r="E553" s="5">
        <v>186</v>
      </c>
      <c r="F553" s="5">
        <v>130.19999999999999</v>
      </c>
      <c r="G553" s="11" t="s">
        <v>3455</v>
      </c>
      <c r="H553" s="12" t="s">
        <v>3275</v>
      </c>
      <c r="I553" s="8" t="s">
        <v>3497</v>
      </c>
      <c r="J553" t="s">
        <v>4332</v>
      </c>
    </row>
    <row r="554" spans="1:10" ht="30" x14ac:dyDescent="0.25">
      <c r="A554" s="1" t="s">
        <v>710</v>
      </c>
      <c r="B554" s="8" t="s">
        <v>3459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  <c r="J554" t="s">
        <v>4332</v>
      </c>
    </row>
    <row r="555" spans="1:10" ht="30" x14ac:dyDescent="0.25">
      <c r="A555" s="1" t="s">
        <v>706</v>
      </c>
      <c r="B555" s="8" t="s">
        <v>3172</v>
      </c>
      <c r="C555" s="10" t="s">
        <v>707</v>
      </c>
      <c r="D555" s="7">
        <v>79</v>
      </c>
      <c r="E555" s="5">
        <v>158</v>
      </c>
      <c r="F555" s="5">
        <v>110.6</v>
      </c>
      <c r="G555" s="11" t="s">
        <v>3455</v>
      </c>
      <c r="H555" s="12" t="s">
        <v>3275</v>
      </c>
      <c r="I555" s="8" t="s">
        <v>3497</v>
      </c>
      <c r="J555" t="s">
        <v>4332</v>
      </c>
    </row>
    <row r="556" spans="1:10" ht="30" x14ac:dyDescent="0.25">
      <c r="A556" s="1" t="s">
        <v>706</v>
      </c>
      <c r="B556" s="8" t="s">
        <v>3460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  <c r="J556" t="s">
        <v>4332</v>
      </c>
    </row>
    <row r="557" spans="1:10" ht="30" x14ac:dyDescent="0.25">
      <c r="A557" s="1" t="s">
        <v>706</v>
      </c>
      <c r="B557" s="8" t="s">
        <v>3459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3277</v>
      </c>
      <c r="I557" s="8" t="s">
        <v>3497</v>
      </c>
      <c r="J557" t="s">
        <v>4332</v>
      </c>
    </row>
    <row r="558" spans="1:10" ht="30" x14ac:dyDescent="0.25">
      <c r="A558" s="1" t="s">
        <v>712</v>
      </c>
      <c r="B558" s="8" t="s">
        <v>3454</v>
      </c>
      <c r="C558" s="10" t="s">
        <v>713</v>
      </c>
      <c r="D558" s="7">
        <v>89</v>
      </c>
      <c r="E558" s="5">
        <v>186</v>
      </c>
      <c r="F558" s="5">
        <v>130.19999999999999</v>
      </c>
      <c r="G558" s="11" t="s">
        <v>3534</v>
      </c>
      <c r="H558" s="12" t="s">
        <v>3275</v>
      </c>
      <c r="I558" s="8" t="s">
        <v>3497</v>
      </c>
      <c r="J558" t="s">
        <v>4332</v>
      </c>
    </row>
    <row r="559" spans="1:10" ht="30" x14ac:dyDescent="0.25">
      <c r="A559" s="1" t="s">
        <v>712</v>
      </c>
      <c r="B559" s="8" t="s">
        <v>3459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3455</v>
      </c>
      <c r="H559" s="12" t="s">
        <v>3277</v>
      </c>
      <c r="I559" s="8" t="s">
        <v>3497</v>
      </c>
      <c r="J559" t="s">
        <v>4332</v>
      </c>
    </row>
    <row r="560" spans="1:10" ht="30" x14ac:dyDescent="0.25">
      <c r="A560" s="1" t="s">
        <v>708</v>
      </c>
      <c r="B560" s="8" t="s">
        <v>3454</v>
      </c>
      <c r="C560" s="10" t="s">
        <v>709</v>
      </c>
      <c r="D560" s="7">
        <v>79</v>
      </c>
      <c r="E560" s="5">
        <v>158</v>
      </c>
      <c r="F560" s="5">
        <v>110.6</v>
      </c>
      <c r="G560" s="11" t="s">
        <v>3534</v>
      </c>
      <c r="H560" s="12" t="s">
        <v>3275</v>
      </c>
      <c r="I560" s="8" t="s">
        <v>3497</v>
      </c>
      <c r="J560" t="s">
        <v>4332</v>
      </c>
    </row>
    <row r="561" spans="1:10" ht="30" x14ac:dyDescent="0.25">
      <c r="A561" s="1" t="s">
        <v>708</v>
      </c>
      <c r="B561" s="8" t="s">
        <v>3459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3455</v>
      </c>
      <c r="H561" s="12" t="s">
        <v>3275</v>
      </c>
      <c r="I561" s="8" t="s">
        <v>3497</v>
      </c>
      <c r="J561" t="s">
        <v>4332</v>
      </c>
    </row>
    <row r="562" spans="1:10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  <c r="J562" t="s">
        <v>4332</v>
      </c>
    </row>
    <row r="563" spans="1:10" ht="45" x14ac:dyDescent="0.25">
      <c r="A563" s="1" t="s">
        <v>3535</v>
      </c>
      <c r="B563" s="8" t="s">
        <v>3510</v>
      </c>
      <c r="C563" s="10" t="s">
        <v>3536</v>
      </c>
      <c r="D563" s="7" t="s">
        <v>4330</v>
      </c>
      <c r="E563" s="5">
        <v>314</v>
      </c>
      <c r="F563" s="5">
        <v>219.79999999999998</v>
      </c>
      <c r="G563" s="11" t="s">
        <v>3537</v>
      </c>
      <c r="H563" s="12" t="s">
        <v>3538</v>
      </c>
      <c r="I563" s="8" t="s">
        <v>3497</v>
      </c>
      <c r="J563" t="s">
        <v>4332</v>
      </c>
    </row>
    <row r="564" spans="1:10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  <c r="J564" t="s">
        <v>4332</v>
      </c>
    </row>
    <row r="565" spans="1:10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  <c r="J565" t="s">
        <v>4332</v>
      </c>
    </row>
    <row r="566" spans="1:10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  <c r="J566" t="s">
        <v>4332</v>
      </c>
    </row>
    <row r="567" spans="1:10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  <c r="J567" t="s">
        <v>4332</v>
      </c>
    </row>
    <row r="568" spans="1:10" ht="30" x14ac:dyDescent="0.25">
      <c r="A568" s="1" t="s">
        <v>784</v>
      </c>
      <c r="B568" s="4" t="s">
        <v>3174</v>
      </c>
      <c r="C568" s="13" t="s">
        <v>785</v>
      </c>
      <c r="D568" s="7">
        <v>210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  <c r="J568" t="s">
        <v>4332</v>
      </c>
    </row>
    <row r="569" spans="1:10" ht="30" x14ac:dyDescent="0.25">
      <c r="A569" s="1" t="s">
        <v>784</v>
      </c>
      <c r="B569" s="8" t="s">
        <v>3467</v>
      </c>
      <c r="C569" s="10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  <c r="J569" t="s">
        <v>4332</v>
      </c>
    </row>
    <row r="570" spans="1:10" ht="30" x14ac:dyDescent="0.25">
      <c r="A570" s="1" t="s">
        <v>784</v>
      </c>
      <c r="B570" s="8" t="s">
        <v>3262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  <c r="J570" t="s">
        <v>4332</v>
      </c>
    </row>
    <row r="571" spans="1:10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  <c r="J571" t="s">
        <v>4332</v>
      </c>
    </row>
    <row r="572" spans="1:10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  <c r="J572" t="s">
        <v>4332</v>
      </c>
    </row>
    <row r="573" spans="1:10" ht="45" x14ac:dyDescent="0.25">
      <c r="A573" s="1" t="s">
        <v>3539</v>
      </c>
      <c r="B573" s="8" t="s">
        <v>3510</v>
      </c>
      <c r="C573" s="10" t="s">
        <v>3540</v>
      </c>
      <c r="D573" s="7" t="s">
        <v>4330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  <c r="J573" t="s">
        <v>4332</v>
      </c>
    </row>
    <row r="574" spans="1:10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  <c r="J574" t="s">
        <v>4332</v>
      </c>
    </row>
    <row r="575" spans="1:10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  <c r="J575" t="s">
        <v>4332</v>
      </c>
    </row>
    <row r="576" spans="1:10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  <c r="J576" t="s">
        <v>4332</v>
      </c>
    </row>
    <row r="577" spans="1:10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  <c r="J577" t="s">
        <v>4332</v>
      </c>
    </row>
    <row r="578" spans="1:10" ht="30" x14ac:dyDescent="0.25">
      <c r="A578" s="1" t="s">
        <v>786</v>
      </c>
      <c r="B578" s="4" t="s">
        <v>3140</v>
      </c>
      <c r="C578" s="13" t="s">
        <v>787</v>
      </c>
      <c r="D578" s="7">
        <v>210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  <c r="J578" t="s">
        <v>4332</v>
      </c>
    </row>
    <row r="579" spans="1:10" ht="30" x14ac:dyDescent="0.25">
      <c r="A579" s="1" t="s">
        <v>786</v>
      </c>
      <c r="B579" s="8" t="s">
        <v>3510</v>
      </c>
      <c r="C579" s="10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  <c r="J579" t="s">
        <v>4332</v>
      </c>
    </row>
    <row r="580" spans="1:10" ht="30" x14ac:dyDescent="0.25">
      <c r="A580" s="1" t="s">
        <v>786</v>
      </c>
      <c r="B580" s="8" t="s">
        <v>3262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  <c r="J580" t="s">
        <v>4332</v>
      </c>
    </row>
    <row r="581" spans="1:10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  <c r="J581" t="s">
        <v>4332</v>
      </c>
    </row>
    <row r="582" spans="1:10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  <c r="J582" t="s">
        <v>4332</v>
      </c>
    </row>
    <row r="583" spans="1:10" ht="30" x14ac:dyDescent="0.25">
      <c r="A583" s="1" t="s">
        <v>683</v>
      </c>
      <c r="B583" s="8" t="s">
        <v>3167</v>
      </c>
      <c r="C583" s="10" t="s">
        <v>684</v>
      </c>
      <c r="D583" s="7">
        <v>105</v>
      </c>
      <c r="E583" s="5">
        <v>191</v>
      </c>
      <c r="F583" s="5">
        <v>133.69999999999999</v>
      </c>
      <c r="G583" s="11" t="s">
        <v>3281</v>
      </c>
      <c r="H583" s="12" t="s">
        <v>3468</v>
      </c>
      <c r="I583" s="8" t="s">
        <v>3497</v>
      </c>
      <c r="J583" t="s">
        <v>4332</v>
      </c>
    </row>
    <row r="584" spans="1:10" ht="30" x14ac:dyDescent="0.25">
      <c r="A584" s="1" t="s">
        <v>685</v>
      </c>
      <c r="B584" s="8" t="s">
        <v>3262</v>
      </c>
      <c r="C584" s="10" t="s">
        <v>686</v>
      </c>
      <c r="D584" s="7">
        <v>105</v>
      </c>
      <c r="E584" s="5">
        <v>165</v>
      </c>
      <c r="F584" s="5">
        <v>115.49999999999999</v>
      </c>
      <c r="G584" s="11" t="s">
        <v>3281</v>
      </c>
      <c r="H584" s="12" t="s">
        <v>3468</v>
      </c>
      <c r="I584" s="8" t="s">
        <v>3497</v>
      </c>
      <c r="J584" t="s">
        <v>4332</v>
      </c>
    </row>
    <row r="585" spans="1:10" ht="30" x14ac:dyDescent="0.25">
      <c r="A585" s="1" t="s">
        <v>681</v>
      </c>
      <c r="B585" s="8" t="s">
        <v>3467</v>
      </c>
      <c r="C585" s="10" t="s">
        <v>682</v>
      </c>
      <c r="D585" s="7">
        <v>79</v>
      </c>
      <c r="E585" s="5">
        <v>191</v>
      </c>
      <c r="F585" s="5">
        <v>133.69999999999999</v>
      </c>
      <c r="G585" s="11" t="s">
        <v>3281</v>
      </c>
      <c r="H585" s="12" t="s">
        <v>3468</v>
      </c>
      <c r="I585" s="8" t="s">
        <v>3497</v>
      </c>
      <c r="J585" t="s">
        <v>4332</v>
      </c>
    </row>
    <row r="586" spans="1:10" ht="30" x14ac:dyDescent="0.25">
      <c r="A586" s="1" t="s">
        <v>820</v>
      </c>
      <c r="B586" s="4" t="s">
        <v>3174</v>
      </c>
      <c r="C586" s="13" t="s">
        <v>821</v>
      </c>
      <c r="D586" s="7">
        <v>131</v>
      </c>
      <c r="E586" s="5">
        <v>207</v>
      </c>
      <c r="F586" s="5">
        <v>144.89999999999998</v>
      </c>
      <c r="G586" s="11" t="s">
        <v>3257</v>
      </c>
      <c r="H586" s="12" t="s">
        <v>3541</v>
      </c>
      <c r="I586" s="8" t="s">
        <v>3497</v>
      </c>
      <c r="J586" t="s">
        <v>4332</v>
      </c>
    </row>
    <row r="587" spans="1:10" ht="30" x14ac:dyDescent="0.25">
      <c r="A587" s="1" t="s">
        <v>824</v>
      </c>
      <c r="B587" s="8" t="s">
        <v>3229</v>
      </c>
      <c r="C587" s="10" t="s">
        <v>825</v>
      </c>
      <c r="D587" s="7">
        <v>131</v>
      </c>
      <c r="E587" s="5">
        <v>249</v>
      </c>
      <c r="F587" s="5">
        <v>174.29999999999998</v>
      </c>
      <c r="G587" s="11" t="s">
        <v>3491</v>
      </c>
      <c r="H587" s="12" t="s">
        <v>3268</v>
      </c>
      <c r="I587" s="8" t="s">
        <v>3497</v>
      </c>
      <c r="J587" t="s">
        <v>4332</v>
      </c>
    </row>
    <row r="588" spans="1:10" x14ac:dyDescent="0.25">
      <c r="A588" s="1" t="s">
        <v>816</v>
      </c>
      <c r="B588" s="8" t="s">
        <v>3229</v>
      </c>
      <c r="C588" s="10" t="s">
        <v>817</v>
      </c>
      <c r="D588" s="7">
        <v>131</v>
      </c>
      <c r="E588" s="5">
        <v>247</v>
      </c>
      <c r="F588" s="5">
        <v>172.89999999999998</v>
      </c>
      <c r="G588" s="11" t="s">
        <v>3491</v>
      </c>
      <c r="H588" s="12" t="s">
        <v>3542</v>
      </c>
      <c r="I588" s="8" t="s">
        <v>3497</v>
      </c>
      <c r="J588" t="s">
        <v>4332</v>
      </c>
    </row>
    <row r="589" spans="1:10" ht="30" x14ac:dyDescent="0.25">
      <c r="A589" s="1" t="s">
        <v>822</v>
      </c>
      <c r="B589" s="4" t="s">
        <v>3174</v>
      </c>
      <c r="C589" s="10" t="s">
        <v>823</v>
      </c>
      <c r="D589" s="7">
        <v>131</v>
      </c>
      <c r="E589" s="5">
        <v>207</v>
      </c>
      <c r="F589" s="5">
        <v>144.89999999999998</v>
      </c>
      <c r="G589" s="11" t="s">
        <v>3257</v>
      </c>
      <c r="H589" s="12" t="s">
        <v>3541</v>
      </c>
      <c r="I589" s="8" t="s">
        <v>3497</v>
      </c>
      <c r="J589" t="s">
        <v>4332</v>
      </c>
    </row>
    <row r="590" spans="1:10" ht="30" x14ac:dyDescent="0.25">
      <c r="A590" s="1" t="s">
        <v>826</v>
      </c>
      <c r="B590" s="8" t="s">
        <v>3229</v>
      </c>
      <c r="C590" s="10" t="s">
        <v>827</v>
      </c>
      <c r="D590" s="7">
        <v>131</v>
      </c>
      <c r="E590" s="5">
        <v>249</v>
      </c>
      <c r="F590" s="5">
        <v>174.29999999999998</v>
      </c>
      <c r="G590" s="11" t="s">
        <v>3274</v>
      </c>
      <c r="H590" s="12" t="s">
        <v>3268</v>
      </c>
      <c r="I590" s="8" t="s">
        <v>3497</v>
      </c>
      <c r="J590" t="s">
        <v>4332</v>
      </c>
    </row>
    <row r="591" spans="1:10" x14ac:dyDescent="0.25">
      <c r="A591" s="1" t="s">
        <v>818</v>
      </c>
      <c r="B591" s="8" t="s">
        <v>3229</v>
      </c>
      <c r="C591" s="10" t="s">
        <v>819</v>
      </c>
      <c r="D591" s="7">
        <v>131</v>
      </c>
      <c r="E591" s="5">
        <v>247</v>
      </c>
      <c r="F591" s="5">
        <v>172.89999999999998</v>
      </c>
      <c r="G591" s="11" t="s">
        <v>3491</v>
      </c>
      <c r="H591" s="12" t="s">
        <v>3542</v>
      </c>
      <c r="I591" s="8" t="s">
        <v>3497</v>
      </c>
      <c r="J591" t="s">
        <v>4332</v>
      </c>
    </row>
    <row r="592" spans="1:10" ht="30" x14ac:dyDescent="0.25">
      <c r="A592" s="1" t="s">
        <v>3543</v>
      </c>
      <c r="B592" s="8" t="s">
        <v>3262</v>
      </c>
      <c r="C592" s="10" t="s">
        <v>804</v>
      </c>
      <c r="D592" s="7">
        <v>158</v>
      </c>
      <c r="E592" s="5">
        <v>192</v>
      </c>
      <c r="F592" s="5">
        <v>134.39999999999998</v>
      </c>
      <c r="G592" s="11" t="s">
        <v>3464</v>
      </c>
      <c r="H592" s="12" t="s">
        <v>3470</v>
      </c>
      <c r="I592" s="8" t="s">
        <v>3497</v>
      </c>
      <c r="J592" t="s">
        <v>4332</v>
      </c>
    </row>
    <row r="593" spans="1:10" ht="30" x14ac:dyDescent="0.25">
      <c r="A593" s="1" t="s">
        <v>792</v>
      </c>
      <c r="B593" s="8" t="s">
        <v>3467</v>
      </c>
      <c r="C593" s="10" t="s">
        <v>793</v>
      </c>
      <c r="D593" s="7">
        <v>184</v>
      </c>
      <c r="E593" s="5">
        <v>475</v>
      </c>
      <c r="F593" s="5">
        <v>332.5</v>
      </c>
      <c r="G593" s="11" t="s">
        <v>3464</v>
      </c>
      <c r="H593" s="12" t="s">
        <v>3470</v>
      </c>
      <c r="I593" s="8" t="s">
        <v>3497</v>
      </c>
      <c r="J593" t="s">
        <v>4332</v>
      </c>
    </row>
    <row r="594" spans="1:10" ht="30" x14ac:dyDescent="0.25">
      <c r="A594" s="1" t="s">
        <v>805</v>
      </c>
      <c r="B594" s="8" t="s">
        <v>3262</v>
      </c>
      <c r="C594" s="10" t="s">
        <v>806</v>
      </c>
      <c r="D594" s="7">
        <v>158</v>
      </c>
      <c r="E594" s="5">
        <v>350</v>
      </c>
      <c r="F594" s="5">
        <v>244.99999999999997</v>
      </c>
      <c r="G594" s="11" t="s">
        <v>3464</v>
      </c>
      <c r="H594" s="12" t="s">
        <v>3470</v>
      </c>
      <c r="I594" s="8" t="s">
        <v>3497</v>
      </c>
      <c r="J594" t="s">
        <v>4332</v>
      </c>
    </row>
    <row r="595" spans="1:10" ht="30" x14ac:dyDescent="0.25">
      <c r="A595" s="1" t="s">
        <v>794</v>
      </c>
      <c r="B595" s="8" t="s">
        <v>3510</v>
      </c>
      <c r="C595" s="10" t="s">
        <v>795</v>
      </c>
      <c r="D595" s="7">
        <v>184</v>
      </c>
      <c r="E595" s="5">
        <v>475</v>
      </c>
      <c r="F595" s="5">
        <v>332.5</v>
      </c>
      <c r="G595" s="11" t="s">
        <v>3464</v>
      </c>
      <c r="H595" s="12" t="s">
        <v>3470</v>
      </c>
      <c r="I595" s="8" t="s">
        <v>3497</v>
      </c>
      <c r="J595" t="s">
        <v>4332</v>
      </c>
    </row>
    <row r="596" spans="1:10" ht="30" x14ac:dyDescent="0.25">
      <c r="A596" s="1" t="s">
        <v>788</v>
      </c>
      <c r="B596" s="4" t="s">
        <v>3140</v>
      </c>
      <c r="C596" s="13" t="s">
        <v>789</v>
      </c>
      <c r="D596" s="7">
        <v>152</v>
      </c>
      <c r="E596" s="5">
        <v>475</v>
      </c>
      <c r="F596" s="5">
        <v>332.5</v>
      </c>
      <c r="G596" s="11" t="s">
        <v>3241</v>
      </c>
      <c r="H596" s="12" t="s">
        <v>3265</v>
      </c>
      <c r="I596" s="8" t="s">
        <v>3497</v>
      </c>
      <c r="J596" t="s">
        <v>4332</v>
      </c>
    </row>
    <row r="597" spans="1:10" ht="30" x14ac:dyDescent="0.25">
      <c r="A597" s="1" t="s">
        <v>788</v>
      </c>
      <c r="B597" s="8" t="s">
        <v>3262</v>
      </c>
      <c r="C597" s="10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  <c r="J597" t="s">
        <v>4332</v>
      </c>
    </row>
    <row r="598" spans="1:10" ht="30" x14ac:dyDescent="0.25">
      <c r="A598" s="1" t="s">
        <v>807</v>
      </c>
      <c r="B598" s="8" t="s">
        <v>3262</v>
      </c>
      <c r="C598" s="10" t="s">
        <v>808</v>
      </c>
      <c r="D598" s="7">
        <v>184</v>
      </c>
      <c r="E598" s="5">
        <v>256</v>
      </c>
      <c r="F598" s="5">
        <v>179.2</v>
      </c>
      <c r="G598" s="11" t="s">
        <v>3464</v>
      </c>
      <c r="H598" s="12" t="s">
        <v>3470</v>
      </c>
      <c r="I598" s="8" t="s">
        <v>3497</v>
      </c>
      <c r="J598" t="s">
        <v>4332</v>
      </c>
    </row>
    <row r="599" spans="1:10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  <c r="J599" t="s">
        <v>4332</v>
      </c>
    </row>
    <row r="600" spans="1:10" ht="30" x14ac:dyDescent="0.25">
      <c r="A600" s="29" t="s">
        <v>796</v>
      </c>
      <c r="B600" s="8" t="s">
        <v>3172</v>
      </c>
      <c r="C600" s="10" t="s">
        <v>797</v>
      </c>
      <c r="D600" s="7">
        <v>210</v>
      </c>
      <c r="E600" s="5">
        <v>475</v>
      </c>
      <c r="F600" s="5">
        <v>332.5</v>
      </c>
      <c r="G600" s="11" t="s">
        <v>3464</v>
      </c>
      <c r="H600" s="12" t="s">
        <v>3470</v>
      </c>
      <c r="I600" s="8" t="s">
        <v>3497</v>
      </c>
      <c r="J600" t="s">
        <v>4332</v>
      </c>
    </row>
    <row r="601" spans="1:10" ht="30" x14ac:dyDescent="0.25">
      <c r="A601" s="1" t="s">
        <v>796</v>
      </c>
      <c r="B601" s="8" t="s">
        <v>3467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  <c r="J601" t="s">
        <v>4332</v>
      </c>
    </row>
    <row r="602" spans="1:10" ht="30" x14ac:dyDescent="0.25">
      <c r="A602" s="1" t="s">
        <v>800</v>
      </c>
      <c r="B602" s="8" t="s">
        <v>3459</v>
      </c>
      <c r="C602" s="10" t="s">
        <v>801</v>
      </c>
      <c r="D602" s="7">
        <v>158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  <c r="J602" t="s">
        <v>4332</v>
      </c>
    </row>
    <row r="603" spans="1:10" ht="30" x14ac:dyDescent="0.25">
      <c r="A603" s="1" t="s">
        <v>790</v>
      </c>
      <c r="B603" s="8" t="s">
        <v>3510</v>
      </c>
      <c r="C603" s="10" t="s">
        <v>791</v>
      </c>
      <c r="D603" s="7">
        <v>152</v>
      </c>
      <c r="E603" s="5">
        <v>515</v>
      </c>
      <c r="F603" s="5">
        <v>360.5</v>
      </c>
      <c r="G603" s="11" t="s">
        <v>3464</v>
      </c>
      <c r="H603" s="12" t="s">
        <v>3544</v>
      </c>
      <c r="I603" s="8" t="s">
        <v>3497</v>
      </c>
      <c r="J603" t="s">
        <v>4332</v>
      </c>
    </row>
    <row r="604" spans="1:10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3265</v>
      </c>
      <c r="I604" s="8" t="s">
        <v>3497</v>
      </c>
      <c r="J604" t="s">
        <v>4332</v>
      </c>
    </row>
    <row r="605" spans="1:10" ht="30" x14ac:dyDescent="0.25">
      <c r="A605" s="1" t="s">
        <v>809</v>
      </c>
      <c r="B605" s="8" t="s">
        <v>3262</v>
      </c>
      <c r="C605" s="10" t="s">
        <v>810</v>
      </c>
      <c r="D605" s="7">
        <v>184</v>
      </c>
      <c r="E605" s="5">
        <v>330</v>
      </c>
      <c r="F605" s="5">
        <v>230.99999999999997</v>
      </c>
      <c r="G605" s="11" t="s">
        <v>3464</v>
      </c>
      <c r="H605" s="12" t="s">
        <v>3470</v>
      </c>
      <c r="I605" s="8" t="s">
        <v>3497</v>
      </c>
      <c r="J605" t="s">
        <v>4332</v>
      </c>
    </row>
    <row r="606" spans="1:10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  <c r="J606" t="s">
        <v>4332</v>
      </c>
    </row>
    <row r="607" spans="1:10" ht="30" x14ac:dyDescent="0.25">
      <c r="A607" s="1" t="s">
        <v>798</v>
      </c>
      <c r="B607" s="8" t="s">
        <v>3262</v>
      </c>
      <c r="C607" s="10" t="s">
        <v>799</v>
      </c>
      <c r="D607" s="7">
        <v>210</v>
      </c>
      <c r="E607" s="5">
        <v>385</v>
      </c>
      <c r="F607" s="5">
        <v>269.5</v>
      </c>
      <c r="G607" s="11" t="s">
        <v>3464</v>
      </c>
      <c r="H607" s="12" t="s">
        <v>3470</v>
      </c>
      <c r="I607" s="8" t="s">
        <v>3497</v>
      </c>
      <c r="J607" t="s">
        <v>4332</v>
      </c>
    </row>
    <row r="608" spans="1:10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  <c r="J608" t="s">
        <v>4332</v>
      </c>
    </row>
    <row r="609" spans="1:10" ht="30" x14ac:dyDescent="0.25">
      <c r="A609" s="1" t="s">
        <v>802</v>
      </c>
      <c r="B609" s="4" t="s">
        <v>2760</v>
      </c>
      <c r="C609" s="13" t="s">
        <v>803</v>
      </c>
      <c r="D609" s="7">
        <v>158</v>
      </c>
      <c r="E609" s="5">
        <v>475</v>
      </c>
      <c r="F609" s="5">
        <v>332.5</v>
      </c>
      <c r="G609" s="11" t="s">
        <v>3241</v>
      </c>
      <c r="H609" s="12" t="s">
        <v>3265</v>
      </c>
      <c r="I609" s="8" t="s">
        <v>3497</v>
      </c>
      <c r="J609" t="s">
        <v>4332</v>
      </c>
    </row>
    <row r="610" spans="1:10" ht="30" x14ac:dyDescent="0.25">
      <c r="A610" s="1" t="s">
        <v>802</v>
      </c>
      <c r="B610" s="8" t="s">
        <v>3143</v>
      </c>
      <c r="C610" s="10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  <c r="J610" t="s">
        <v>4332</v>
      </c>
    </row>
    <row r="611" spans="1:10" ht="30" x14ac:dyDescent="0.25">
      <c r="A611" s="1" t="s">
        <v>3545</v>
      </c>
      <c r="B611" s="8" t="s">
        <v>3262</v>
      </c>
      <c r="C611" s="10" t="s">
        <v>687</v>
      </c>
      <c r="D611" s="7">
        <v>150</v>
      </c>
      <c r="E611" s="5">
        <v>226</v>
      </c>
      <c r="F611" s="5">
        <v>158.19999999999999</v>
      </c>
      <c r="G611" s="11" t="s">
        <v>3281</v>
      </c>
      <c r="H611" s="12" t="s">
        <v>3468</v>
      </c>
      <c r="I611" s="8" t="s">
        <v>3497</v>
      </c>
      <c r="J611" t="s">
        <v>4332</v>
      </c>
    </row>
    <row r="612" spans="1:10" ht="30" x14ac:dyDescent="0.25">
      <c r="A612" s="1" t="s">
        <v>688</v>
      </c>
      <c r="B612" s="8" t="s">
        <v>3172</v>
      </c>
      <c r="C612" s="10" t="s">
        <v>689</v>
      </c>
      <c r="D612" s="7">
        <v>150</v>
      </c>
      <c r="E612" s="5">
        <v>191</v>
      </c>
      <c r="F612" s="5">
        <v>133.69999999999999</v>
      </c>
      <c r="G612" s="11" t="s">
        <v>3281</v>
      </c>
      <c r="H612" s="12" t="s">
        <v>3468</v>
      </c>
      <c r="I612" s="8" t="s">
        <v>3497</v>
      </c>
      <c r="J612" t="s">
        <v>4332</v>
      </c>
    </row>
    <row r="613" spans="1:10" ht="30" x14ac:dyDescent="0.25">
      <c r="A613" s="1" t="s">
        <v>714</v>
      </c>
      <c r="B613" s="8" t="s">
        <v>3262</v>
      </c>
      <c r="C613" s="10" t="s">
        <v>715</v>
      </c>
      <c r="D613" s="7">
        <v>210</v>
      </c>
      <c r="E613" s="5">
        <v>256</v>
      </c>
      <c r="F613" s="5">
        <v>179.2</v>
      </c>
      <c r="G613" s="11" t="s">
        <v>3255</v>
      </c>
      <c r="H613" s="12" t="s">
        <v>3546</v>
      </c>
      <c r="I613" s="8" t="s">
        <v>3497</v>
      </c>
      <c r="J613" t="s">
        <v>4332</v>
      </c>
    </row>
    <row r="614" spans="1:10" ht="30" x14ac:dyDescent="0.25">
      <c r="A614" s="1" t="s">
        <v>716</v>
      </c>
      <c r="B614" s="8" t="s">
        <v>3262</v>
      </c>
      <c r="C614" s="10" t="s">
        <v>717</v>
      </c>
      <c r="D614" s="7">
        <v>210</v>
      </c>
      <c r="E614" s="5">
        <v>233</v>
      </c>
      <c r="F614" s="5">
        <v>163.1</v>
      </c>
      <c r="G614" s="11" t="s">
        <v>3547</v>
      </c>
      <c r="H614" s="12" t="s">
        <v>3548</v>
      </c>
      <c r="I614" s="8" t="s">
        <v>3497</v>
      </c>
      <c r="J614" t="s">
        <v>4332</v>
      </c>
    </row>
    <row r="615" spans="1:10" ht="30" x14ac:dyDescent="0.25">
      <c r="A615" s="1" t="s">
        <v>667</v>
      </c>
      <c r="B615" s="8" t="s">
        <v>3262</v>
      </c>
      <c r="C615" s="10" t="s">
        <v>668</v>
      </c>
      <c r="D615" s="7">
        <v>236</v>
      </c>
      <c r="E615" s="5">
        <v>440</v>
      </c>
      <c r="F615" s="5">
        <v>308</v>
      </c>
      <c r="G615" s="11" t="s">
        <v>3286</v>
      </c>
      <c r="H615" s="12" t="s">
        <v>3549</v>
      </c>
      <c r="I615" s="8" t="s">
        <v>3497</v>
      </c>
      <c r="J615" t="s">
        <v>4332</v>
      </c>
    </row>
    <row r="616" spans="1:10" ht="30" x14ac:dyDescent="0.25">
      <c r="A616" s="1" t="s">
        <v>669</v>
      </c>
      <c r="B616" s="4" t="s">
        <v>2808</v>
      </c>
      <c r="C616" s="13" t="s">
        <v>670</v>
      </c>
      <c r="D616" s="7">
        <v>236</v>
      </c>
      <c r="E616" s="5">
        <v>528</v>
      </c>
      <c r="F616" s="5">
        <v>369.59999999999997</v>
      </c>
      <c r="G616" s="11" t="s">
        <v>3138</v>
      </c>
      <c r="H616" s="12" t="s">
        <v>3549</v>
      </c>
      <c r="I616" s="8" t="s">
        <v>3550</v>
      </c>
      <c r="J616" t="s">
        <v>4332</v>
      </c>
    </row>
    <row r="617" spans="1:10" ht="30" x14ac:dyDescent="0.25">
      <c r="A617" s="1" t="s">
        <v>722</v>
      </c>
      <c r="B617" s="8" t="s">
        <v>3167</v>
      </c>
      <c r="C617" s="10" t="s">
        <v>723</v>
      </c>
      <c r="D617" s="7">
        <v>189</v>
      </c>
      <c r="E617" s="5">
        <v>450</v>
      </c>
      <c r="F617" s="5">
        <v>315</v>
      </c>
      <c r="G617" s="11" t="s">
        <v>3255</v>
      </c>
      <c r="H617" s="12" t="s">
        <v>3551</v>
      </c>
      <c r="I617" s="8" t="s">
        <v>3550</v>
      </c>
      <c r="J617" t="s">
        <v>4332</v>
      </c>
    </row>
    <row r="618" spans="1:10" ht="30" x14ac:dyDescent="0.25">
      <c r="A618" s="1" t="s">
        <v>722</v>
      </c>
      <c r="B618" s="8" t="s">
        <v>3172</v>
      </c>
      <c r="C618" s="10" t="s">
        <v>723</v>
      </c>
      <c r="D618" s="7">
        <v>189</v>
      </c>
      <c r="E618" s="5">
        <v>285</v>
      </c>
      <c r="F618" s="5">
        <v>199.5</v>
      </c>
      <c r="G618" s="11" t="s">
        <v>3255</v>
      </c>
      <c r="H618" s="12" t="s">
        <v>3551</v>
      </c>
      <c r="I618" s="8" t="s">
        <v>3550</v>
      </c>
      <c r="J618" t="s">
        <v>4332</v>
      </c>
    </row>
    <row r="619" spans="1:10" ht="30" x14ac:dyDescent="0.25">
      <c r="A619" s="1" t="s">
        <v>718</v>
      </c>
      <c r="B619" s="8" t="s">
        <v>3510</v>
      </c>
      <c r="C619" s="10" t="s">
        <v>719</v>
      </c>
      <c r="D619" s="7">
        <v>210</v>
      </c>
      <c r="E619" s="5">
        <v>287</v>
      </c>
      <c r="F619" s="5">
        <v>200.89999999999998</v>
      </c>
      <c r="G619" s="11" t="s">
        <v>3230</v>
      </c>
      <c r="H619" s="12" t="s">
        <v>3552</v>
      </c>
      <c r="I619" s="8" t="s">
        <v>3550</v>
      </c>
      <c r="J619" t="s">
        <v>4332</v>
      </c>
    </row>
    <row r="620" spans="1:10" ht="30" x14ac:dyDescent="0.25">
      <c r="A620" s="1" t="s">
        <v>724</v>
      </c>
      <c r="B620" s="4" t="s">
        <v>2760</v>
      </c>
      <c r="C620" s="13" t="s">
        <v>3553</v>
      </c>
      <c r="D620" s="7">
        <v>189</v>
      </c>
      <c r="E620" s="5">
        <v>285</v>
      </c>
      <c r="F620" s="5">
        <v>199.5</v>
      </c>
      <c r="G620" s="11" t="s">
        <v>3250</v>
      </c>
      <c r="H620" s="12" t="s">
        <v>3552</v>
      </c>
      <c r="I620" s="8" t="s">
        <v>3550</v>
      </c>
      <c r="J620" t="s">
        <v>4332</v>
      </c>
    </row>
    <row r="621" spans="1:10" ht="30" x14ac:dyDescent="0.25">
      <c r="A621" s="1" t="s">
        <v>720</v>
      </c>
      <c r="B621" s="8" t="s">
        <v>3262</v>
      </c>
      <c r="C621" s="10" t="s">
        <v>721</v>
      </c>
      <c r="D621" s="7">
        <v>210</v>
      </c>
      <c r="E621" s="5">
        <v>256</v>
      </c>
      <c r="F621" s="5">
        <v>179.2</v>
      </c>
      <c r="G621" s="11" t="s">
        <v>3255</v>
      </c>
      <c r="H621" s="12" t="s">
        <v>3551</v>
      </c>
      <c r="I621" s="8" t="s">
        <v>3550</v>
      </c>
      <c r="J621" t="s">
        <v>4332</v>
      </c>
    </row>
    <row r="622" spans="1:10" x14ac:dyDescent="0.25">
      <c r="A622" s="1" t="s">
        <v>828</v>
      </c>
      <c r="B622" s="8" t="s">
        <v>3229</v>
      </c>
      <c r="C622" s="10" t="s">
        <v>829</v>
      </c>
      <c r="D622" s="7">
        <v>158</v>
      </c>
      <c r="E622" s="5">
        <v>192</v>
      </c>
      <c r="F622" s="5">
        <v>134.39999999999998</v>
      </c>
      <c r="G622" s="11" t="s">
        <v>3274</v>
      </c>
      <c r="H622" s="12" t="s">
        <v>3277</v>
      </c>
      <c r="I622" s="8" t="s">
        <v>3550</v>
      </c>
      <c r="J622" t="s">
        <v>4332</v>
      </c>
    </row>
    <row r="623" spans="1:10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140</v>
      </c>
      <c r="F623" s="5">
        <v>98</v>
      </c>
      <c r="G623" s="11" t="s">
        <v>3491</v>
      </c>
      <c r="H623" s="12" t="s">
        <v>3277</v>
      </c>
      <c r="I623" s="8" t="s">
        <v>3550</v>
      </c>
      <c r="J623" t="s">
        <v>4332</v>
      </c>
    </row>
    <row r="624" spans="1:10" ht="30" x14ac:dyDescent="0.25">
      <c r="A624" s="1" t="s">
        <v>836</v>
      </c>
      <c r="B624" s="8" t="s">
        <v>3510</v>
      </c>
      <c r="C624" s="10" t="s">
        <v>837</v>
      </c>
      <c r="D624" s="7">
        <v>158</v>
      </c>
      <c r="E624" s="5">
        <v>192</v>
      </c>
      <c r="F624" s="5">
        <v>134.39999999999998</v>
      </c>
      <c r="G624" s="11" t="s">
        <v>3274</v>
      </c>
      <c r="H624" s="12" t="s">
        <v>3554</v>
      </c>
      <c r="I624" s="8" t="s">
        <v>3550</v>
      </c>
      <c r="J624" t="s">
        <v>4332</v>
      </c>
    </row>
    <row r="625" spans="1:10" x14ac:dyDescent="0.25">
      <c r="A625" s="1" t="s">
        <v>830</v>
      </c>
      <c r="B625" s="8" t="s">
        <v>3229</v>
      </c>
      <c r="C625" s="10" t="s">
        <v>831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3277</v>
      </c>
      <c r="I625" s="8" t="s">
        <v>3550</v>
      </c>
      <c r="J625" t="s">
        <v>4332</v>
      </c>
    </row>
    <row r="626" spans="1:10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140</v>
      </c>
      <c r="F626" s="5">
        <v>98</v>
      </c>
      <c r="G626" s="11" t="s">
        <v>3491</v>
      </c>
      <c r="H626" s="12" t="s">
        <v>3555</v>
      </c>
      <c r="I626" s="8" t="s">
        <v>3550</v>
      </c>
      <c r="J626" t="s">
        <v>4332</v>
      </c>
    </row>
    <row r="627" spans="1:10" ht="30" x14ac:dyDescent="0.25">
      <c r="A627" s="1" t="s">
        <v>838</v>
      </c>
      <c r="B627" s="8" t="s">
        <v>3229</v>
      </c>
      <c r="C627" s="10" t="s">
        <v>839</v>
      </c>
      <c r="D627" s="7">
        <v>158</v>
      </c>
      <c r="E627" s="5">
        <v>192</v>
      </c>
      <c r="F627" s="5">
        <v>134.39999999999998</v>
      </c>
      <c r="G627" s="11" t="s">
        <v>3274</v>
      </c>
      <c r="H627" s="12" t="s">
        <v>3554</v>
      </c>
      <c r="I627" s="8" t="s">
        <v>3550</v>
      </c>
      <c r="J627" t="s">
        <v>4332</v>
      </c>
    </row>
    <row r="628" spans="1:10" x14ac:dyDescent="0.25">
      <c r="A628" s="1" t="s">
        <v>832</v>
      </c>
      <c r="B628" s="8" t="s">
        <v>3172</v>
      </c>
      <c r="C628" s="10" t="s">
        <v>833</v>
      </c>
      <c r="D628" s="7">
        <v>147</v>
      </c>
      <c r="E628" s="5">
        <v>221</v>
      </c>
      <c r="F628" s="5">
        <v>154.69999999999999</v>
      </c>
      <c r="G628" s="11" t="s">
        <v>3274</v>
      </c>
      <c r="H628" s="12" t="s">
        <v>3556</v>
      </c>
      <c r="I628" s="8" t="s">
        <v>3550</v>
      </c>
      <c r="J628" t="s">
        <v>4332</v>
      </c>
    </row>
    <row r="629" spans="1:10" x14ac:dyDescent="0.25">
      <c r="A629" s="1" t="s">
        <v>834</v>
      </c>
      <c r="B629" s="8" t="s">
        <v>3172</v>
      </c>
      <c r="C629" s="10" t="s">
        <v>835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  <c r="J629" t="s">
        <v>4332</v>
      </c>
    </row>
    <row r="630" spans="1:10" x14ac:dyDescent="0.25">
      <c r="A630" s="1" t="s">
        <v>780</v>
      </c>
      <c r="B630" s="8" t="s">
        <v>3510</v>
      </c>
      <c r="C630" s="10" t="s">
        <v>781</v>
      </c>
      <c r="D630" s="7">
        <v>163</v>
      </c>
      <c r="E630" s="5">
        <v>246</v>
      </c>
      <c r="F630" s="5">
        <v>172.2</v>
      </c>
      <c r="G630" s="11" t="s">
        <v>3557</v>
      </c>
      <c r="H630" s="12" t="s">
        <v>3558</v>
      </c>
      <c r="I630" s="8" t="s">
        <v>3550</v>
      </c>
      <c r="J630" t="s">
        <v>4332</v>
      </c>
    </row>
    <row r="631" spans="1:10" x14ac:dyDescent="0.25">
      <c r="A631" s="1" t="s">
        <v>782</v>
      </c>
      <c r="B631" s="8" t="s">
        <v>3510</v>
      </c>
      <c r="C631" s="10" t="s">
        <v>783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  <c r="J631" t="s">
        <v>4332</v>
      </c>
    </row>
    <row r="632" spans="1:10" x14ac:dyDescent="0.25">
      <c r="A632" s="23" t="s">
        <v>3559</v>
      </c>
      <c r="B632" s="8" t="s">
        <v>3501</v>
      </c>
      <c r="C632" s="10" t="s">
        <v>3560</v>
      </c>
      <c r="D632" s="7" t="s">
        <v>4330</v>
      </c>
      <c r="E632" s="5">
        <v>256</v>
      </c>
      <c r="F632" s="5">
        <v>179.2</v>
      </c>
      <c r="G632" s="11" t="s">
        <v>3293</v>
      </c>
      <c r="H632" s="12" t="s">
        <v>3561</v>
      </c>
      <c r="I632" s="8" t="s">
        <v>3550</v>
      </c>
      <c r="J632" t="s">
        <v>4332</v>
      </c>
    </row>
    <row r="633" spans="1:10" ht="30" x14ac:dyDescent="0.25">
      <c r="A633" s="1" t="s">
        <v>3562</v>
      </c>
      <c r="B633" s="8" t="s">
        <v>3167</v>
      </c>
      <c r="C633" s="10" t="s">
        <v>3563</v>
      </c>
      <c r="D633" s="7" t="s">
        <v>4330</v>
      </c>
      <c r="E633" s="5">
        <v>446</v>
      </c>
      <c r="F633" s="5">
        <v>312.2</v>
      </c>
      <c r="G633" s="11" t="s">
        <v>3564</v>
      </c>
      <c r="H633" s="12" t="s">
        <v>3565</v>
      </c>
      <c r="I633" s="8" t="s">
        <v>3550</v>
      </c>
      <c r="J633" t="s">
        <v>4332</v>
      </c>
    </row>
    <row r="634" spans="1:10" ht="30" x14ac:dyDescent="0.25">
      <c r="A634" s="1" t="s">
        <v>737</v>
      </c>
      <c r="B634" s="8" t="s">
        <v>3262</v>
      </c>
      <c r="C634" s="10" t="s">
        <v>738</v>
      </c>
      <c r="D634" s="7">
        <v>499</v>
      </c>
      <c r="E634" s="5">
        <v>746</v>
      </c>
      <c r="F634" s="5">
        <v>522.19999999999993</v>
      </c>
      <c r="G634" s="11" t="s">
        <v>3566</v>
      </c>
      <c r="H634" s="12" t="s">
        <v>3567</v>
      </c>
      <c r="I634" s="8" t="s">
        <v>3550</v>
      </c>
      <c r="J634" t="s">
        <v>4332</v>
      </c>
    </row>
    <row r="635" spans="1:10" ht="30" x14ac:dyDescent="0.25">
      <c r="A635" s="1" t="s">
        <v>739</v>
      </c>
      <c r="B635" s="8" t="s">
        <v>3484</v>
      </c>
      <c r="C635" s="10" t="s">
        <v>740</v>
      </c>
      <c r="D635" s="7">
        <v>499</v>
      </c>
      <c r="E635" s="5">
        <v>850</v>
      </c>
      <c r="F635" s="5">
        <v>595</v>
      </c>
      <c r="G635" s="11" t="s">
        <v>3568</v>
      </c>
      <c r="H635" s="12" t="s">
        <v>3569</v>
      </c>
      <c r="I635" s="8" t="s">
        <v>3550</v>
      </c>
      <c r="J635" t="s">
        <v>4332</v>
      </c>
    </row>
    <row r="636" spans="1:10" x14ac:dyDescent="0.25">
      <c r="A636" s="1" t="s">
        <v>694</v>
      </c>
      <c r="B636" s="8" t="s">
        <v>3190</v>
      </c>
      <c r="C636" s="10" t="s">
        <v>695</v>
      </c>
      <c r="D636" s="7">
        <v>289</v>
      </c>
      <c r="E636" s="5">
        <v>495</v>
      </c>
      <c r="F636" s="5">
        <v>346.5</v>
      </c>
      <c r="G636" s="11" t="s">
        <v>3570</v>
      </c>
      <c r="H636" s="12" t="s">
        <v>3186</v>
      </c>
      <c r="I636" s="8" t="s">
        <v>3550</v>
      </c>
      <c r="J636" t="s">
        <v>4332</v>
      </c>
    </row>
    <row r="637" spans="1:10" ht="30" x14ac:dyDescent="0.25">
      <c r="A637" s="1" t="s">
        <v>696</v>
      </c>
      <c r="B637" s="8" t="s">
        <v>3190</v>
      </c>
      <c r="C637" s="10" t="s">
        <v>697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  <c r="J637" t="s">
        <v>4332</v>
      </c>
    </row>
    <row r="638" spans="1:10" x14ac:dyDescent="0.25">
      <c r="A638" s="1" t="s">
        <v>749</v>
      </c>
      <c r="B638" s="8" t="s">
        <v>3454</v>
      </c>
      <c r="C638" s="10" t="s">
        <v>750</v>
      </c>
      <c r="D638" s="7">
        <v>120</v>
      </c>
      <c r="E638" s="5">
        <v>348</v>
      </c>
      <c r="F638" s="5">
        <v>243.6</v>
      </c>
      <c r="G638" s="11" t="s">
        <v>2740</v>
      </c>
      <c r="H638" s="12" t="s">
        <v>3571</v>
      </c>
      <c r="I638" s="8" t="s">
        <v>3550</v>
      </c>
      <c r="J638" t="s">
        <v>4332</v>
      </c>
    </row>
    <row r="639" spans="1:10" x14ac:dyDescent="0.25">
      <c r="A639" s="1" t="s">
        <v>751</v>
      </c>
      <c r="B639" s="8" t="s">
        <v>3454</v>
      </c>
      <c r="C639" s="10" t="s">
        <v>752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  <c r="J639" t="s">
        <v>4332</v>
      </c>
    </row>
    <row r="640" spans="1:10" ht="30" x14ac:dyDescent="0.25">
      <c r="A640" s="1" t="s">
        <v>840</v>
      </c>
      <c r="B640" s="8" t="s">
        <v>3467</v>
      </c>
      <c r="C640" s="10" t="s">
        <v>841</v>
      </c>
      <c r="D640" s="7">
        <v>400</v>
      </c>
      <c r="E640" s="5">
        <v>630</v>
      </c>
      <c r="F640" s="5">
        <v>441</v>
      </c>
      <c r="G640" s="11" t="s">
        <v>3572</v>
      </c>
      <c r="H640" s="12" t="s">
        <v>3573</v>
      </c>
      <c r="I640" s="8" t="s">
        <v>3550</v>
      </c>
      <c r="J640" t="s">
        <v>4332</v>
      </c>
    </row>
    <row r="641" spans="1:10" ht="30" x14ac:dyDescent="0.25">
      <c r="A641" s="1" t="s">
        <v>842</v>
      </c>
      <c r="B641" s="8" t="s">
        <v>3235</v>
      </c>
      <c r="C641" s="10" t="s">
        <v>843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  <c r="J641" t="s">
        <v>4332</v>
      </c>
    </row>
    <row r="642" spans="1:10" ht="30" x14ac:dyDescent="0.25">
      <c r="A642" s="1" t="s">
        <v>761</v>
      </c>
      <c r="B642" s="8" t="s">
        <v>3172</v>
      </c>
      <c r="C642" s="10" t="s">
        <v>762</v>
      </c>
      <c r="D642" s="7">
        <v>150</v>
      </c>
      <c r="E642" s="5">
        <v>698</v>
      </c>
      <c r="F642" s="5">
        <v>488.59999999999997</v>
      </c>
      <c r="G642" s="11" t="s">
        <v>2625</v>
      </c>
      <c r="H642" s="12" t="s">
        <v>3574</v>
      </c>
      <c r="I642" s="8" t="s">
        <v>3550</v>
      </c>
      <c r="J642" t="s">
        <v>4332</v>
      </c>
    </row>
    <row r="643" spans="1:10" ht="30" x14ac:dyDescent="0.25">
      <c r="A643" s="1" t="s">
        <v>757</v>
      </c>
      <c r="B643" s="8" t="s">
        <v>3262</v>
      </c>
      <c r="C643" s="10" t="s">
        <v>758</v>
      </c>
      <c r="D643" s="7">
        <v>315</v>
      </c>
      <c r="E643" s="5">
        <v>527</v>
      </c>
      <c r="F643" s="5">
        <v>368.9</v>
      </c>
      <c r="G643" s="11" t="s">
        <v>3575</v>
      </c>
      <c r="H643" s="12" t="s">
        <v>3487</v>
      </c>
      <c r="I643" s="8" t="s">
        <v>3550</v>
      </c>
      <c r="J643" t="s">
        <v>4332</v>
      </c>
    </row>
    <row r="644" spans="1:10" ht="30" x14ac:dyDescent="0.25">
      <c r="A644" s="1" t="s">
        <v>3576</v>
      </c>
      <c r="B644" s="8" t="s">
        <v>3262</v>
      </c>
      <c r="C644" s="10" t="s">
        <v>763</v>
      </c>
      <c r="D644" s="7">
        <v>150</v>
      </c>
      <c r="E644" s="5">
        <v>183</v>
      </c>
      <c r="F644" s="5">
        <v>128.1</v>
      </c>
      <c r="G644" s="11" t="s">
        <v>3575</v>
      </c>
      <c r="H644" s="12" t="s">
        <v>3487</v>
      </c>
      <c r="I644" s="8" t="s">
        <v>3550</v>
      </c>
      <c r="J644" t="s">
        <v>4332</v>
      </c>
    </row>
    <row r="645" spans="1:10" ht="30" x14ac:dyDescent="0.25">
      <c r="A645" s="1" t="s">
        <v>759</v>
      </c>
      <c r="B645" s="8" t="s">
        <v>3510</v>
      </c>
      <c r="C645" s="10" t="s">
        <v>760</v>
      </c>
      <c r="D645" s="7">
        <v>315</v>
      </c>
      <c r="E645" s="5">
        <v>698</v>
      </c>
      <c r="F645" s="5">
        <v>488.59999999999997</v>
      </c>
      <c r="G645" s="11" t="s">
        <v>2625</v>
      </c>
      <c r="H645" s="12" t="s">
        <v>3487</v>
      </c>
      <c r="I645" s="8" t="s">
        <v>3550</v>
      </c>
      <c r="J645" t="s">
        <v>4332</v>
      </c>
    </row>
    <row r="646" spans="1:10" ht="30" x14ac:dyDescent="0.25">
      <c r="A646" s="1" t="s">
        <v>768</v>
      </c>
      <c r="B646" s="8" t="s">
        <v>3262</v>
      </c>
      <c r="C646" s="10" t="s">
        <v>769</v>
      </c>
      <c r="D646" s="7">
        <v>236</v>
      </c>
      <c r="E646" s="5">
        <v>317.44</v>
      </c>
      <c r="F646" s="5">
        <v>222.208</v>
      </c>
      <c r="G646" s="11" t="s">
        <v>2625</v>
      </c>
      <c r="H646" s="12" t="s">
        <v>3577</v>
      </c>
      <c r="I646" s="8" t="s">
        <v>3550</v>
      </c>
      <c r="J646" t="s">
        <v>4332</v>
      </c>
    </row>
    <row r="647" spans="1:10" ht="30" x14ac:dyDescent="0.25">
      <c r="A647" s="1" t="s">
        <v>764</v>
      </c>
      <c r="B647" s="8" t="s">
        <v>3510</v>
      </c>
      <c r="C647" s="10" t="s">
        <v>765</v>
      </c>
      <c r="D647" s="7">
        <v>284</v>
      </c>
      <c r="E647" s="5">
        <v>342</v>
      </c>
      <c r="F647" s="5">
        <v>239.39999999999998</v>
      </c>
      <c r="G647" s="11" t="s">
        <v>2625</v>
      </c>
      <c r="H647" s="12" t="s">
        <v>3578</v>
      </c>
      <c r="I647" s="8" t="s">
        <v>3550</v>
      </c>
      <c r="J647" t="s">
        <v>4332</v>
      </c>
    </row>
    <row r="648" spans="1:10" ht="30" x14ac:dyDescent="0.25">
      <c r="A648" s="1" t="s">
        <v>770</v>
      </c>
      <c r="B648" s="4" t="s">
        <v>3140</v>
      </c>
      <c r="C648" s="13" t="s">
        <v>771</v>
      </c>
      <c r="D648" s="7">
        <v>236</v>
      </c>
      <c r="E648" s="5">
        <v>342</v>
      </c>
      <c r="F648" s="5">
        <v>239.39999999999998</v>
      </c>
      <c r="G648" s="11" t="s">
        <v>3309</v>
      </c>
      <c r="H648" s="12" t="s">
        <v>3577</v>
      </c>
      <c r="I648" s="8" t="s">
        <v>3550</v>
      </c>
      <c r="J648" t="s">
        <v>4332</v>
      </c>
    </row>
    <row r="649" spans="1:10" ht="30" x14ac:dyDescent="0.25">
      <c r="A649" s="1" t="s">
        <v>766</v>
      </c>
      <c r="B649" s="8" t="s">
        <v>3510</v>
      </c>
      <c r="C649" s="10" t="s">
        <v>767</v>
      </c>
      <c r="D649" s="7">
        <v>284</v>
      </c>
      <c r="E649" s="5">
        <v>342</v>
      </c>
      <c r="F649" s="5">
        <v>239.39999999999998</v>
      </c>
      <c r="G649" s="11" t="s">
        <v>2625</v>
      </c>
      <c r="H649" s="12" t="s">
        <v>3578</v>
      </c>
      <c r="I649" s="8" t="s">
        <v>3550</v>
      </c>
      <c r="J649" t="s">
        <v>4332</v>
      </c>
    </row>
    <row r="650" spans="1:10" ht="30" x14ac:dyDescent="0.25">
      <c r="A650" s="1" t="s">
        <v>675</v>
      </c>
      <c r="B650" s="8" t="s">
        <v>3172</v>
      </c>
      <c r="C650" s="10" t="s">
        <v>676</v>
      </c>
      <c r="D650" s="7">
        <v>182</v>
      </c>
      <c r="E650" s="5">
        <v>434</v>
      </c>
      <c r="F650" s="5">
        <v>303.79999999999995</v>
      </c>
      <c r="G650" s="11" t="s">
        <v>3579</v>
      </c>
      <c r="H650" s="12" t="s">
        <v>3580</v>
      </c>
      <c r="I650" s="8" t="s">
        <v>3550</v>
      </c>
      <c r="J650" t="s">
        <v>4332</v>
      </c>
    </row>
    <row r="651" spans="1:10" ht="30" x14ac:dyDescent="0.25">
      <c r="A651" s="1" t="s">
        <v>641</v>
      </c>
      <c r="B651" s="4" t="s">
        <v>2828</v>
      </c>
      <c r="C651" s="13" t="s">
        <v>642</v>
      </c>
      <c r="D651" s="7">
        <v>79</v>
      </c>
      <c r="E651" s="5">
        <v>140</v>
      </c>
      <c r="F651" s="5">
        <v>98</v>
      </c>
      <c r="G651" s="11" t="s">
        <v>3581</v>
      </c>
      <c r="H651" s="12" t="s">
        <v>3582</v>
      </c>
      <c r="I651" s="8" t="s">
        <v>3550</v>
      </c>
      <c r="J651" t="s">
        <v>4332</v>
      </c>
    </row>
    <row r="652" spans="1:10" ht="30" x14ac:dyDescent="0.25">
      <c r="A652" s="1" t="s">
        <v>641</v>
      </c>
      <c r="B652" s="4" t="s">
        <v>2828</v>
      </c>
      <c r="C652" s="13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  <c r="J652" t="s">
        <v>4332</v>
      </c>
    </row>
    <row r="653" spans="1:10" ht="30" x14ac:dyDescent="0.25">
      <c r="A653" s="1" t="s">
        <v>643</v>
      </c>
      <c r="B653" s="4" t="s">
        <v>2828</v>
      </c>
      <c r="C653" s="13" t="s">
        <v>644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  <c r="J653" t="s">
        <v>4332</v>
      </c>
    </row>
    <row r="654" spans="1:10" ht="30" x14ac:dyDescent="0.25">
      <c r="A654" s="1" t="s">
        <v>643</v>
      </c>
      <c r="B654" s="4" t="s">
        <v>2828</v>
      </c>
      <c r="C654" s="13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  <c r="J654" t="s">
        <v>4332</v>
      </c>
    </row>
    <row r="655" spans="1:10" ht="30" x14ac:dyDescent="0.25">
      <c r="A655" s="1" t="s">
        <v>811</v>
      </c>
      <c r="B655" s="8" t="s">
        <v>3262</v>
      </c>
      <c r="C655" s="10" t="s">
        <v>812</v>
      </c>
      <c r="D655" s="7">
        <v>341</v>
      </c>
      <c r="E655" s="5">
        <v>500</v>
      </c>
      <c r="F655" s="5">
        <v>350</v>
      </c>
      <c r="G655" s="11" t="s">
        <v>3583</v>
      </c>
      <c r="H655" s="12" t="s">
        <v>3385</v>
      </c>
      <c r="I655" s="8" t="s">
        <v>3550</v>
      </c>
      <c r="J655" t="s">
        <v>4332</v>
      </c>
    </row>
    <row r="656" spans="1:10" ht="30" x14ac:dyDescent="0.25">
      <c r="A656" s="1" t="s">
        <v>3584</v>
      </c>
      <c r="B656" s="8" t="s">
        <v>3262</v>
      </c>
      <c r="C656" s="10" t="s">
        <v>813</v>
      </c>
      <c r="D656" s="7">
        <v>341</v>
      </c>
      <c r="E656" s="5">
        <v>511</v>
      </c>
      <c r="F656" s="5">
        <v>357.7</v>
      </c>
      <c r="G656" s="11" t="s">
        <v>3583</v>
      </c>
      <c r="H656" s="12" t="s">
        <v>3385</v>
      </c>
      <c r="I656" s="8" t="s">
        <v>3550</v>
      </c>
      <c r="J656" t="s">
        <v>4332</v>
      </c>
    </row>
    <row r="657" spans="1:10" ht="30" x14ac:dyDescent="0.25">
      <c r="A657" s="1" t="s">
        <v>690</v>
      </c>
      <c r="B657" s="8" t="s">
        <v>3262</v>
      </c>
      <c r="C657" s="10" t="s">
        <v>691</v>
      </c>
      <c r="D657" s="7">
        <v>213</v>
      </c>
      <c r="E657" s="5">
        <v>321</v>
      </c>
      <c r="F657" s="5">
        <v>224.7</v>
      </c>
      <c r="G657" s="11" t="s">
        <v>3281</v>
      </c>
      <c r="H657" s="12" t="s">
        <v>3585</v>
      </c>
      <c r="I657" s="8" t="s">
        <v>3550</v>
      </c>
      <c r="J657" t="s">
        <v>4332</v>
      </c>
    </row>
    <row r="658" spans="1:10" ht="30" x14ac:dyDescent="0.25">
      <c r="A658" s="1" t="s">
        <v>692</v>
      </c>
      <c r="B658" s="8" t="s">
        <v>3235</v>
      </c>
      <c r="C658" s="10" t="s">
        <v>693</v>
      </c>
      <c r="D658" s="7">
        <v>213</v>
      </c>
      <c r="E658" s="5">
        <v>372</v>
      </c>
      <c r="F658" s="5">
        <v>260.39999999999998</v>
      </c>
      <c r="G658" s="11" t="s">
        <v>3281</v>
      </c>
      <c r="H658" s="12" t="s">
        <v>3585</v>
      </c>
      <c r="I658" s="8" t="s">
        <v>3550</v>
      </c>
      <c r="J658" t="s">
        <v>4332</v>
      </c>
    </row>
    <row r="659" spans="1:10" ht="30" x14ac:dyDescent="0.25">
      <c r="A659" s="1" t="s">
        <v>745</v>
      </c>
      <c r="B659" s="8" t="s">
        <v>3510</v>
      </c>
      <c r="C659" s="10" t="s">
        <v>746</v>
      </c>
      <c r="D659" s="7">
        <v>215</v>
      </c>
      <c r="E659" s="5">
        <v>397</v>
      </c>
      <c r="F659" s="5">
        <v>277.89999999999998</v>
      </c>
      <c r="G659" s="11" t="s">
        <v>2740</v>
      </c>
      <c r="H659" s="12">
        <v>0</v>
      </c>
      <c r="I659" s="8" t="s">
        <v>3550</v>
      </c>
      <c r="J659" t="s">
        <v>4332</v>
      </c>
    </row>
    <row r="660" spans="1:10" ht="30" x14ac:dyDescent="0.25">
      <c r="A660" s="1" t="s">
        <v>747</v>
      </c>
      <c r="B660" s="8" t="s">
        <v>3172</v>
      </c>
      <c r="C660" s="10" t="s">
        <v>748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  <c r="J660" t="s">
        <v>4332</v>
      </c>
    </row>
    <row r="661" spans="1:10" x14ac:dyDescent="0.25">
      <c r="A661" s="1" t="s">
        <v>3586</v>
      </c>
      <c r="B661" s="8" t="s">
        <v>3262</v>
      </c>
      <c r="C661" s="10" t="s">
        <v>3587</v>
      </c>
      <c r="D661" s="7" t="s">
        <v>4330</v>
      </c>
      <c r="E661" s="5">
        <v>211</v>
      </c>
      <c r="F661" s="5">
        <v>147.69999999999999</v>
      </c>
      <c r="G661" s="11" t="s">
        <v>3588</v>
      </c>
      <c r="H661" s="12" t="s">
        <v>3531</v>
      </c>
      <c r="I661" s="8" t="s">
        <v>3550</v>
      </c>
      <c r="J661" t="s">
        <v>4332</v>
      </c>
    </row>
    <row r="662" spans="1:10" ht="30" x14ac:dyDescent="0.25">
      <c r="A662" s="1" t="s">
        <v>3589</v>
      </c>
      <c r="B662" s="4" t="s">
        <v>3194</v>
      </c>
      <c r="C662" s="10" t="s">
        <v>3590</v>
      </c>
      <c r="D662" s="7" t="s">
        <v>4330</v>
      </c>
      <c r="E662" s="5">
        <v>198</v>
      </c>
      <c r="F662" s="5">
        <v>138.6</v>
      </c>
      <c r="G662" s="11" t="s">
        <v>3591</v>
      </c>
      <c r="H662" s="12" t="s">
        <v>3592</v>
      </c>
      <c r="I662" s="8" t="s">
        <v>3550</v>
      </c>
      <c r="J662" t="s">
        <v>4332</v>
      </c>
    </row>
    <row r="663" spans="1:10" ht="30" x14ac:dyDescent="0.25">
      <c r="A663" s="1" t="s">
        <v>617</v>
      </c>
      <c r="B663" s="4" t="s">
        <v>2828</v>
      </c>
      <c r="C663" s="13" t="s">
        <v>618</v>
      </c>
      <c r="D663" s="7">
        <v>68</v>
      </c>
      <c r="E663" s="5">
        <v>106</v>
      </c>
      <c r="F663" s="5">
        <v>74.199999999999989</v>
      </c>
      <c r="G663" s="11" t="s">
        <v>3593</v>
      </c>
      <c r="H663" s="12" t="s">
        <v>3384</v>
      </c>
      <c r="I663" s="8" t="s">
        <v>3475</v>
      </c>
      <c r="J663" t="s">
        <v>4332</v>
      </c>
    </row>
    <row r="664" spans="1:10" ht="30" x14ac:dyDescent="0.25">
      <c r="A664" s="1" t="s">
        <v>619</v>
      </c>
      <c r="B664" s="4" t="s">
        <v>2828</v>
      </c>
      <c r="C664" s="13" t="s">
        <v>620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  <c r="J664" t="s">
        <v>4332</v>
      </c>
    </row>
    <row r="665" spans="1:10" x14ac:dyDescent="0.25">
      <c r="A665" s="1" t="s">
        <v>3594</v>
      </c>
      <c r="B665" s="8" t="s">
        <v>3172</v>
      </c>
      <c r="C665" s="10" t="s">
        <v>3595</v>
      </c>
      <c r="D665" s="7" t="s">
        <v>4330</v>
      </c>
      <c r="E665" s="5">
        <v>821</v>
      </c>
      <c r="F665" s="5">
        <v>574.69999999999993</v>
      </c>
      <c r="G665" s="11" t="s">
        <v>3596</v>
      </c>
      <c r="H665" s="12" t="s">
        <v>3597</v>
      </c>
      <c r="I665" s="8" t="s">
        <v>3550</v>
      </c>
      <c r="J665" t="s">
        <v>4332</v>
      </c>
    </row>
    <row r="666" spans="1:10" x14ac:dyDescent="0.25">
      <c r="A666" s="1" t="s">
        <v>3598</v>
      </c>
      <c r="B666" s="8" t="s">
        <v>3172</v>
      </c>
      <c r="C666" s="10" t="s">
        <v>3599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  <c r="J666" t="s">
        <v>4332</v>
      </c>
    </row>
    <row r="667" spans="1:10" ht="30" x14ac:dyDescent="0.25">
      <c r="A667" s="1" t="s">
        <v>645</v>
      </c>
      <c r="B667" s="4" t="s">
        <v>2828</v>
      </c>
      <c r="C667" s="13" t="s">
        <v>646</v>
      </c>
      <c r="D667" s="7">
        <v>79</v>
      </c>
      <c r="E667" s="5">
        <v>145</v>
      </c>
      <c r="F667" s="5">
        <v>101.5</v>
      </c>
      <c r="G667" s="11" t="s">
        <v>3581</v>
      </c>
      <c r="H667" s="12" t="s">
        <v>3582</v>
      </c>
      <c r="I667" s="8" t="s">
        <v>3550</v>
      </c>
      <c r="J667" t="s">
        <v>4332</v>
      </c>
    </row>
    <row r="668" spans="1:10" ht="30" x14ac:dyDescent="0.25">
      <c r="A668" s="1" t="s">
        <v>645</v>
      </c>
      <c r="B668" s="4" t="s">
        <v>2828</v>
      </c>
      <c r="C668" s="13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  <c r="J668" t="s">
        <v>4332</v>
      </c>
    </row>
    <row r="669" spans="1:10" ht="30" x14ac:dyDescent="0.25">
      <c r="A669" s="1" t="s">
        <v>647</v>
      </c>
      <c r="B669" s="8" t="s">
        <v>3460</v>
      </c>
      <c r="C669" s="10" t="s">
        <v>648</v>
      </c>
      <c r="D669" s="7">
        <v>79</v>
      </c>
      <c r="E669" s="5">
        <v>145</v>
      </c>
      <c r="F669" s="5">
        <v>101.5</v>
      </c>
      <c r="G669" s="11" t="s">
        <v>3600</v>
      </c>
      <c r="H669" s="12" t="s">
        <v>3601</v>
      </c>
      <c r="I669" s="8" t="s">
        <v>3550</v>
      </c>
      <c r="J669" t="s">
        <v>4332</v>
      </c>
    </row>
    <row r="670" spans="1:10" x14ac:dyDescent="0.25">
      <c r="A670" s="1" t="s">
        <v>637</v>
      </c>
      <c r="B670" s="4" t="s">
        <v>2828</v>
      </c>
      <c r="C670" s="13" t="s">
        <v>638</v>
      </c>
      <c r="D670" s="7">
        <v>58</v>
      </c>
      <c r="E670" s="5">
        <v>104</v>
      </c>
      <c r="F670" s="5">
        <v>72.8</v>
      </c>
      <c r="G670" s="11" t="s">
        <v>3488</v>
      </c>
      <c r="H670" s="12" t="s">
        <v>3489</v>
      </c>
      <c r="I670" s="8" t="s">
        <v>3550</v>
      </c>
      <c r="J670" t="s">
        <v>4332</v>
      </c>
    </row>
    <row r="671" spans="1:10" x14ac:dyDescent="0.25">
      <c r="A671" s="1" t="s">
        <v>639</v>
      </c>
      <c r="B671" s="4" t="s">
        <v>2828</v>
      </c>
      <c r="C671" s="13" t="s">
        <v>640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  <c r="J671" t="s">
        <v>4332</v>
      </c>
    </row>
    <row r="672" spans="1:10" x14ac:dyDescent="0.25">
      <c r="A672" s="1" t="s">
        <v>655</v>
      </c>
      <c r="B672" s="4" t="s">
        <v>2828</v>
      </c>
      <c r="C672" s="13" t="s">
        <v>656</v>
      </c>
      <c r="D672" s="7">
        <v>184</v>
      </c>
      <c r="E672" s="5">
        <v>419</v>
      </c>
      <c r="F672" s="5">
        <v>293.29999999999995</v>
      </c>
      <c r="G672" s="11" t="s">
        <v>3602</v>
      </c>
      <c r="H672" s="14">
        <v>45749</v>
      </c>
      <c r="I672" s="8" t="s">
        <v>3550</v>
      </c>
      <c r="J672" t="s">
        <v>4332</v>
      </c>
    </row>
    <row r="673" spans="1:10" x14ac:dyDescent="0.25">
      <c r="A673" s="1" t="s">
        <v>657</v>
      </c>
      <c r="B673" s="4" t="s">
        <v>2828</v>
      </c>
      <c r="C673" s="13" t="s">
        <v>658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4">
        <v>45749</v>
      </c>
      <c r="I673" s="8" t="s">
        <v>3550</v>
      </c>
      <c r="J673" t="s">
        <v>4332</v>
      </c>
    </row>
    <row r="674" spans="1:10" ht="30" x14ac:dyDescent="0.25">
      <c r="A674" s="1" t="s">
        <v>852</v>
      </c>
      <c r="B674" s="8" t="s">
        <v>3467</v>
      </c>
      <c r="C674" s="10" t="s">
        <v>853</v>
      </c>
      <c r="D674" s="7">
        <v>399</v>
      </c>
      <c r="E674" s="5">
        <v>670</v>
      </c>
      <c r="F674" s="5">
        <v>468.99999999999994</v>
      </c>
      <c r="G674" s="11" t="s">
        <v>3603</v>
      </c>
      <c r="H674" s="12" t="s">
        <v>3604</v>
      </c>
      <c r="I674" s="8" t="s">
        <v>3550</v>
      </c>
      <c r="J674" t="s">
        <v>4332</v>
      </c>
    </row>
    <row r="675" spans="1:10" ht="30" x14ac:dyDescent="0.25">
      <c r="A675" s="1" t="s">
        <v>852</v>
      </c>
      <c r="B675" s="8" t="s">
        <v>3262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  <c r="J675" t="s">
        <v>4332</v>
      </c>
    </row>
    <row r="676" spans="1:10" ht="30" x14ac:dyDescent="0.25">
      <c r="A676" s="1" t="s">
        <v>854</v>
      </c>
      <c r="B676" s="8" t="s">
        <v>3467</v>
      </c>
      <c r="C676" s="10" t="s">
        <v>855</v>
      </c>
      <c r="D676" s="7">
        <v>399</v>
      </c>
      <c r="E676" s="5">
        <v>399</v>
      </c>
      <c r="F676" s="5">
        <v>279.29999999999995</v>
      </c>
      <c r="G676" s="11" t="s">
        <v>3603</v>
      </c>
      <c r="H676" s="12" t="s">
        <v>3604</v>
      </c>
      <c r="I676" s="8" t="s">
        <v>3550</v>
      </c>
      <c r="J676" t="s">
        <v>4332</v>
      </c>
    </row>
    <row r="677" spans="1:10" ht="30" x14ac:dyDescent="0.25">
      <c r="A677" s="1" t="s">
        <v>854</v>
      </c>
      <c r="B677" s="8" t="s">
        <v>3262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  <c r="J677" t="s">
        <v>4332</v>
      </c>
    </row>
    <row r="678" spans="1:10" x14ac:dyDescent="0.25">
      <c r="A678" s="1" t="s">
        <v>633</v>
      </c>
      <c r="B678" s="8" t="s">
        <v>3467</v>
      </c>
      <c r="C678" s="10" t="s">
        <v>634</v>
      </c>
      <c r="D678" s="7">
        <v>368</v>
      </c>
      <c r="E678" s="5">
        <v>550</v>
      </c>
      <c r="F678" s="5">
        <v>385</v>
      </c>
      <c r="G678" s="11" t="s">
        <v>3605</v>
      </c>
      <c r="H678" s="12" t="s">
        <v>3606</v>
      </c>
      <c r="I678" s="8" t="s">
        <v>3550</v>
      </c>
      <c r="J678" t="s">
        <v>4332</v>
      </c>
    </row>
    <row r="679" spans="1:10" x14ac:dyDescent="0.25">
      <c r="A679" s="1" t="s">
        <v>635</v>
      </c>
      <c r="B679" s="8" t="s">
        <v>3467</v>
      </c>
      <c r="C679" s="10" t="s">
        <v>636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  <c r="J679" t="s">
        <v>4332</v>
      </c>
    </row>
    <row r="680" spans="1:10" x14ac:dyDescent="0.25">
      <c r="A680" s="1" t="s">
        <v>772</v>
      </c>
      <c r="B680" s="8" t="s">
        <v>3235</v>
      </c>
      <c r="C680" s="10" t="s">
        <v>773</v>
      </c>
      <c r="D680" s="7">
        <v>420</v>
      </c>
      <c r="E680" s="5">
        <v>541</v>
      </c>
      <c r="F680" s="5">
        <v>378.7</v>
      </c>
      <c r="G680" s="11" t="s">
        <v>2625</v>
      </c>
      <c r="H680" s="12" t="s">
        <v>3607</v>
      </c>
      <c r="I680" s="8" t="s">
        <v>3550</v>
      </c>
      <c r="J680" t="s">
        <v>4332</v>
      </c>
    </row>
    <row r="681" spans="1:10" x14ac:dyDescent="0.25">
      <c r="A681" s="1" t="s">
        <v>774</v>
      </c>
      <c r="B681" s="8" t="s">
        <v>3172</v>
      </c>
      <c r="C681" s="10" t="s">
        <v>775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3608</v>
      </c>
      <c r="I681" s="8" t="s">
        <v>3550</v>
      </c>
      <c r="J681" t="s">
        <v>4332</v>
      </c>
    </row>
    <row r="682" spans="1:10" ht="30" x14ac:dyDescent="0.25">
      <c r="A682" s="1" t="s">
        <v>776</v>
      </c>
      <c r="B682" s="8" t="s">
        <v>3510</v>
      </c>
      <c r="C682" s="10" t="s">
        <v>777</v>
      </c>
      <c r="D682" s="7">
        <v>450</v>
      </c>
      <c r="E682" s="5">
        <v>710</v>
      </c>
      <c r="F682" s="5">
        <v>496.99999999999994</v>
      </c>
      <c r="G682" s="11" t="s">
        <v>2625</v>
      </c>
      <c r="H682" s="12" t="s">
        <v>3609</v>
      </c>
      <c r="I682" s="8" t="s">
        <v>3550</v>
      </c>
      <c r="J682" t="s">
        <v>4332</v>
      </c>
    </row>
    <row r="683" spans="1:10" ht="30" x14ac:dyDescent="0.25">
      <c r="A683" s="1" t="s">
        <v>778</v>
      </c>
      <c r="B683" s="8" t="s">
        <v>3510</v>
      </c>
      <c r="C683" s="10" t="s">
        <v>779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3610</v>
      </c>
      <c r="I683" s="8" t="s">
        <v>3550</v>
      </c>
      <c r="J683" t="s">
        <v>4332</v>
      </c>
    </row>
    <row r="684" spans="1:10" ht="30" x14ac:dyDescent="0.25">
      <c r="A684" s="1" t="s">
        <v>733</v>
      </c>
      <c r="B684" s="8" t="s">
        <v>3262</v>
      </c>
      <c r="C684" s="10" t="s">
        <v>734</v>
      </c>
      <c r="D684" s="7">
        <v>499</v>
      </c>
      <c r="E684" s="5">
        <v>821</v>
      </c>
      <c r="F684" s="5">
        <v>574.69999999999993</v>
      </c>
      <c r="G684" s="11" t="s">
        <v>3566</v>
      </c>
      <c r="H684" s="12" t="s">
        <v>3611</v>
      </c>
      <c r="I684" s="8" t="s">
        <v>3550</v>
      </c>
      <c r="J684" t="s">
        <v>4332</v>
      </c>
    </row>
    <row r="685" spans="1:10" ht="30" x14ac:dyDescent="0.25">
      <c r="A685" s="1" t="s">
        <v>735</v>
      </c>
      <c r="B685" s="4" t="s">
        <v>3140</v>
      </c>
      <c r="C685" s="13" t="s">
        <v>736</v>
      </c>
      <c r="D685" s="7">
        <v>499</v>
      </c>
      <c r="E685" s="5">
        <v>682</v>
      </c>
      <c r="F685" s="5">
        <v>477.4</v>
      </c>
      <c r="G685" s="11" t="s">
        <v>3568</v>
      </c>
      <c r="H685" s="12" t="s">
        <v>3299</v>
      </c>
      <c r="I685" s="8" t="s">
        <v>3550</v>
      </c>
      <c r="J685" t="s">
        <v>4332</v>
      </c>
    </row>
    <row r="686" spans="1:10" ht="30" x14ac:dyDescent="0.25">
      <c r="A686" s="1" t="s">
        <v>621</v>
      </c>
      <c r="B686" s="4" t="s">
        <v>2828</v>
      </c>
      <c r="C686" s="13" t="s">
        <v>622</v>
      </c>
      <c r="D686" s="7">
        <v>68</v>
      </c>
      <c r="E686" s="5">
        <v>120</v>
      </c>
      <c r="F686" s="5">
        <v>84</v>
      </c>
      <c r="G686" s="11" t="s">
        <v>3593</v>
      </c>
      <c r="H686" s="12" t="s">
        <v>3147</v>
      </c>
      <c r="I686" s="8" t="s">
        <v>3475</v>
      </c>
      <c r="J686" s="64" t="s">
        <v>4333</v>
      </c>
    </row>
    <row r="687" spans="1:10" x14ac:dyDescent="0.25">
      <c r="A687" s="1" t="s">
        <v>741</v>
      </c>
      <c r="B687" s="8" t="s">
        <v>3510</v>
      </c>
      <c r="C687" s="10" t="s">
        <v>742</v>
      </c>
      <c r="D687" s="7">
        <v>210</v>
      </c>
      <c r="E687" s="5">
        <v>314</v>
      </c>
      <c r="F687" s="5">
        <v>219.79999999999998</v>
      </c>
      <c r="G687" s="11" t="s">
        <v>2631</v>
      </c>
      <c r="H687" s="14">
        <v>45748</v>
      </c>
      <c r="I687" s="8" t="s">
        <v>3550</v>
      </c>
      <c r="J687" t="s">
        <v>4332</v>
      </c>
    </row>
    <row r="688" spans="1:10" x14ac:dyDescent="0.25">
      <c r="A688" s="23" t="s">
        <v>743</v>
      </c>
      <c r="B688" s="8" t="s">
        <v>3501</v>
      </c>
      <c r="C688" s="10" t="s">
        <v>744</v>
      </c>
      <c r="D688" s="7">
        <v>210</v>
      </c>
      <c r="E688" s="5">
        <v>314</v>
      </c>
      <c r="F688" s="5">
        <v>219.79999999999998</v>
      </c>
      <c r="G688" s="11" t="s">
        <v>3293</v>
      </c>
      <c r="H688" s="14">
        <v>45748</v>
      </c>
      <c r="I688" s="8" t="s">
        <v>3550</v>
      </c>
      <c r="J688" t="s">
        <v>4332</v>
      </c>
    </row>
    <row r="689" spans="1:10" ht="30" x14ac:dyDescent="0.25">
      <c r="A689" s="1" t="s">
        <v>3612</v>
      </c>
      <c r="B689" s="8" t="s">
        <v>3613</v>
      </c>
      <c r="C689" s="10" t="s">
        <v>3614</v>
      </c>
      <c r="D689" s="7" t="s">
        <v>4330</v>
      </c>
      <c r="E689" s="5">
        <v>821</v>
      </c>
      <c r="F689" s="5">
        <v>574.69999999999993</v>
      </c>
      <c r="G689" s="11" t="s">
        <v>3615</v>
      </c>
      <c r="H689" s="14">
        <v>45778</v>
      </c>
      <c r="I689" s="8" t="s">
        <v>3550</v>
      </c>
      <c r="J689" t="s">
        <v>4332</v>
      </c>
    </row>
    <row r="690" spans="1:10" ht="30" x14ac:dyDescent="0.25">
      <c r="A690" s="1" t="s">
        <v>3616</v>
      </c>
      <c r="B690" s="8" t="s">
        <v>3172</v>
      </c>
      <c r="C690" s="10" t="s">
        <v>3617</v>
      </c>
      <c r="D690" s="7" t="s">
        <v>4330</v>
      </c>
      <c r="E690" s="5">
        <v>821</v>
      </c>
      <c r="F690" s="5">
        <v>574.69999999999993</v>
      </c>
      <c r="G690" s="11" t="s">
        <v>3618</v>
      </c>
      <c r="H690" s="14">
        <v>45778</v>
      </c>
      <c r="I690" s="8" t="s">
        <v>3550</v>
      </c>
      <c r="J690" t="s">
        <v>4332</v>
      </c>
    </row>
    <row r="691" spans="1:10" x14ac:dyDescent="0.25">
      <c r="A691" s="1" t="s">
        <v>659</v>
      </c>
      <c r="B691" s="4" t="s">
        <v>3140</v>
      </c>
      <c r="C691" s="13" t="s">
        <v>660</v>
      </c>
      <c r="D691" s="7">
        <v>315</v>
      </c>
      <c r="E691" s="5">
        <v>441</v>
      </c>
      <c r="F691" s="5">
        <v>308.7</v>
      </c>
      <c r="G691" s="11" t="s">
        <v>3502</v>
      </c>
      <c r="H691" s="14">
        <v>45779</v>
      </c>
      <c r="I691" s="8" t="s">
        <v>3550</v>
      </c>
      <c r="J691" t="s">
        <v>4332</v>
      </c>
    </row>
    <row r="692" spans="1:10" x14ac:dyDescent="0.25">
      <c r="A692" s="1" t="s">
        <v>661</v>
      </c>
      <c r="B692" s="4" t="s">
        <v>2809</v>
      </c>
      <c r="C692" s="13" t="s">
        <v>662</v>
      </c>
      <c r="D692" s="7">
        <v>315</v>
      </c>
      <c r="E692" s="5">
        <v>441</v>
      </c>
      <c r="F692" s="5">
        <v>308.7</v>
      </c>
      <c r="G692" s="11" t="s">
        <v>3502</v>
      </c>
      <c r="H692" s="14">
        <v>45779</v>
      </c>
      <c r="I692" s="8" t="s">
        <v>3550</v>
      </c>
      <c r="J692" t="s">
        <v>4332</v>
      </c>
    </row>
    <row r="693" spans="1:10" ht="30" x14ac:dyDescent="0.25">
      <c r="A693" s="1" t="s">
        <v>753</v>
      </c>
      <c r="B693" s="8" t="s">
        <v>3510</v>
      </c>
      <c r="C693" s="10" t="s">
        <v>754</v>
      </c>
      <c r="D693" s="7">
        <v>630</v>
      </c>
      <c r="E693" s="5">
        <v>800</v>
      </c>
      <c r="F693" s="5">
        <v>560</v>
      </c>
      <c r="G693" s="11" t="s">
        <v>2625</v>
      </c>
      <c r="H693" s="14">
        <v>45748</v>
      </c>
      <c r="I693" s="8" t="s">
        <v>3550</v>
      </c>
      <c r="J693" t="s">
        <v>4332</v>
      </c>
    </row>
    <row r="694" spans="1:10" ht="30" x14ac:dyDescent="0.25">
      <c r="A694" s="1" t="s">
        <v>755</v>
      </c>
      <c r="B694" s="8" t="s">
        <v>3510</v>
      </c>
      <c r="C694" s="10" t="s">
        <v>756</v>
      </c>
      <c r="D694" s="7">
        <v>630</v>
      </c>
      <c r="E694" s="5">
        <v>800</v>
      </c>
      <c r="F694" s="5">
        <v>560</v>
      </c>
      <c r="G694" s="11" t="s">
        <v>2625</v>
      </c>
      <c r="H694" s="14">
        <v>45748</v>
      </c>
      <c r="I694" s="8" t="s">
        <v>3550</v>
      </c>
      <c r="J694" t="s">
        <v>4332</v>
      </c>
    </row>
    <row r="695" spans="1:10" ht="30" x14ac:dyDescent="0.25">
      <c r="A695" s="1" t="s">
        <v>573</v>
      </c>
      <c r="B695" s="8" t="s">
        <v>3172</v>
      </c>
      <c r="C695" s="10" t="s">
        <v>574</v>
      </c>
      <c r="D695" s="7">
        <v>194</v>
      </c>
      <c r="E695" s="5">
        <v>414</v>
      </c>
      <c r="F695" s="5">
        <v>289.79999999999995</v>
      </c>
      <c r="G695" s="11" t="s">
        <v>3619</v>
      </c>
      <c r="H695" s="14">
        <v>45749</v>
      </c>
      <c r="I695" s="8" t="s">
        <v>3457</v>
      </c>
      <c r="J695" t="s">
        <v>4332</v>
      </c>
    </row>
    <row r="696" spans="1:10" ht="30" x14ac:dyDescent="0.25">
      <c r="A696" s="1" t="s">
        <v>575</v>
      </c>
      <c r="B696" s="8" t="s">
        <v>3172</v>
      </c>
      <c r="C696" s="10" t="s">
        <v>576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4">
        <v>45749</v>
      </c>
      <c r="I696" s="8" t="s">
        <v>3457</v>
      </c>
      <c r="J696" t="s">
        <v>4332</v>
      </c>
    </row>
    <row r="697" spans="1:10" ht="30" x14ac:dyDescent="0.25">
      <c r="A697" s="23" t="s">
        <v>557</v>
      </c>
      <c r="B697" s="8" t="s">
        <v>3620</v>
      </c>
      <c r="C697" s="10" t="s">
        <v>558</v>
      </c>
      <c r="D697" s="7">
        <v>289</v>
      </c>
      <c r="E697" s="5">
        <v>682</v>
      </c>
      <c r="F697" s="5">
        <v>477.4</v>
      </c>
      <c r="G697" s="11" t="s">
        <v>3149</v>
      </c>
      <c r="H697" s="14">
        <v>45811</v>
      </c>
      <c r="I697" s="8" t="s">
        <v>3457</v>
      </c>
      <c r="J697" t="s">
        <v>4332</v>
      </c>
    </row>
    <row r="698" spans="1:10" ht="30" x14ac:dyDescent="0.25">
      <c r="A698" s="1" t="s">
        <v>559</v>
      </c>
      <c r="B698" s="8" t="s">
        <v>3235</v>
      </c>
      <c r="C698" s="10" t="s">
        <v>560</v>
      </c>
      <c r="D698" s="7">
        <v>289</v>
      </c>
      <c r="E698" s="5">
        <v>682</v>
      </c>
      <c r="F698" s="5">
        <v>477.4</v>
      </c>
      <c r="G698" s="11" t="s">
        <v>3144</v>
      </c>
      <c r="H698" s="14">
        <v>45811</v>
      </c>
      <c r="I698" s="8" t="s">
        <v>3457</v>
      </c>
      <c r="J698" t="s">
        <v>4332</v>
      </c>
    </row>
    <row r="699" spans="1:10" x14ac:dyDescent="0.25">
      <c r="A699" s="1" t="s">
        <v>3621</v>
      </c>
      <c r="B699" s="8" t="s">
        <v>2798</v>
      </c>
      <c r="C699" s="10" t="s">
        <v>577</v>
      </c>
      <c r="D699" s="7">
        <v>394</v>
      </c>
      <c r="E699" s="5">
        <v>766</v>
      </c>
      <c r="F699" s="5">
        <v>536.19999999999993</v>
      </c>
      <c r="G699" s="11" t="s">
        <v>3619</v>
      </c>
      <c r="H699" s="14">
        <v>45843</v>
      </c>
      <c r="I699" s="8" t="s">
        <v>3457</v>
      </c>
      <c r="J699" t="s">
        <v>4332</v>
      </c>
    </row>
    <row r="700" spans="1:10" x14ac:dyDescent="0.25">
      <c r="A700" s="1" t="s">
        <v>3622</v>
      </c>
      <c r="B700" s="8" t="s">
        <v>2798</v>
      </c>
      <c r="C700" s="10" t="s">
        <v>578</v>
      </c>
      <c r="D700" s="7" t="s">
        <v>4330</v>
      </c>
      <c r="E700" s="5">
        <v>766</v>
      </c>
      <c r="F700" s="5">
        <v>536.19999999999993</v>
      </c>
      <c r="G700" s="11" t="s">
        <v>3619</v>
      </c>
      <c r="H700" s="14">
        <v>45843</v>
      </c>
      <c r="I700" s="8" t="s">
        <v>3457</v>
      </c>
      <c r="J700" t="s">
        <v>4332</v>
      </c>
    </row>
    <row r="701" spans="1:10" ht="30" x14ac:dyDescent="0.25">
      <c r="A701" s="1" t="s">
        <v>2703</v>
      </c>
      <c r="B701" s="4" t="s">
        <v>2828</v>
      </c>
      <c r="C701" s="13" t="s">
        <v>3623</v>
      </c>
      <c r="D701" s="7">
        <v>189.00000000000003</v>
      </c>
      <c r="E701" s="5">
        <v>342</v>
      </c>
      <c r="F701" s="5">
        <v>239.39999999999998</v>
      </c>
      <c r="G701" s="11" t="s">
        <v>3419</v>
      </c>
      <c r="H701" s="14">
        <v>45935</v>
      </c>
      <c r="I701" s="8" t="s">
        <v>3475</v>
      </c>
      <c r="J701" t="s">
        <v>4332</v>
      </c>
    </row>
    <row r="702" spans="1:10" ht="30" x14ac:dyDescent="0.25">
      <c r="A702" s="1" t="s">
        <v>2702</v>
      </c>
      <c r="B702" s="4" t="s">
        <v>2828</v>
      </c>
      <c r="C702" s="13" t="s">
        <v>3624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4">
        <v>45935</v>
      </c>
      <c r="I702" s="8" t="s">
        <v>3475</v>
      </c>
      <c r="J702" t="s">
        <v>4332</v>
      </c>
    </row>
    <row r="703" spans="1:10" ht="30" x14ac:dyDescent="0.25">
      <c r="A703" s="1" t="s">
        <v>2617</v>
      </c>
      <c r="B703" s="8" t="s">
        <v>3625</v>
      </c>
      <c r="C703" s="10" t="s">
        <v>2618</v>
      </c>
      <c r="D703" s="7">
        <v>790</v>
      </c>
      <c r="E703" s="5">
        <v>1045</v>
      </c>
      <c r="F703" s="5">
        <v>731.5</v>
      </c>
      <c r="G703" s="11" t="s">
        <v>3619</v>
      </c>
      <c r="H703" s="12" t="s">
        <v>3142</v>
      </c>
      <c r="I703" s="8" t="s">
        <v>3550</v>
      </c>
      <c r="J703" t="s">
        <v>4332</v>
      </c>
    </row>
    <row r="704" spans="1:10" ht="30" x14ac:dyDescent="0.25">
      <c r="A704" s="1" t="s">
        <v>2619</v>
      </c>
      <c r="B704" s="8" t="s">
        <v>3625</v>
      </c>
      <c r="C704" s="10" t="s">
        <v>2620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  <c r="J704" t="s">
        <v>4332</v>
      </c>
    </row>
    <row r="705" spans="1:10" x14ac:dyDescent="0.25">
      <c r="A705" s="1" t="s">
        <v>3096</v>
      </c>
      <c r="C705" s="10" t="s">
        <v>3626</v>
      </c>
      <c r="D705" s="7" t="s">
        <v>4330</v>
      </c>
      <c r="E705" s="5">
        <v>200</v>
      </c>
      <c r="F705" s="5">
        <v>140</v>
      </c>
      <c r="G705" s="11" t="s">
        <v>3276</v>
      </c>
      <c r="H705" s="30">
        <v>45778</v>
      </c>
      <c r="I705" s="8" t="s">
        <v>3497</v>
      </c>
      <c r="J705" t="s">
        <v>4332</v>
      </c>
    </row>
    <row r="706" spans="1:10" x14ac:dyDescent="0.25">
      <c r="A706" s="1" t="s">
        <v>3096</v>
      </c>
      <c r="C706" s="10" t="s">
        <v>3627</v>
      </c>
      <c r="D706" s="7" t="s">
        <v>4330</v>
      </c>
      <c r="E706" s="5">
        <v>200</v>
      </c>
      <c r="F706" s="5">
        <v>140</v>
      </c>
      <c r="G706" s="11" t="s">
        <v>3276</v>
      </c>
      <c r="H706" s="30">
        <v>45778</v>
      </c>
      <c r="I706" s="8" t="s">
        <v>3497</v>
      </c>
      <c r="J706" t="s">
        <v>4332</v>
      </c>
    </row>
    <row r="707" spans="1:10" x14ac:dyDescent="0.25">
      <c r="A707" s="1" t="s">
        <v>3096</v>
      </c>
      <c r="B707" s="8" t="s">
        <v>3194</v>
      </c>
      <c r="C707" s="10" t="s">
        <v>3626</v>
      </c>
      <c r="D707" s="7" t="s">
        <v>4330</v>
      </c>
      <c r="E707" s="5">
        <v>200</v>
      </c>
      <c r="F707" s="5">
        <v>140</v>
      </c>
      <c r="G707" s="11" t="s">
        <v>3276</v>
      </c>
      <c r="H707" s="30">
        <v>45778</v>
      </c>
      <c r="I707" s="8" t="s">
        <v>3497</v>
      </c>
      <c r="J707" t="s">
        <v>4332</v>
      </c>
    </row>
    <row r="708" spans="1:10" x14ac:dyDescent="0.25">
      <c r="A708" s="1" t="s">
        <v>3096</v>
      </c>
      <c r="B708" s="8" t="s">
        <v>3194</v>
      </c>
      <c r="C708" s="10" t="s">
        <v>3627</v>
      </c>
      <c r="D708" s="7" t="s">
        <v>4330</v>
      </c>
      <c r="E708" s="5">
        <v>200</v>
      </c>
      <c r="F708" s="5">
        <v>140</v>
      </c>
      <c r="G708" s="11" t="s">
        <v>3276</v>
      </c>
      <c r="H708" s="30">
        <v>45778</v>
      </c>
      <c r="I708" s="8" t="s">
        <v>3497</v>
      </c>
      <c r="J708" t="s">
        <v>4332</v>
      </c>
    </row>
    <row r="709" spans="1:10" ht="45" x14ac:dyDescent="0.25">
      <c r="A709" s="1" t="s">
        <v>623</v>
      </c>
      <c r="B709" s="4" t="s">
        <v>2828</v>
      </c>
      <c r="C709" s="13" t="s">
        <v>624</v>
      </c>
      <c r="D709" s="7">
        <v>72</v>
      </c>
      <c r="E709" s="5">
        <v>152</v>
      </c>
      <c r="F709" s="5">
        <v>106.39999999999999</v>
      </c>
      <c r="G709" s="11" t="s">
        <v>3628</v>
      </c>
      <c r="H709" s="12" t="s">
        <v>3629</v>
      </c>
      <c r="I709" s="8" t="s">
        <v>3475</v>
      </c>
      <c r="J709" t="s">
        <v>4332</v>
      </c>
    </row>
    <row r="710" spans="1:10" ht="45" x14ac:dyDescent="0.25">
      <c r="A710" s="1" t="s">
        <v>623</v>
      </c>
      <c r="B710" s="4" t="s">
        <v>2828</v>
      </c>
      <c r="C710" s="13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  <c r="J710" t="s">
        <v>4332</v>
      </c>
    </row>
    <row r="711" spans="1:10" ht="45" x14ac:dyDescent="0.25">
      <c r="A711" s="1" t="s">
        <v>623</v>
      </c>
      <c r="B711" s="4" t="s">
        <v>2828</v>
      </c>
      <c r="C711" s="13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  <c r="J711" t="s">
        <v>4332</v>
      </c>
    </row>
    <row r="712" spans="1:10" ht="45" x14ac:dyDescent="0.25">
      <c r="A712" s="1" t="s">
        <v>623</v>
      </c>
      <c r="B712" s="4" t="s">
        <v>2828</v>
      </c>
      <c r="C712" s="13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  <c r="J712" t="s">
        <v>4332</v>
      </c>
    </row>
    <row r="713" spans="1:10" ht="30" x14ac:dyDescent="0.25">
      <c r="A713" s="1" t="s">
        <v>844</v>
      </c>
      <c r="B713" s="4" t="s">
        <v>3140</v>
      </c>
      <c r="C713" s="13" t="s">
        <v>845</v>
      </c>
      <c r="D713" s="7">
        <v>446</v>
      </c>
      <c r="E713" s="5">
        <v>520</v>
      </c>
      <c r="F713" s="5">
        <v>364</v>
      </c>
      <c r="G713" s="11" t="s">
        <v>3630</v>
      </c>
      <c r="H713" s="14">
        <v>45810</v>
      </c>
      <c r="I713" s="8" t="s">
        <v>3497</v>
      </c>
      <c r="J713" t="s">
        <v>4332</v>
      </c>
    </row>
    <row r="714" spans="1:10" x14ac:dyDescent="0.25">
      <c r="A714" s="1" t="s">
        <v>846</v>
      </c>
      <c r="B714" s="8" t="s">
        <v>3167</v>
      </c>
      <c r="C714" s="10" t="s">
        <v>847</v>
      </c>
      <c r="D714" s="7">
        <v>446</v>
      </c>
      <c r="E714" s="5">
        <v>520</v>
      </c>
      <c r="F714" s="5">
        <v>364</v>
      </c>
      <c r="G714" s="11" t="s">
        <v>3572</v>
      </c>
      <c r="H714" s="14">
        <v>45810</v>
      </c>
      <c r="I714" s="8" t="s">
        <v>3497</v>
      </c>
      <c r="J714" t="s">
        <v>4332</v>
      </c>
    </row>
    <row r="715" spans="1:10" x14ac:dyDescent="0.25">
      <c r="A715" s="1" t="s">
        <v>848</v>
      </c>
      <c r="B715" s="8" t="s">
        <v>3167</v>
      </c>
      <c r="C715" s="10" t="s">
        <v>849</v>
      </c>
      <c r="D715" s="7">
        <v>394</v>
      </c>
      <c r="E715" s="5">
        <v>450</v>
      </c>
      <c r="F715" s="5">
        <v>315</v>
      </c>
      <c r="G715" s="11" t="s">
        <v>3572</v>
      </c>
      <c r="H715" s="12" t="s">
        <v>3150</v>
      </c>
      <c r="I715" s="8" t="s">
        <v>3497</v>
      </c>
      <c r="J715" t="s">
        <v>4332</v>
      </c>
    </row>
    <row r="716" spans="1:10" x14ac:dyDescent="0.25">
      <c r="A716" s="1" t="s">
        <v>850</v>
      </c>
      <c r="B716" s="8" t="s">
        <v>3167</v>
      </c>
      <c r="C716" s="10" t="s">
        <v>851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  <c r="J716" t="s">
        <v>4332</v>
      </c>
    </row>
    <row r="717" spans="1:10" ht="45" x14ac:dyDescent="0.25">
      <c r="A717" s="1" t="s">
        <v>627</v>
      </c>
      <c r="B717" s="8" t="s">
        <v>3460</v>
      </c>
      <c r="C717" s="10" t="s">
        <v>628</v>
      </c>
      <c r="D717" s="7">
        <v>74</v>
      </c>
      <c r="E717" s="5">
        <v>196</v>
      </c>
      <c r="F717" s="5">
        <v>137.19999999999999</v>
      </c>
      <c r="G717" s="11" t="s">
        <v>3631</v>
      </c>
      <c r="H717" s="12" t="s">
        <v>3632</v>
      </c>
      <c r="I717" s="8" t="s">
        <v>3475</v>
      </c>
      <c r="J717" t="s">
        <v>4332</v>
      </c>
    </row>
    <row r="718" spans="1:10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  <c r="J718" t="s">
        <v>4332</v>
      </c>
    </row>
    <row r="719" spans="1:10" ht="30" x14ac:dyDescent="0.25">
      <c r="A719" s="1" t="s">
        <v>2704</v>
      </c>
      <c r="B719" s="8" t="s">
        <v>3460</v>
      </c>
      <c r="C719" s="10" t="s">
        <v>2705</v>
      </c>
      <c r="D719" s="7">
        <v>131.00000000000003</v>
      </c>
      <c r="E719" s="5">
        <v>189</v>
      </c>
      <c r="F719" s="5">
        <v>132.29999999999998</v>
      </c>
      <c r="G719" s="11" t="s">
        <v>3633</v>
      </c>
      <c r="H719" s="14">
        <v>45872</v>
      </c>
      <c r="I719" s="8" t="s">
        <v>3475</v>
      </c>
      <c r="J719" t="s">
        <v>4332</v>
      </c>
    </row>
    <row r="720" spans="1:10" x14ac:dyDescent="0.25">
      <c r="A720" s="1" t="s">
        <v>2841</v>
      </c>
      <c r="B720" s="4" t="s">
        <v>3174</v>
      </c>
      <c r="C720" s="13" t="s">
        <v>856</v>
      </c>
      <c r="D720" s="7">
        <v>471</v>
      </c>
      <c r="E720" s="5">
        <v>540</v>
      </c>
      <c r="F720" s="5">
        <v>378</v>
      </c>
      <c r="G720" s="11" t="s">
        <v>3442</v>
      </c>
      <c r="H720" s="14">
        <v>45840</v>
      </c>
      <c r="I720" s="8" t="s">
        <v>3497</v>
      </c>
      <c r="J720" t="s">
        <v>4332</v>
      </c>
    </row>
    <row r="721" spans="1:10" ht="30" x14ac:dyDescent="0.25">
      <c r="A721" s="1" t="s">
        <v>625</v>
      </c>
      <c r="B721" s="8" t="s">
        <v>3460</v>
      </c>
      <c r="C721" s="10" t="s">
        <v>626</v>
      </c>
      <c r="D721" s="7">
        <v>68</v>
      </c>
      <c r="E721" s="5">
        <v>100</v>
      </c>
      <c r="F721" s="5">
        <v>70</v>
      </c>
      <c r="G721" s="11" t="s">
        <v>3634</v>
      </c>
      <c r="H721" s="14">
        <v>45932</v>
      </c>
      <c r="I721" s="8" t="s">
        <v>3475</v>
      </c>
      <c r="J721" t="s">
        <v>4332</v>
      </c>
    </row>
    <row r="722" spans="1:10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4">
        <v>45932</v>
      </c>
      <c r="I722" s="8" t="s">
        <v>3475</v>
      </c>
      <c r="J722" t="s">
        <v>4332</v>
      </c>
    </row>
    <row r="723" spans="1:10" ht="30" x14ac:dyDescent="0.25">
      <c r="A723" s="1" t="s">
        <v>1651</v>
      </c>
      <c r="B723" s="4" t="s">
        <v>3635</v>
      </c>
      <c r="C723" s="13" t="s">
        <v>1652</v>
      </c>
      <c r="D723" s="7">
        <v>702</v>
      </c>
      <c r="E723" s="5">
        <v>929</v>
      </c>
      <c r="F723" s="5">
        <v>650.29999999999995</v>
      </c>
      <c r="G723" s="11" t="s">
        <v>3593</v>
      </c>
      <c r="H723" s="12" t="s">
        <v>3384</v>
      </c>
      <c r="I723" s="8" t="s">
        <v>3636</v>
      </c>
      <c r="J723" t="s">
        <v>4332</v>
      </c>
    </row>
    <row r="724" spans="1:10" ht="30" x14ac:dyDescent="0.25">
      <c r="A724" s="1" t="s">
        <v>3637</v>
      </c>
      <c r="B724" s="4" t="s">
        <v>3635</v>
      </c>
      <c r="C724" s="10" t="s">
        <v>1653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  <c r="J724" t="s">
        <v>4332</v>
      </c>
    </row>
    <row r="725" spans="1:10" ht="30" x14ac:dyDescent="0.25">
      <c r="A725" s="1" t="s">
        <v>2842</v>
      </c>
      <c r="B725" s="4" t="s">
        <v>3635</v>
      </c>
      <c r="C725" s="13" t="s">
        <v>3638</v>
      </c>
      <c r="D725" s="7" t="s">
        <v>4330</v>
      </c>
      <c r="E725" s="5">
        <v>698</v>
      </c>
      <c r="F725" s="5">
        <v>488.59999999999997</v>
      </c>
      <c r="G725" s="11" t="s">
        <v>3639</v>
      </c>
      <c r="H725" s="12" t="s">
        <v>3640</v>
      </c>
      <c r="I725" s="8" t="s">
        <v>3636</v>
      </c>
      <c r="J725" t="s">
        <v>4332</v>
      </c>
    </row>
    <row r="726" spans="1:10" ht="30" x14ac:dyDescent="0.25">
      <c r="A726" s="1" t="s">
        <v>1627</v>
      </c>
      <c r="B726" s="4" t="s">
        <v>3635</v>
      </c>
      <c r="C726" s="13" t="s">
        <v>1628</v>
      </c>
      <c r="D726" s="7">
        <v>368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  <c r="J726" t="s">
        <v>4332</v>
      </c>
    </row>
    <row r="727" spans="1:10" ht="30" x14ac:dyDescent="0.25">
      <c r="A727" s="1" t="s">
        <v>1623</v>
      </c>
      <c r="B727" s="4" t="s">
        <v>3635</v>
      </c>
      <c r="C727" s="13" t="s">
        <v>1624</v>
      </c>
      <c r="D727" s="7">
        <v>683</v>
      </c>
      <c r="E727" s="5">
        <v>698</v>
      </c>
      <c r="F727" s="5">
        <v>488.59999999999997</v>
      </c>
      <c r="G727" s="11" t="s">
        <v>3639</v>
      </c>
      <c r="H727" s="12" t="s">
        <v>3641</v>
      </c>
      <c r="I727" s="8" t="s">
        <v>3636</v>
      </c>
      <c r="J727" t="s">
        <v>4333</v>
      </c>
    </row>
    <row r="728" spans="1:10" ht="30" x14ac:dyDescent="0.25">
      <c r="A728" s="1" t="s">
        <v>1625</v>
      </c>
      <c r="B728" s="4" t="s">
        <v>3635</v>
      </c>
      <c r="C728" s="13" t="s">
        <v>1626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  <c r="J728" t="s">
        <v>4333</v>
      </c>
    </row>
    <row r="729" spans="1:10" ht="30" x14ac:dyDescent="0.25">
      <c r="A729" s="1" t="s">
        <v>1643</v>
      </c>
      <c r="B729" s="4" t="s">
        <v>3635</v>
      </c>
      <c r="C729" s="13" t="s">
        <v>1644</v>
      </c>
      <c r="D729" s="7">
        <v>1260</v>
      </c>
      <c r="E729" s="5">
        <v>1529</v>
      </c>
      <c r="F729" s="5">
        <v>1070.3</v>
      </c>
      <c r="G729" s="11" t="s">
        <v>3138</v>
      </c>
      <c r="H729" s="12" t="s">
        <v>3642</v>
      </c>
      <c r="I729" s="8" t="s">
        <v>3636</v>
      </c>
      <c r="J729" t="s">
        <v>4332</v>
      </c>
    </row>
    <row r="730" spans="1:10" ht="30" x14ac:dyDescent="0.25">
      <c r="A730" s="1" t="s">
        <v>1645</v>
      </c>
      <c r="B730" s="4" t="s">
        <v>3635</v>
      </c>
      <c r="C730" s="13" t="s">
        <v>1646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  <c r="J730" t="s">
        <v>4332</v>
      </c>
    </row>
    <row r="731" spans="1:10" x14ac:dyDescent="0.25">
      <c r="A731" s="31" t="s">
        <v>3643</v>
      </c>
      <c r="B731" s="32" t="s">
        <v>2776</v>
      </c>
      <c r="C731" s="33" t="s">
        <v>3644</v>
      </c>
      <c r="D731" s="34" t="s">
        <v>4330</v>
      </c>
      <c r="E731" s="35">
        <v>1271</v>
      </c>
      <c r="F731" s="35">
        <v>889.69999999999993</v>
      </c>
      <c r="G731" s="36" t="s">
        <v>3328</v>
      </c>
      <c r="H731" s="37">
        <v>45748</v>
      </c>
      <c r="I731" s="38" t="s">
        <v>3636</v>
      </c>
      <c r="J731" t="s">
        <v>4332</v>
      </c>
    </row>
    <row r="732" spans="1:10" ht="45" x14ac:dyDescent="0.25">
      <c r="A732" s="11" t="s">
        <v>1647</v>
      </c>
      <c r="B732" s="4" t="s">
        <v>3635</v>
      </c>
      <c r="C732" s="10" t="s">
        <v>1648</v>
      </c>
      <c r="D732" s="7">
        <v>630</v>
      </c>
      <c r="E732" s="5">
        <v>857.34</v>
      </c>
      <c r="F732" s="5">
        <v>600.13800000000003</v>
      </c>
      <c r="G732" s="11" t="s">
        <v>3645</v>
      </c>
      <c r="H732" s="12" t="s">
        <v>3646</v>
      </c>
      <c r="I732" s="10" t="s">
        <v>3636</v>
      </c>
      <c r="J732" t="s">
        <v>4332</v>
      </c>
    </row>
    <row r="733" spans="1:10" ht="45" x14ac:dyDescent="0.25">
      <c r="A733" s="1" t="s">
        <v>1649</v>
      </c>
      <c r="B733" s="4" t="s">
        <v>3635</v>
      </c>
      <c r="C733" s="13" t="s">
        <v>1650</v>
      </c>
      <c r="D733" s="7">
        <v>630</v>
      </c>
      <c r="E733" s="5">
        <v>949</v>
      </c>
      <c r="F733" s="5">
        <v>694</v>
      </c>
      <c r="G733" s="11" t="s">
        <v>3647</v>
      </c>
      <c r="H733" s="12" t="s">
        <v>3648</v>
      </c>
      <c r="I733" s="10" t="s">
        <v>3636</v>
      </c>
      <c r="J733" t="s">
        <v>4332</v>
      </c>
    </row>
    <row r="734" spans="1:10" ht="30" x14ac:dyDescent="0.25">
      <c r="A734" s="1" t="s">
        <v>1615</v>
      </c>
      <c r="B734" s="4" t="s">
        <v>3635</v>
      </c>
      <c r="C734" s="13" t="s">
        <v>1616</v>
      </c>
      <c r="D734" s="7">
        <v>814</v>
      </c>
      <c r="E734" s="5">
        <v>1069</v>
      </c>
      <c r="F734" s="5">
        <v>748.3</v>
      </c>
      <c r="G734" s="11" t="s">
        <v>3649</v>
      </c>
      <c r="H734" s="12" t="s">
        <v>3650</v>
      </c>
      <c r="I734" s="8" t="s">
        <v>3636</v>
      </c>
      <c r="J734" t="s">
        <v>4332</v>
      </c>
    </row>
    <row r="735" spans="1:10" ht="30" x14ac:dyDescent="0.25">
      <c r="A735" s="1" t="s">
        <v>1617</v>
      </c>
      <c r="B735" s="4" t="s">
        <v>3635</v>
      </c>
      <c r="C735" s="13" t="s">
        <v>1618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  <c r="J735" t="s">
        <v>4332</v>
      </c>
    </row>
    <row r="736" spans="1:10" ht="30" x14ac:dyDescent="0.25">
      <c r="A736" s="1" t="s">
        <v>1633</v>
      </c>
      <c r="B736" s="8" t="s">
        <v>3215</v>
      </c>
      <c r="C736" s="13" t="s">
        <v>1634</v>
      </c>
      <c r="D736" s="7">
        <v>630</v>
      </c>
      <c r="E736" s="5">
        <v>958</v>
      </c>
      <c r="F736" s="5">
        <v>670.59999999999991</v>
      </c>
      <c r="G736" s="11" t="s">
        <v>3651</v>
      </c>
      <c r="H736" s="12" t="s">
        <v>3652</v>
      </c>
      <c r="I736" s="8" t="s">
        <v>3636</v>
      </c>
      <c r="J736" t="s">
        <v>4332</v>
      </c>
    </row>
    <row r="737" spans="1:10" ht="30" x14ac:dyDescent="0.25">
      <c r="A737" s="1" t="s">
        <v>2845</v>
      </c>
      <c r="B737" s="4" t="s">
        <v>3635</v>
      </c>
      <c r="C737" s="13" t="s">
        <v>3653</v>
      </c>
      <c r="D737" s="7" t="s">
        <v>4330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  <c r="J737" t="s">
        <v>4332</v>
      </c>
    </row>
    <row r="738" spans="1:10" ht="30" x14ac:dyDescent="0.25">
      <c r="A738" s="1" t="s">
        <v>1635</v>
      </c>
      <c r="B738" s="8" t="s">
        <v>3215</v>
      </c>
      <c r="C738" s="10" t="s">
        <v>1636</v>
      </c>
      <c r="D738" s="7">
        <v>1150</v>
      </c>
      <c r="E738" s="5">
        <v>1449</v>
      </c>
      <c r="F738" s="5">
        <v>1014.3</v>
      </c>
      <c r="G738" s="11" t="s">
        <v>3654</v>
      </c>
      <c r="H738" s="14">
        <v>45873</v>
      </c>
      <c r="I738" s="8" t="s">
        <v>3636</v>
      </c>
      <c r="J738" t="s">
        <v>4332</v>
      </c>
    </row>
    <row r="739" spans="1:10" ht="30" x14ac:dyDescent="0.25">
      <c r="A739" s="1" t="s">
        <v>1637</v>
      </c>
      <c r="B739" s="4" t="s">
        <v>3215</v>
      </c>
      <c r="C739" s="13" t="s">
        <v>1638</v>
      </c>
      <c r="D739" s="7">
        <v>1150</v>
      </c>
      <c r="E739" s="5">
        <v>1449</v>
      </c>
      <c r="F739" s="5">
        <v>1014.3</v>
      </c>
      <c r="G739" s="11" t="s">
        <v>3315</v>
      </c>
      <c r="H739" s="14">
        <v>45873</v>
      </c>
      <c r="I739" s="8" t="s">
        <v>3636</v>
      </c>
      <c r="J739" t="s">
        <v>4332</v>
      </c>
    </row>
    <row r="740" spans="1:10" ht="60" x14ac:dyDescent="0.25">
      <c r="A740" s="1" t="s">
        <v>2846</v>
      </c>
      <c r="B740" s="4" t="s">
        <v>3635</v>
      </c>
      <c r="C740" s="13" t="s">
        <v>3655</v>
      </c>
      <c r="D740" s="7" t="s">
        <v>4330</v>
      </c>
      <c r="E740" s="5">
        <v>716</v>
      </c>
      <c r="F740" s="5">
        <v>501.2</v>
      </c>
      <c r="G740" s="11" t="s">
        <v>3656</v>
      </c>
      <c r="H740" s="12" t="s">
        <v>3657</v>
      </c>
      <c r="I740" s="8" t="s">
        <v>3636</v>
      </c>
      <c r="J740" t="s">
        <v>4332</v>
      </c>
    </row>
    <row r="741" spans="1:10" ht="60" x14ac:dyDescent="0.25">
      <c r="A741" s="1" t="s">
        <v>2846</v>
      </c>
      <c r="B741" s="4" t="s">
        <v>3635</v>
      </c>
      <c r="C741" s="13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  <c r="J741" t="s">
        <v>4332</v>
      </c>
    </row>
    <row r="742" spans="1:10" ht="60" x14ac:dyDescent="0.25">
      <c r="A742" s="1" t="s">
        <v>1609</v>
      </c>
      <c r="B742" s="4" t="s">
        <v>3635</v>
      </c>
      <c r="C742" s="13" t="s">
        <v>1610</v>
      </c>
      <c r="D742" s="7">
        <v>289</v>
      </c>
      <c r="E742" s="5">
        <v>565</v>
      </c>
      <c r="F742" s="5">
        <v>395.5</v>
      </c>
      <c r="G742" s="11" t="s">
        <v>3658</v>
      </c>
      <c r="H742" s="12" t="s">
        <v>3659</v>
      </c>
      <c r="I742" s="8" t="s">
        <v>3636</v>
      </c>
      <c r="J742" t="s">
        <v>4332</v>
      </c>
    </row>
    <row r="743" spans="1:10" ht="60" x14ac:dyDescent="0.25">
      <c r="A743" s="1" t="s">
        <v>1609</v>
      </c>
      <c r="B743" s="4" t="s">
        <v>3635</v>
      </c>
      <c r="C743" s="13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  <c r="J743" t="s">
        <v>4332</v>
      </c>
    </row>
    <row r="744" spans="1:10" ht="30" x14ac:dyDescent="0.25">
      <c r="A744" s="1" t="s">
        <v>1619</v>
      </c>
      <c r="B744" s="8" t="s">
        <v>3215</v>
      </c>
      <c r="C744" s="13" t="s">
        <v>1620</v>
      </c>
      <c r="D744" s="7">
        <v>1021</v>
      </c>
      <c r="E744" s="5">
        <v>1273</v>
      </c>
      <c r="F744" s="5">
        <v>891.09999999999991</v>
      </c>
      <c r="G744" s="11" t="s">
        <v>3149</v>
      </c>
      <c r="H744" s="14">
        <v>45968</v>
      </c>
      <c r="I744" s="8" t="s">
        <v>3636</v>
      </c>
      <c r="J744" t="s">
        <v>4332</v>
      </c>
    </row>
    <row r="745" spans="1:10" ht="30" x14ac:dyDescent="0.25">
      <c r="A745" s="1" t="s">
        <v>1621</v>
      </c>
      <c r="B745" s="8" t="s">
        <v>3215</v>
      </c>
      <c r="C745" s="13" t="s">
        <v>1622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4">
        <v>45968</v>
      </c>
      <c r="I745" s="8" t="s">
        <v>3636</v>
      </c>
      <c r="J745" t="s">
        <v>4332</v>
      </c>
    </row>
    <row r="746" spans="1:10" ht="30" x14ac:dyDescent="0.25">
      <c r="A746" s="1" t="s">
        <v>1639</v>
      </c>
      <c r="B746" s="4" t="s">
        <v>3635</v>
      </c>
      <c r="C746" s="13" t="s">
        <v>1640</v>
      </c>
      <c r="D746" s="7">
        <v>446</v>
      </c>
      <c r="E746" s="5">
        <v>678</v>
      </c>
      <c r="F746" s="5">
        <v>474.59999999999997</v>
      </c>
      <c r="G746" s="11" t="s">
        <v>3315</v>
      </c>
      <c r="H746" s="14">
        <v>45876</v>
      </c>
      <c r="I746" s="8" t="s">
        <v>3636</v>
      </c>
      <c r="J746" t="s">
        <v>4332</v>
      </c>
    </row>
    <row r="747" spans="1:10" ht="30" x14ac:dyDescent="0.25">
      <c r="A747" s="4" t="s">
        <v>1641</v>
      </c>
      <c r="B747" s="4" t="s">
        <v>3635</v>
      </c>
      <c r="C747" s="13" t="s">
        <v>1642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4">
        <v>45876</v>
      </c>
      <c r="I747" s="8" t="s">
        <v>3636</v>
      </c>
      <c r="J747" t="s">
        <v>4332</v>
      </c>
    </row>
    <row r="748" spans="1:10" ht="30" x14ac:dyDescent="0.25">
      <c r="A748" s="1" t="s">
        <v>2847</v>
      </c>
      <c r="B748" s="4" t="s">
        <v>3215</v>
      </c>
      <c r="C748" s="13" t="s">
        <v>3660</v>
      </c>
      <c r="D748" s="7" t="s">
        <v>4330</v>
      </c>
      <c r="E748" s="5">
        <v>2918</v>
      </c>
      <c r="F748" s="5">
        <v>2042.6</v>
      </c>
      <c r="G748" s="11" t="s">
        <v>3336</v>
      </c>
      <c r="H748" s="12" t="s">
        <v>3445</v>
      </c>
      <c r="I748" s="8" t="s">
        <v>3636</v>
      </c>
      <c r="J748" t="s">
        <v>4332</v>
      </c>
    </row>
    <row r="749" spans="1:10" ht="30" x14ac:dyDescent="0.25">
      <c r="A749" s="1" t="s">
        <v>1654</v>
      </c>
      <c r="B749" s="4" t="s">
        <v>3635</v>
      </c>
      <c r="C749" s="13" t="s">
        <v>1655</v>
      </c>
      <c r="D749" s="7">
        <v>743</v>
      </c>
      <c r="E749" s="5">
        <v>904</v>
      </c>
      <c r="F749" s="5">
        <v>632.79999999999995</v>
      </c>
      <c r="G749" s="11" t="s">
        <v>3661</v>
      </c>
      <c r="H749" s="12" t="s">
        <v>3662</v>
      </c>
      <c r="I749" s="8" t="s">
        <v>3636</v>
      </c>
      <c r="J749" t="s">
        <v>4332</v>
      </c>
    </row>
    <row r="750" spans="1:10" ht="30" x14ac:dyDescent="0.25">
      <c r="A750" s="1" t="s">
        <v>1656</v>
      </c>
      <c r="B750" s="4" t="s">
        <v>3635</v>
      </c>
      <c r="C750" s="13" t="s">
        <v>1657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  <c r="J750" t="s">
        <v>4332</v>
      </c>
    </row>
    <row r="751" spans="1:10" ht="30" x14ac:dyDescent="0.25">
      <c r="A751" s="1" t="s">
        <v>1658</v>
      </c>
      <c r="B751" s="4" t="s">
        <v>3635</v>
      </c>
      <c r="C751" s="13" t="s">
        <v>1659</v>
      </c>
      <c r="D751" s="7">
        <v>638</v>
      </c>
      <c r="E751" s="5">
        <v>1061</v>
      </c>
      <c r="F751" s="5">
        <v>742.69999999999993</v>
      </c>
      <c r="G751" s="11" t="s">
        <v>3663</v>
      </c>
      <c r="H751" s="12" t="s">
        <v>3664</v>
      </c>
      <c r="I751" s="8" t="s">
        <v>3636</v>
      </c>
      <c r="J751" t="s">
        <v>4332</v>
      </c>
    </row>
    <row r="752" spans="1:10" ht="30" x14ac:dyDescent="0.25">
      <c r="A752" s="4" t="s">
        <v>1660</v>
      </c>
      <c r="B752" s="4" t="s">
        <v>3635</v>
      </c>
      <c r="C752" s="13" t="s">
        <v>1661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  <c r="J752" t="s">
        <v>4332</v>
      </c>
    </row>
    <row r="753" spans="1:10" ht="30" x14ac:dyDescent="0.25">
      <c r="A753" s="1" t="s">
        <v>1611</v>
      </c>
      <c r="B753" s="4" t="s">
        <v>3635</v>
      </c>
      <c r="C753" s="13" t="s">
        <v>1612</v>
      </c>
      <c r="D753" s="7">
        <v>551</v>
      </c>
      <c r="E753" s="5">
        <v>713</v>
      </c>
      <c r="F753" s="5">
        <v>499.09999999999997</v>
      </c>
      <c r="G753" s="11" t="s">
        <v>3199</v>
      </c>
      <c r="H753" s="12" t="s">
        <v>3346</v>
      </c>
      <c r="I753" s="8" t="s">
        <v>3636</v>
      </c>
      <c r="J753" t="s">
        <v>4332</v>
      </c>
    </row>
    <row r="754" spans="1:10" ht="30" x14ac:dyDescent="0.25">
      <c r="A754" s="1" t="s">
        <v>1613</v>
      </c>
      <c r="B754" s="4" t="s">
        <v>3635</v>
      </c>
      <c r="C754" s="13" t="s">
        <v>1614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  <c r="J754" t="s">
        <v>4332</v>
      </c>
    </row>
    <row r="755" spans="1:10" ht="30" x14ac:dyDescent="0.25">
      <c r="A755" s="1" t="s">
        <v>2848</v>
      </c>
      <c r="B755" s="4" t="s">
        <v>3635</v>
      </c>
      <c r="C755" s="13" t="s">
        <v>3665</v>
      </c>
      <c r="D755" s="7">
        <v>450.00000000000006</v>
      </c>
      <c r="E755" s="5">
        <v>528</v>
      </c>
      <c r="F755" s="5">
        <v>369.59999999999997</v>
      </c>
      <c r="G755" s="11" t="s">
        <v>3421</v>
      </c>
      <c r="H755" s="39" t="s">
        <v>3422</v>
      </c>
      <c r="I755" s="8" t="s">
        <v>3636</v>
      </c>
      <c r="J755" t="s">
        <v>4332</v>
      </c>
    </row>
    <row r="756" spans="1:10" ht="30" x14ac:dyDescent="0.25">
      <c r="A756" s="1" t="s">
        <v>2695</v>
      </c>
      <c r="B756" s="4" t="s">
        <v>3635</v>
      </c>
      <c r="C756" s="13" t="s">
        <v>2901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39" t="s">
        <v>3422</v>
      </c>
      <c r="I756" s="8" t="s">
        <v>3636</v>
      </c>
      <c r="J756" t="s">
        <v>4332</v>
      </c>
    </row>
    <row r="757" spans="1:10" x14ac:dyDescent="0.25">
      <c r="A757" s="4" t="s">
        <v>2849</v>
      </c>
      <c r="B757" s="4" t="s">
        <v>3635</v>
      </c>
      <c r="C757" s="13" t="s">
        <v>3666</v>
      </c>
      <c r="D757" s="7" t="s">
        <v>4330</v>
      </c>
      <c r="E757" s="5">
        <v>610</v>
      </c>
      <c r="F757" s="5">
        <v>427</v>
      </c>
      <c r="G757" s="11" t="s">
        <v>3423</v>
      </c>
      <c r="H757" s="12" t="s">
        <v>3667</v>
      </c>
      <c r="I757" s="8" t="s">
        <v>3636</v>
      </c>
      <c r="J757" t="s">
        <v>4332</v>
      </c>
    </row>
    <row r="758" spans="1:10" ht="30" x14ac:dyDescent="0.25">
      <c r="A758" s="1" t="s">
        <v>1629</v>
      </c>
      <c r="B758" s="4" t="s">
        <v>3215</v>
      </c>
      <c r="C758" s="13" t="s">
        <v>1630</v>
      </c>
      <c r="D758" s="7">
        <v>221</v>
      </c>
      <c r="E758" s="5">
        <v>433</v>
      </c>
      <c r="F758" s="5">
        <v>303.09999999999997</v>
      </c>
      <c r="G758" s="11" t="s">
        <v>3290</v>
      </c>
      <c r="H758" s="14">
        <v>45717</v>
      </c>
      <c r="I758" s="8" t="s">
        <v>3636</v>
      </c>
      <c r="J758" t="s">
        <v>4332</v>
      </c>
    </row>
    <row r="759" spans="1:10" ht="30" x14ac:dyDescent="0.25">
      <c r="A759" s="1" t="s">
        <v>1631</v>
      </c>
      <c r="B759" s="4" t="s">
        <v>3635</v>
      </c>
      <c r="C759" s="13" t="s">
        <v>1632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4">
        <v>45717</v>
      </c>
      <c r="I759" s="8" t="s">
        <v>3636</v>
      </c>
      <c r="J759" t="s">
        <v>4332</v>
      </c>
    </row>
    <row r="760" spans="1:10" ht="30" x14ac:dyDescent="0.25">
      <c r="A760" s="1" t="s">
        <v>1599</v>
      </c>
      <c r="B760" s="4" t="s">
        <v>3215</v>
      </c>
      <c r="C760" s="13" t="s">
        <v>1600</v>
      </c>
      <c r="D760" s="7">
        <v>2075</v>
      </c>
      <c r="E760" s="5">
        <v>2964</v>
      </c>
      <c r="F760" s="5">
        <v>2074.7999999999997</v>
      </c>
      <c r="G760" s="11" t="s">
        <v>3668</v>
      </c>
      <c r="H760" s="12" t="s">
        <v>3438</v>
      </c>
      <c r="I760" s="8" t="s">
        <v>3636</v>
      </c>
      <c r="J760" t="s">
        <v>4332</v>
      </c>
    </row>
    <row r="761" spans="1:10" x14ac:dyDescent="0.25">
      <c r="A761" s="1" t="s">
        <v>1601</v>
      </c>
      <c r="B761" s="4" t="s">
        <v>3215</v>
      </c>
      <c r="C761" s="13" t="s">
        <v>1602</v>
      </c>
      <c r="D761" s="7">
        <v>2558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  <c r="J761" t="s">
        <v>4332</v>
      </c>
    </row>
    <row r="762" spans="1:10" ht="45" x14ac:dyDescent="0.25">
      <c r="A762" s="1" t="s">
        <v>2701</v>
      </c>
      <c r="B762" s="8" t="s">
        <v>3215</v>
      </c>
      <c r="C762" s="13" t="s">
        <v>3669</v>
      </c>
      <c r="D762" s="7">
        <v>1134.0000000000002</v>
      </c>
      <c r="E762" s="5">
        <v>1319</v>
      </c>
      <c r="F762" s="5">
        <v>923.3</v>
      </c>
      <c r="G762" s="11" t="s">
        <v>3447</v>
      </c>
      <c r="H762" s="12" t="s">
        <v>3528</v>
      </c>
      <c r="I762" s="8" t="s">
        <v>3636</v>
      </c>
      <c r="J762" t="s">
        <v>4332</v>
      </c>
    </row>
    <row r="763" spans="1:10" ht="45" x14ac:dyDescent="0.25">
      <c r="A763" s="1" t="s">
        <v>2701</v>
      </c>
      <c r="B763" s="4" t="s">
        <v>3635</v>
      </c>
      <c r="C763" s="13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  <c r="J763" t="s">
        <v>4332</v>
      </c>
    </row>
    <row r="764" spans="1:10" ht="30" x14ac:dyDescent="0.25">
      <c r="A764" s="1" t="s">
        <v>1607</v>
      </c>
      <c r="B764" s="4" t="s">
        <v>3635</v>
      </c>
      <c r="C764" s="13" t="s">
        <v>1608</v>
      </c>
      <c r="D764" s="7">
        <v>1399</v>
      </c>
      <c r="E764" s="5">
        <v>2130</v>
      </c>
      <c r="F764" s="5">
        <v>1491</v>
      </c>
      <c r="G764" s="11" t="s">
        <v>3668</v>
      </c>
      <c r="H764" s="12" t="s">
        <v>3375</v>
      </c>
      <c r="I764" s="8" t="s">
        <v>3636</v>
      </c>
      <c r="J764" t="s">
        <v>4332</v>
      </c>
    </row>
    <row r="765" spans="1:10" ht="30" x14ac:dyDescent="0.25">
      <c r="A765" s="1" t="s">
        <v>1603</v>
      </c>
      <c r="B765" s="8" t="s">
        <v>3215</v>
      </c>
      <c r="C765" s="13" t="s">
        <v>1604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  <c r="J765" t="s">
        <v>4332</v>
      </c>
    </row>
    <row r="766" spans="1:10" ht="30" x14ac:dyDescent="0.25">
      <c r="A766" s="1" t="s">
        <v>1603</v>
      </c>
      <c r="B766" s="8" t="s">
        <v>3215</v>
      </c>
      <c r="C766" s="10" t="s">
        <v>1604</v>
      </c>
      <c r="D766" s="7">
        <v>1399</v>
      </c>
      <c r="E766" s="5">
        <v>1509</v>
      </c>
      <c r="F766" s="5">
        <v>1056.3</v>
      </c>
      <c r="G766" s="11" t="s">
        <v>2739</v>
      </c>
      <c r="H766" s="12" t="s">
        <v>3375</v>
      </c>
      <c r="I766" s="8" t="s">
        <v>3636</v>
      </c>
      <c r="J766" t="s">
        <v>4332</v>
      </c>
    </row>
    <row r="767" spans="1:10" ht="30" x14ac:dyDescent="0.25">
      <c r="A767" s="1" t="s">
        <v>1605</v>
      </c>
      <c r="B767" s="8" t="s">
        <v>3215</v>
      </c>
      <c r="C767" s="13" t="s">
        <v>1606</v>
      </c>
      <c r="D767" s="7">
        <v>1399</v>
      </c>
      <c r="E767" s="5">
        <v>2130</v>
      </c>
      <c r="F767" s="5">
        <v>1491</v>
      </c>
      <c r="G767" s="11" t="s">
        <v>3668</v>
      </c>
      <c r="H767" s="12" t="s">
        <v>3375</v>
      </c>
      <c r="I767" s="8" t="s">
        <v>3636</v>
      </c>
      <c r="J767" t="s">
        <v>4332</v>
      </c>
    </row>
    <row r="768" spans="1:10" ht="30" x14ac:dyDescent="0.25">
      <c r="A768" s="1" t="s">
        <v>1605</v>
      </c>
      <c r="B768" s="8" t="s">
        <v>3215</v>
      </c>
      <c r="C768" s="10" t="s">
        <v>1606</v>
      </c>
      <c r="D768" s="7">
        <v>1399</v>
      </c>
      <c r="E768" s="5">
        <v>1400</v>
      </c>
      <c r="F768" s="5">
        <v>979.99999999999989</v>
      </c>
      <c r="G768" s="11" t="s">
        <v>2739</v>
      </c>
      <c r="H768" s="12" t="s">
        <v>3375</v>
      </c>
      <c r="I768" s="8" t="s">
        <v>3636</v>
      </c>
      <c r="J768" t="s">
        <v>4332</v>
      </c>
    </row>
    <row r="769" spans="1:10" x14ac:dyDescent="0.25">
      <c r="A769" s="1" t="s">
        <v>2530</v>
      </c>
      <c r="B769" s="8" t="s">
        <v>3510</v>
      </c>
      <c r="C769" s="10" t="s">
        <v>2531</v>
      </c>
      <c r="D769" s="7">
        <v>675</v>
      </c>
      <c r="E769" s="5">
        <v>686</v>
      </c>
      <c r="F769" s="5">
        <v>480.2</v>
      </c>
      <c r="G769" s="11" t="s">
        <v>3440</v>
      </c>
      <c r="H769" s="14">
        <v>45967</v>
      </c>
      <c r="I769" s="8" t="s">
        <v>3139</v>
      </c>
      <c r="J769" t="s">
        <v>4332</v>
      </c>
    </row>
    <row r="770" spans="1:10" x14ac:dyDescent="0.25">
      <c r="A770" s="1" t="s">
        <v>2528</v>
      </c>
      <c r="B770" s="4" t="s">
        <v>3194</v>
      </c>
      <c r="C770" s="13" t="s">
        <v>2529</v>
      </c>
      <c r="D770" s="7">
        <v>675</v>
      </c>
      <c r="E770" s="5">
        <v>520</v>
      </c>
      <c r="F770" s="5">
        <v>364</v>
      </c>
      <c r="G770" s="11" t="s">
        <v>3440</v>
      </c>
      <c r="H770" s="14">
        <v>45967</v>
      </c>
      <c r="I770" s="8" t="s">
        <v>3139</v>
      </c>
      <c r="J770" t="s">
        <v>4332</v>
      </c>
    </row>
    <row r="771" spans="1:10" ht="30" x14ac:dyDescent="0.25">
      <c r="A771" s="1" t="s">
        <v>2524</v>
      </c>
      <c r="B771" s="8" t="s">
        <v>3143</v>
      </c>
      <c r="C771" s="10" t="s">
        <v>2525</v>
      </c>
      <c r="D771" s="7">
        <v>399</v>
      </c>
      <c r="E771" s="5">
        <v>515</v>
      </c>
      <c r="F771" s="5">
        <v>360.5</v>
      </c>
      <c r="G771" s="11" t="s">
        <v>3670</v>
      </c>
      <c r="H771" s="12" t="s">
        <v>3671</v>
      </c>
      <c r="I771" s="8" t="s">
        <v>3139</v>
      </c>
      <c r="J771" t="s">
        <v>4332</v>
      </c>
    </row>
    <row r="772" spans="1:10" ht="30" x14ac:dyDescent="0.25">
      <c r="A772" s="23" t="s">
        <v>1359</v>
      </c>
      <c r="B772" s="20" t="s">
        <v>3672</v>
      </c>
      <c r="C772" s="10" t="s">
        <v>1360</v>
      </c>
      <c r="D772" s="7">
        <v>499</v>
      </c>
      <c r="E772" s="5">
        <v>1085</v>
      </c>
      <c r="F772" s="5">
        <v>759.5</v>
      </c>
      <c r="G772" s="11" t="s">
        <v>3673</v>
      </c>
      <c r="H772" s="12" t="s">
        <v>3161</v>
      </c>
      <c r="I772" s="8" t="s">
        <v>3674</v>
      </c>
      <c r="J772" t="s">
        <v>4332</v>
      </c>
    </row>
    <row r="773" spans="1:10" ht="30" x14ac:dyDescent="0.25">
      <c r="A773" s="1" t="s">
        <v>1361</v>
      </c>
      <c r="B773" s="20" t="s">
        <v>3675</v>
      </c>
      <c r="C773" s="13" t="s">
        <v>1362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  <c r="J773" t="s">
        <v>4332</v>
      </c>
    </row>
    <row r="774" spans="1:10" ht="30" x14ac:dyDescent="0.25">
      <c r="A774" s="1" t="s">
        <v>3676</v>
      </c>
      <c r="B774" s="20" t="s">
        <v>3677</v>
      </c>
      <c r="C774" s="10" t="s">
        <v>3678</v>
      </c>
      <c r="D774" s="7" t="s">
        <v>4330</v>
      </c>
      <c r="E774" s="5">
        <v>1206</v>
      </c>
      <c r="F774" s="5">
        <v>844.19999999999993</v>
      </c>
      <c r="G774" s="11" t="s">
        <v>3504</v>
      </c>
      <c r="H774" s="12" t="s">
        <v>3505</v>
      </c>
      <c r="I774" s="8" t="s">
        <v>3674</v>
      </c>
      <c r="J774" t="s">
        <v>4332</v>
      </c>
    </row>
    <row r="775" spans="1:10" ht="30" x14ac:dyDescent="0.25">
      <c r="A775" s="1" t="s">
        <v>3679</v>
      </c>
      <c r="B775" s="20" t="s">
        <v>3677</v>
      </c>
      <c r="C775" s="10" t="s">
        <v>3680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  <c r="J775" t="s">
        <v>4332</v>
      </c>
    </row>
    <row r="776" spans="1:10" ht="30" x14ac:dyDescent="0.25">
      <c r="A776" s="1" t="s">
        <v>2850</v>
      </c>
      <c r="B776" s="22" t="s">
        <v>3140</v>
      </c>
      <c r="C776" s="13" t="s">
        <v>3681</v>
      </c>
      <c r="D776" s="7" t="s">
        <v>4330</v>
      </c>
      <c r="E776" s="5">
        <v>900</v>
      </c>
      <c r="F776" s="5">
        <v>630</v>
      </c>
      <c r="G776" s="11" t="s">
        <v>3274</v>
      </c>
      <c r="H776" s="12" t="s">
        <v>3682</v>
      </c>
      <c r="I776" s="8" t="s">
        <v>3674</v>
      </c>
      <c r="J776" t="s">
        <v>4332</v>
      </c>
    </row>
    <row r="777" spans="1:10" ht="30" x14ac:dyDescent="0.25">
      <c r="A777" s="1" t="s">
        <v>2851</v>
      </c>
      <c r="B777" s="22" t="s">
        <v>3140</v>
      </c>
      <c r="C777" s="13" t="s">
        <v>3683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  <c r="J777" t="s">
        <v>4332</v>
      </c>
    </row>
    <row r="778" spans="1:10" x14ac:dyDescent="0.25">
      <c r="A778" s="1" t="s">
        <v>1542</v>
      </c>
      <c r="B778" s="20" t="s">
        <v>3625</v>
      </c>
      <c r="C778" s="13" t="s">
        <v>1543</v>
      </c>
      <c r="D778" s="7">
        <v>578</v>
      </c>
      <c r="E778" s="5">
        <v>1149</v>
      </c>
      <c r="F778" s="5">
        <v>804.3</v>
      </c>
      <c r="G778" s="11" t="s">
        <v>3272</v>
      </c>
      <c r="H778" s="12" t="s">
        <v>3273</v>
      </c>
      <c r="I778" s="8" t="s">
        <v>3674</v>
      </c>
      <c r="J778" t="s">
        <v>4332</v>
      </c>
    </row>
    <row r="779" spans="1:10" x14ac:dyDescent="0.25">
      <c r="A779" s="1" t="s">
        <v>3684</v>
      </c>
      <c r="B779" s="20" t="s">
        <v>2788</v>
      </c>
      <c r="C779" s="10" t="s">
        <v>3685</v>
      </c>
      <c r="D779" s="7" t="s">
        <v>4330</v>
      </c>
      <c r="E779" s="5">
        <v>1658</v>
      </c>
      <c r="F779" s="5">
        <v>1160.5999999999999</v>
      </c>
      <c r="G779" s="11" t="s">
        <v>3471</v>
      </c>
      <c r="H779" s="12" t="s">
        <v>3585</v>
      </c>
      <c r="I779" s="8" t="s">
        <v>3674</v>
      </c>
      <c r="J779" t="s">
        <v>4332</v>
      </c>
    </row>
    <row r="780" spans="1:10" x14ac:dyDescent="0.25">
      <c r="A780" s="1" t="s">
        <v>1824</v>
      </c>
      <c r="B780" s="20" t="s">
        <v>3686</v>
      </c>
      <c r="C780" s="10" t="s">
        <v>1825</v>
      </c>
      <c r="D780" s="7">
        <v>725</v>
      </c>
      <c r="E780" s="5">
        <v>1100</v>
      </c>
      <c r="F780" s="5">
        <v>770</v>
      </c>
      <c r="G780" s="11" t="s">
        <v>3687</v>
      </c>
      <c r="H780" s="12" t="s">
        <v>3577</v>
      </c>
      <c r="I780" s="8" t="s">
        <v>3674</v>
      </c>
      <c r="J780" t="s">
        <v>4332</v>
      </c>
    </row>
    <row r="781" spans="1:10" x14ac:dyDescent="0.25">
      <c r="A781" s="23" t="s">
        <v>1826</v>
      </c>
      <c r="B781" s="20" t="s">
        <v>3686</v>
      </c>
      <c r="C781" s="10" t="s">
        <v>1827</v>
      </c>
      <c r="D781" s="7">
        <v>725</v>
      </c>
      <c r="E781" s="5">
        <v>1100</v>
      </c>
      <c r="F781" s="5">
        <v>770</v>
      </c>
      <c r="G781" s="11" t="s">
        <v>3687</v>
      </c>
      <c r="H781" s="40" t="s">
        <v>3578</v>
      </c>
      <c r="I781" s="8" t="s">
        <v>3674</v>
      </c>
      <c r="J781" t="s">
        <v>4332</v>
      </c>
    </row>
    <row r="782" spans="1:10" ht="30" x14ac:dyDescent="0.25">
      <c r="A782" s="1" t="s">
        <v>1516</v>
      </c>
      <c r="B782" s="22" t="s">
        <v>2788</v>
      </c>
      <c r="C782" s="13" t="s">
        <v>1517</v>
      </c>
      <c r="D782" s="7">
        <v>357</v>
      </c>
      <c r="E782" s="5">
        <v>829</v>
      </c>
      <c r="F782" s="5">
        <v>580.29999999999995</v>
      </c>
      <c r="G782" s="11" t="s">
        <v>3476</v>
      </c>
      <c r="H782" s="12" t="s">
        <v>3384</v>
      </c>
      <c r="I782" s="8" t="s">
        <v>3674</v>
      </c>
      <c r="J782" t="s">
        <v>4332</v>
      </c>
    </row>
    <row r="783" spans="1:10" ht="30" x14ac:dyDescent="0.25">
      <c r="A783" s="1" t="s">
        <v>1516</v>
      </c>
      <c r="B783" s="22" t="s">
        <v>2788</v>
      </c>
      <c r="C783" s="13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  <c r="J783" t="s">
        <v>4332</v>
      </c>
    </row>
    <row r="784" spans="1:10" ht="30" x14ac:dyDescent="0.25">
      <c r="A784" s="1" t="s">
        <v>1516</v>
      </c>
      <c r="B784" s="8" t="s">
        <v>3262</v>
      </c>
      <c r="C784" s="10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  <c r="J784" t="s">
        <v>4332</v>
      </c>
    </row>
    <row r="785" spans="1:10" ht="30" x14ac:dyDescent="0.25">
      <c r="A785" s="1" t="s">
        <v>1518</v>
      </c>
      <c r="B785" s="22" t="s">
        <v>3688</v>
      </c>
      <c r="C785" s="10" t="s">
        <v>1519</v>
      </c>
      <c r="D785" s="7">
        <v>357</v>
      </c>
      <c r="E785" s="5">
        <v>829</v>
      </c>
      <c r="F785" s="5">
        <v>580.29999999999995</v>
      </c>
      <c r="G785" s="11" t="s">
        <v>3689</v>
      </c>
      <c r="H785" s="12" t="s">
        <v>3385</v>
      </c>
      <c r="I785" s="8" t="s">
        <v>3674</v>
      </c>
      <c r="J785" t="s">
        <v>4332</v>
      </c>
    </row>
    <row r="786" spans="1:10" ht="30" x14ac:dyDescent="0.25">
      <c r="A786" s="1" t="s">
        <v>3690</v>
      </c>
      <c r="B786" s="20" t="s">
        <v>3686</v>
      </c>
      <c r="C786" s="10" t="s">
        <v>3691</v>
      </c>
      <c r="D786" s="7" t="s">
        <v>4330</v>
      </c>
      <c r="E786" s="5">
        <v>986</v>
      </c>
      <c r="F786" s="5">
        <v>690.19999999999993</v>
      </c>
      <c r="G786" s="11" t="s">
        <v>3692</v>
      </c>
      <c r="H786" s="12" t="s">
        <v>3693</v>
      </c>
      <c r="I786" s="8" t="s">
        <v>3674</v>
      </c>
      <c r="J786" t="s">
        <v>4332</v>
      </c>
    </row>
    <row r="787" spans="1:10" ht="30" x14ac:dyDescent="0.25">
      <c r="A787" s="1" t="s">
        <v>3694</v>
      </c>
      <c r="B787" s="20" t="s">
        <v>3686</v>
      </c>
      <c r="C787" s="10" t="s">
        <v>3695</v>
      </c>
      <c r="D787" s="7" t="s">
        <v>4330</v>
      </c>
      <c r="E787" s="5">
        <v>986</v>
      </c>
      <c r="F787" s="5">
        <v>690.19999999999993</v>
      </c>
      <c r="G787" s="11" t="s">
        <v>3696</v>
      </c>
      <c r="H787" s="12" t="s">
        <v>3697</v>
      </c>
      <c r="I787" s="8" t="s">
        <v>3674</v>
      </c>
      <c r="J787" t="s">
        <v>4332</v>
      </c>
    </row>
    <row r="788" spans="1:10" ht="30" x14ac:dyDescent="0.25">
      <c r="A788" s="1" t="s">
        <v>2693</v>
      </c>
      <c r="B788" s="20" t="s">
        <v>3698</v>
      </c>
      <c r="C788" s="13" t="s">
        <v>2913</v>
      </c>
      <c r="D788" s="7">
        <v>2150</v>
      </c>
      <c r="E788" s="5">
        <v>1700</v>
      </c>
      <c r="F788" s="5">
        <v>1190</v>
      </c>
      <c r="G788" s="11" t="s">
        <v>3699</v>
      </c>
      <c r="H788" s="12" t="s">
        <v>3700</v>
      </c>
      <c r="I788" s="8" t="s">
        <v>3674</v>
      </c>
      <c r="J788" t="s">
        <v>4332</v>
      </c>
    </row>
    <row r="789" spans="1:10" ht="30" x14ac:dyDescent="0.25">
      <c r="A789" s="1" t="s">
        <v>2694</v>
      </c>
      <c r="B789" s="20" t="s">
        <v>3698</v>
      </c>
      <c r="C789" s="13" t="s">
        <v>2914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  <c r="J789" t="s">
        <v>4332</v>
      </c>
    </row>
    <row r="790" spans="1:10" ht="30" x14ac:dyDescent="0.25">
      <c r="A790" s="1" t="s">
        <v>2852</v>
      </c>
      <c r="B790" s="22" t="s">
        <v>3625</v>
      </c>
      <c r="C790" s="13" t="s">
        <v>3701</v>
      </c>
      <c r="D790" s="7" t="s">
        <v>4330</v>
      </c>
      <c r="E790" s="5">
        <v>619</v>
      </c>
      <c r="F790" s="5">
        <v>433.29999999999995</v>
      </c>
      <c r="G790" s="11" t="s">
        <v>3232</v>
      </c>
      <c r="H790" s="12" t="s">
        <v>3277</v>
      </c>
      <c r="I790" s="8" t="s">
        <v>3674</v>
      </c>
      <c r="J790" t="s">
        <v>4332</v>
      </c>
    </row>
    <row r="791" spans="1:10" ht="30" x14ac:dyDescent="0.25">
      <c r="A791" s="1" t="s">
        <v>2853</v>
      </c>
      <c r="B791" s="22" t="s">
        <v>3688</v>
      </c>
      <c r="C791" s="13" t="s">
        <v>3702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  <c r="J791" t="s">
        <v>4332</v>
      </c>
    </row>
    <row r="792" spans="1:10" ht="30" x14ac:dyDescent="0.25">
      <c r="A792" s="1" t="s">
        <v>2854</v>
      </c>
      <c r="B792" s="22" t="s">
        <v>2808</v>
      </c>
      <c r="C792" s="13" t="s">
        <v>3703</v>
      </c>
      <c r="D792" s="7" t="s">
        <v>4330</v>
      </c>
      <c r="E792" s="5">
        <v>980</v>
      </c>
      <c r="F792" s="5">
        <v>686</v>
      </c>
      <c r="G792" s="11" t="s">
        <v>3704</v>
      </c>
      <c r="H792" s="12" t="s">
        <v>3398</v>
      </c>
      <c r="I792" s="8" t="s">
        <v>3674</v>
      </c>
      <c r="J792" t="s">
        <v>4332</v>
      </c>
    </row>
    <row r="793" spans="1:10" ht="30" x14ac:dyDescent="0.25">
      <c r="A793" s="1" t="s">
        <v>2855</v>
      </c>
      <c r="B793" s="22" t="s">
        <v>2808</v>
      </c>
      <c r="C793" s="13" t="s">
        <v>3705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  <c r="J793" t="s">
        <v>4332</v>
      </c>
    </row>
    <row r="794" spans="1:10" ht="30" x14ac:dyDescent="0.25">
      <c r="A794" s="1" t="s">
        <v>2854</v>
      </c>
      <c r="B794" s="22" t="s">
        <v>3140</v>
      </c>
      <c r="C794" s="13" t="s">
        <v>3706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  <c r="J794" t="s">
        <v>4332</v>
      </c>
    </row>
    <row r="795" spans="1:10" ht="30" x14ac:dyDescent="0.25">
      <c r="A795" s="1" t="s">
        <v>2856</v>
      </c>
      <c r="B795" s="22" t="s">
        <v>3140</v>
      </c>
      <c r="C795" s="13" t="s">
        <v>3707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  <c r="J795" t="s">
        <v>4332</v>
      </c>
    </row>
    <row r="796" spans="1:10" ht="30" x14ac:dyDescent="0.25">
      <c r="A796" s="1" t="s">
        <v>2856</v>
      </c>
      <c r="B796" s="22" t="s">
        <v>3140</v>
      </c>
      <c r="C796" s="13" t="s">
        <v>3708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  <c r="J796" t="s">
        <v>4332</v>
      </c>
    </row>
    <row r="797" spans="1:10" ht="30" x14ac:dyDescent="0.25">
      <c r="A797" s="23" t="s">
        <v>1489</v>
      </c>
      <c r="B797" s="20" t="s">
        <v>3709</v>
      </c>
      <c r="C797" s="10" t="s">
        <v>1490</v>
      </c>
      <c r="D797" s="7">
        <v>693</v>
      </c>
      <c r="E797" s="5">
        <v>990</v>
      </c>
      <c r="F797" s="5">
        <v>693</v>
      </c>
      <c r="G797" s="11" t="s">
        <v>3710</v>
      </c>
      <c r="H797" s="12" t="s">
        <v>3580</v>
      </c>
      <c r="I797" s="8" t="s">
        <v>3674</v>
      </c>
      <c r="J797" t="s">
        <v>4332</v>
      </c>
    </row>
    <row r="798" spans="1:10" ht="30" x14ac:dyDescent="0.25">
      <c r="A798" s="23" t="s">
        <v>1489</v>
      </c>
      <c r="B798" s="20" t="s">
        <v>3711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  <c r="J798" t="s">
        <v>4332</v>
      </c>
    </row>
    <row r="799" spans="1:10" ht="30" x14ac:dyDescent="0.25">
      <c r="A799" s="1" t="s">
        <v>1489</v>
      </c>
      <c r="B799" s="20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3579</v>
      </c>
      <c r="H799" s="12" t="s">
        <v>3580</v>
      </c>
      <c r="I799" s="8" t="s">
        <v>3674</v>
      </c>
      <c r="J799" t="s">
        <v>4332</v>
      </c>
    </row>
    <row r="800" spans="1:10" ht="30" x14ac:dyDescent="0.25">
      <c r="A800" s="1" t="s">
        <v>1491</v>
      </c>
      <c r="B800" s="20" t="s">
        <v>3709</v>
      </c>
      <c r="C800" s="10" t="s">
        <v>1492</v>
      </c>
      <c r="D800" s="7">
        <v>693</v>
      </c>
      <c r="E800" s="5">
        <v>990</v>
      </c>
      <c r="F800" s="5">
        <v>693</v>
      </c>
      <c r="G800" s="11" t="s">
        <v>3710</v>
      </c>
      <c r="H800" s="12" t="s">
        <v>3580</v>
      </c>
      <c r="I800" s="8" t="s">
        <v>3674</v>
      </c>
      <c r="J800" t="s">
        <v>4332</v>
      </c>
    </row>
    <row r="801" spans="1:10" ht="30" x14ac:dyDescent="0.25">
      <c r="A801" s="23" t="s">
        <v>1491</v>
      </c>
      <c r="B801" s="22" t="s">
        <v>3688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  <c r="J801" t="s">
        <v>4332</v>
      </c>
    </row>
    <row r="802" spans="1:10" ht="30" x14ac:dyDescent="0.25">
      <c r="A802" s="1" t="s">
        <v>1491</v>
      </c>
      <c r="B802" s="20" t="s">
        <v>3709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3712</v>
      </c>
      <c r="H802" s="12" t="s">
        <v>3580</v>
      </c>
      <c r="I802" s="8" t="s">
        <v>3674</v>
      </c>
      <c r="J802" t="s">
        <v>4332</v>
      </c>
    </row>
    <row r="803" spans="1:10" x14ac:dyDescent="0.25">
      <c r="A803" s="23" t="s">
        <v>1727</v>
      </c>
      <c r="B803" s="20" t="s">
        <v>3686</v>
      </c>
      <c r="C803" s="10" t="s">
        <v>1728</v>
      </c>
      <c r="D803" s="7">
        <v>693</v>
      </c>
      <c r="E803" s="5">
        <v>1250</v>
      </c>
      <c r="F803" s="5">
        <v>875</v>
      </c>
      <c r="G803" s="11" t="s">
        <v>2740</v>
      </c>
      <c r="H803" s="12">
        <v>0</v>
      </c>
      <c r="I803" s="8" t="s">
        <v>3674</v>
      </c>
      <c r="J803" t="s">
        <v>4332</v>
      </c>
    </row>
    <row r="804" spans="1:10" x14ac:dyDescent="0.25">
      <c r="A804" s="1" t="s">
        <v>1729</v>
      </c>
      <c r="B804" s="20" t="s">
        <v>3686</v>
      </c>
      <c r="C804" s="10" t="s">
        <v>1730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  <c r="J804" t="s">
        <v>4332</v>
      </c>
    </row>
    <row r="805" spans="1:10" x14ac:dyDescent="0.25">
      <c r="A805" s="1" t="s">
        <v>2859</v>
      </c>
      <c r="B805" s="20" t="s">
        <v>3713</v>
      </c>
      <c r="C805" s="13" t="s">
        <v>3714</v>
      </c>
      <c r="D805" s="7" t="s">
        <v>4330</v>
      </c>
      <c r="E805" s="5">
        <v>1027</v>
      </c>
      <c r="F805" s="5">
        <v>718.9</v>
      </c>
      <c r="G805" s="11" t="s">
        <v>3715</v>
      </c>
      <c r="H805" s="12" t="s">
        <v>3387</v>
      </c>
      <c r="I805" s="8" t="s">
        <v>3674</v>
      </c>
      <c r="J805" t="s">
        <v>4332</v>
      </c>
    </row>
    <row r="806" spans="1:10" x14ac:dyDescent="0.25">
      <c r="A806" s="1" t="s">
        <v>2860</v>
      </c>
      <c r="B806" s="20" t="s">
        <v>3713</v>
      </c>
      <c r="C806" s="13" t="s">
        <v>3716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  <c r="J806" t="s">
        <v>4332</v>
      </c>
    </row>
    <row r="807" spans="1:10" ht="30" x14ac:dyDescent="0.25">
      <c r="A807" s="1" t="s">
        <v>1435</v>
      </c>
      <c r="B807" s="20" t="s">
        <v>3625</v>
      </c>
      <c r="C807" s="10" t="s">
        <v>1436</v>
      </c>
      <c r="D807" s="7">
        <v>1500</v>
      </c>
      <c r="E807" s="5">
        <v>1799</v>
      </c>
      <c r="F807" s="5">
        <v>1259.3</v>
      </c>
      <c r="G807" s="11" t="s">
        <v>3717</v>
      </c>
      <c r="H807" s="12" t="s">
        <v>3718</v>
      </c>
      <c r="I807" s="8" t="s">
        <v>3674</v>
      </c>
      <c r="J807" t="s">
        <v>4332</v>
      </c>
    </row>
    <row r="808" spans="1:10" ht="30" x14ac:dyDescent="0.25">
      <c r="A808" s="23" t="s">
        <v>1437</v>
      </c>
      <c r="B808" s="20" t="s">
        <v>3625</v>
      </c>
      <c r="C808" s="10" t="s">
        <v>1438</v>
      </c>
      <c r="D808" s="7">
        <v>1500</v>
      </c>
      <c r="E808" s="5">
        <v>1799</v>
      </c>
      <c r="F808" s="5">
        <v>1259.3</v>
      </c>
      <c r="G808" s="11" t="s">
        <v>3719</v>
      </c>
      <c r="H808" s="12" t="s">
        <v>3718</v>
      </c>
      <c r="I808" s="8" t="s">
        <v>3674</v>
      </c>
      <c r="J808" t="s">
        <v>4332</v>
      </c>
    </row>
    <row r="809" spans="1:10" x14ac:dyDescent="0.25">
      <c r="A809" s="1" t="s">
        <v>1544</v>
      </c>
      <c r="B809" s="22" t="s">
        <v>3140</v>
      </c>
      <c r="C809" s="13" t="s">
        <v>1545</v>
      </c>
      <c r="D809" s="7">
        <v>656</v>
      </c>
      <c r="E809" s="5">
        <v>954</v>
      </c>
      <c r="F809" s="5">
        <v>667.8</v>
      </c>
      <c r="G809" s="11" t="s">
        <v>3269</v>
      </c>
      <c r="H809" s="8" t="s">
        <v>3384</v>
      </c>
      <c r="I809" s="8" t="s">
        <v>3674</v>
      </c>
      <c r="J809" t="s">
        <v>4332</v>
      </c>
    </row>
    <row r="810" spans="1:10" ht="30" x14ac:dyDescent="0.25">
      <c r="A810" s="1" t="s">
        <v>3720</v>
      </c>
      <c r="B810" s="20" t="s">
        <v>3625</v>
      </c>
      <c r="C810" s="10" t="s">
        <v>3721</v>
      </c>
      <c r="D810" s="7" t="s">
        <v>4330</v>
      </c>
      <c r="E810" s="5">
        <v>1507</v>
      </c>
      <c r="F810" s="5">
        <v>1054.8999999999999</v>
      </c>
      <c r="G810" s="11" t="s">
        <v>3596</v>
      </c>
      <c r="H810" s="12" t="s">
        <v>3722</v>
      </c>
      <c r="I810" s="8" t="s">
        <v>3674</v>
      </c>
      <c r="J810" t="s">
        <v>4332</v>
      </c>
    </row>
    <row r="811" spans="1:10" ht="30" x14ac:dyDescent="0.25">
      <c r="A811" s="1" t="s">
        <v>3723</v>
      </c>
      <c r="B811" s="20" t="s">
        <v>3625</v>
      </c>
      <c r="C811" s="10" t="s">
        <v>3724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  <c r="J811" t="s">
        <v>4332</v>
      </c>
    </row>
    <row r="812" spans="1:10" x14ac:dyDescent="0.25">
      <c r="A812" s="1" t="s">
        <v>1570</v>
      </c>
      <c r="B812" s="22" t="s">
        <v>2788</v>
      </c>
      <c r="C812" s="13" t="s">
        <v>1571</v>
      </c>
      <c r="D812" s="7">
        <v>827</v>
      </c>
      <c r="E812" s="5">
        <v>1066</v>
      </c>
      <c r="F812" s="5">
        <v>746.19999999999993</v>
      </c>
      <c r="G812" s="11" t="s">
        <v>3725</v>
      </c>
      <c r="H812" s="12" t="s">
        <v>3531</v>
      </c>
      <c r="I812" s="8" t="s">
        <v>3674</v>
      </c>
      <c r="J812" t="s">
        <v>4332</v>
      </c>
    </row>
    <row r="813" spans="1:10" x14ac:dyDescent="0.25">
      <c r="A813" s="1" t="s">
        <v>1572</v>
      </c>
      <c r="B813" s="22" t="s">
        <v>2788</v>
      </c>
      <c r="C813" s="13" t="s">
        <v>1573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  <c r="J813" t="s">
        <v>4332</v>
      </c>
    </row>
    <row r="814" spans="1:10" x14ac:dyDescent="0.25">
      <c r="A814" s="1" t="s">
        <v>1286</v>
      </c>
      <c r="B814" s="22" t="s">
        <v>2755</v>
      </c>
      <c r="C814" s="13" t="s">
        <v>1287</v>
      </c>
      <c r="D814" s="7">
        <v>885</v>
      </c>
      <c r="E814" s="5">
        <v>1066</v>
      </c>
      <c r="F814" s="5">
        <v>746.19999999999993</v>
      </c>
      <c r="G814" s="11" t="s">
        <v>3605</v>
      </c>
      <c r="H814" s="12" t="s">
        <v>3294</v>
      </c>
      <c r="I814" s="8" t="s">
        <v>3674</v>
      </c>
      <c r="J814" t="s">
        <v>4332</v>
      </c>
    </row>
    <row r="815" spans="1:10" ht="30" x14ac:dyDescent="0.25">
      <c r="A815" s="1" t="s">
        <v>1711</v>
      </c>
      <c r="B815" s="20" t="s">
        <v>2808</v>
      </c>
      <c r="C815" s="10" t="s">
        <v>1712</v>
      </c>
      <c r="D815" s="7">
        <v>551</v>
      </c>
      <c r="E815" s="5">
        <v>950</v>
      </c>
      <c r="F815" s="5">
        <v>665</v>
      </c>
      <c r="G815" s="11" t="s">
        <v>3293</v>
      </c>
      <c r="H815" s="12" t="s">
        <v>3726</v>
      </c>
      <c r="I815" s="8" t="s">
        <v>3674</v>
      </c>
      <c r="J815" t="s">
        <v>4332</v>
      </c>
    </row>
    <row r="816" spans="1:10" ht="30" x14ac:dyDescent="0.25">
      <c r="A816" s="1" t="s">
        <v>1713</v>
      </c>
      <c r="B816" s="20" t="s">
        <v>2808</v>
      </c>
      <c r="C816" s="10" t="s">
        <v>1714</v>
      </c>
      <c r="D816" s="7">
        <v>551</v>
      </c>
      <c r="E816" s="5">
        <v>950</v>
      </c>
      <c r="F816" s="5">
        <v>665</v>
      </c>
      <c r="G816" s="11" t="s">
        <v>2631</v>
      </c>
      <c r="H816" s="12" t="s">
        <v>3490</v>
      </c>
      <c r="I816" s="8" t="s">
        <v>3674</v>
      </c>
      <c r="J816" t="s">
        <v>4332</v>
      </c>
    </row>
    <row r="817" spans="1:10" x14ac:dyDescent="0.25">
      <c r="A817" s="1" t="s">
        <v>1725</v>
      </c>
      <c r="B817" s="22" t="s">
        <v>2771</v>
      </c>
      <c r="C817" s="13" t="s">
        <v>1726</v>
      </c>
      <c r="D817" s="7">
        <v>869</v>
      </c>
      <c r="E817" s="5">
        <v>1281</v>
      </c>
      <c r="F817" s="5">
        <v>896.69999999999993</v>
      </c>
      <c r="G817" s="11" t="s">
        <v>3238</v>
      </c>
      <c r="H817" s="12" t="s">
        <v>3727</v>
      </c>
      <c r="I817" s="8" t="s">
        <v>3674</v>
      </c>
      <c r="J817" t="s">
        <v>4332</v>
      </c>
    </row>
    <row r="818" spans="1:10" x14ac:dyDescent="0.25">
      <c r="A818" s="1" t="s">
        <v>1510</v>
      </c>
      <c r="B818" s="20" t="s">
        <v>3698</v>
      </c>
      <c r="C818" s="13" t="s">
        <v>1511</v>
      </c>
      <c r="D818" s="7">
        <v>1208</v>
      </c>
      <c r="E818" s="5">
        <v>1371</v>
      </c>
      <c r="F818" s="5">
        <v>959.69999999999993</v>
      </c>
      <c r="G818" s="11" t="s">
        <v>3386</v>
      </c>
      <c r="H818" s="12" t="s">
        <v>3728</v>
      </c>
      <c r="I818" s="8" t="s">
        <v>3674</v>
      </c>
      <c r="J818" t="s">
        <v>4332</v>
      </c>
    </row>
    <row r="819" spans="1:10" x14ac:dyDescent="0.25">
      <c r="A819" s="1" t="s">
        <v>1512</v>
      </c>
      <c r="B819" s="20" t="s">
        <v>3698</v>
      </c>
      <c r="C819" s="13" t="s">
        <v>1513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  <c r="J819" t="s">
        <v>4332</v>
      </c>
    </row>
    <row r="820" spans="1:10" x14ac:dyDescent="0.25">
      <c r="A820" s="1" t="s">
        <v>1335</v>
      </c>
      <c r="B820" s="20" t="s">
        <v>3672</v>
      </c>
      <c r="C820" s="10" t="s">
        <v>1336</v>
      </c>
      <c r="D820" s="7">
        <v>1775</v>
      </c>
      <c r="E820" s="5">
        <v>2081</v>
      </c>
      <c r="F820" s="5">
        <v>1456.6999999999998</v>
      </c>
      <c r="G820" s="11" t="s">
        <v>3440</v>
      </c>
      <c r="H820" s="12" t="s">
        <v>3729</v>
      </c>
      <c r="I820" s="8" t="s">
        <v>3674</v>
      </c>
      <c r="J820" t="s">
        <v>4332</v>
      </c>
    </row>
    <row r="821" spans="1:10" x14ac:dyDescent="0.25">
      <c r="A821" s="1" t="s">
        <v>1337</v>
      </c>
      <c r="B821" s="20" t="s">
        <v>3672</v>
      </c>
      <c r="C821" s="10" t="s">
        <v>1338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  <c r="J821" t="s">
        <v>4332</v>
      </c>
    </row>
    <row r="822" spans="1:10" ht="30" x14ac:dyDescent="0.25">
      <c r="A822" s="1" t="s">
        <v>1290</v>
      </c>
      <c r="B822" s="22" t="s">
        <v>2788</v>
      </c>
      <c r="C822" s="13" t="s">
        <v>1291</v>
      </c>
      <c r="D822" s="7">
        <v>1050</v>
      </c>
      <c r="E822" s="5">
        <v>1500</v>
      </c>
      <c r="F822" s="5">
        <v>1050</v>
      </c>
      <c r="G822" s="11" t="s">
        <v>3730</v>
      </c>
      <c r="H822" s="12" t="s">
        <v>3731</v>
      </c>
      <c r="I822" s="8" t="s">
        <v>3674</v>
      </c>
      <c r="J822" t="s">
        <v>4332</v>
      </c>
    </row>
    <row r="823" spans="1:10" ht="30" x14ac:dyDescent="0.25">
      <c r="A823" s="1" t="s">
        <v>1288</v>
      </c>
      <c r="B823" s="22" t="s">
        <v>2788</v>
      </c>
      <c r="C823" s="10" t="s">
        <v>1289</v>
      </c>
      <c r="D823" s="7">
        <v>1050</v>
      </c>
      <c r="E823" s="5">
        <v>1500</v>
      </c>
      <c r="F823" s="5">
        <v>1050</v>
      </c>
      <c r="G823" s="11" t="s">
        <v>3732</v>
      </c>
      <c r="H823" s="12" t="s">
        <v>3733</v>
      </c>
      <c r="I823" s="8" t="s">
        <v>3674</v>
      </c>
      <c r="J823" t="s">
        <v>4332</v>
      </c>
    </row>
    <row r="824" spans="1:10" ht="30" x14ac:dyDescent="0.25">
      <c r="A824" s="1" t="s">
        <v>1292</v>
      </c>
      <c r="B824" s="22" t="s">
        <v>2788</v>
      </c>
      <c r="C824" s="10" t="s">
        <v>1293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  <c r="J824" t="s">
        <v>4332</v>
      </c>
    </row>
    <row r="825" spans="1:10" ht="30" x14ac:dyDescent="0.25">
      <c r="A825" s="1" t="s">
        <v>1355</v>
      </c>
      <c r="B825" s="20" t="s">
        <v>3625</v>
      </c>
      <c r="C825" s="10" t="s">
        <v>1356</v>
      </c>
      <c r="D825" s="7">
        <v>893</v>
      </c>
      <c r="E825" s="5">
        <v>1276</v>
      </c>
      <c r="F825" s="5">
        <v>893.19999999999993</v>
      </c>
      <c r="G825" s="11" t="s">
        <v>3734</v>
      </c>
      <c r="H825" s="12" t="s">
        <v>3640</v>
      </c>
      <c r="I825" s="8" t="s">
        <v>3674</v>
      </c>
      <c r="J825" t="s">
        <v>4332</v>
      </c>
    </row>
    <row r="826" spans="1:10" ht="30" x14ac:dyDescent="0.25">
      <c r="A826" s="1" t="s">
        <v>1357</v>
      </c>
      <c r="B826" s="20" t="s">
        <v>3625</v>
      </c>
      <c r="C826" s="10" t="s">
        <v>1358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  <c r="J826" t="s">
        <v>4332</v>
      </c>
    </row>
    <row r="827" spans="1:10" x14ac:dyDescent="0.25">
      <c r="A827" s="1" t="s">
        <v>1514</v>
      </c>
      <c r="B827" s="22" t="s">
        <v>3625</v>
      </c>
      <c r="C827" s="13" t="s">
        <v>1515</v>
      </c>
      <c r="D827" s="7">
        <v>788</v>
      </c>
      <c r="E827" s="5">
        <v>1339</v>
      </c>
      <c r="F827" s="5">
        <v>937.3</v>
      </c>
      <c r="G827" s="11" t="s">
        <v>3386</v>
      </c>
      <c r="H827" s="12" t="s">
        <v>3735</v>
      </c>
      <c r="I827" s="8" t="s">
        <v>3674</v>
      </c>
      <c r="J827" t="s">
        <v>4332</v>
      </c>
    </row>
    <row r="828" spans="1:10" ht="30" x14ac:dyDescent="0.25">
      <c r="A828" s="1" t="s">
        <v>2861</v>
      </c>
      <c r="B828" s="22" t="s">
        <v>3625</v>
      </c>
      <c r="C828" s="13" t="s">
        <v>3736</v>
      </c>
      <c r="D828" s="7" t="s">
        <v>4330</v>
      </c>
      <c r="E828" s="5">
        <v>2225</v>
      </c>
      <c r="F828" s="5">
        <v>1557.5</v>
      </c>
      <c r="G828" s="11" t="s">
        <v>3476</v>
      </c>
      <c r="H828" s="12" t="s">
        <v>3642</v>
      </c>
      <c r="I828" s="8" t="s">
        <v>3674</v>
      </c>
      <c r="J828" t="s">
        <v>4332</v>
      </c>
    </row>
    <row r="829" spans="1:10" ht="30" x14ac:dyDescent="0.25">
      <c r="A829" s="1" t="s">
        <v>1520</v>
      </c>
      <c r="B829" s="20" t="s">
        <v>3688</v>
      </c>
      <c r="C829" s="13" t="s">
        <v>1521</v>
      </c>
      <c r="D829" s="7">
        <v>1050</v>
      </c>
      <c r="E829" s="5">
        <v>2180</v>
      </c>
      <c r="F829" s="5">
        <v>1526</v>
      </c>
      <c r="G829" s="11" t="s">
        <v>3476</v>
      </c>
      <c r="H829" s="12" t="s">
        <v>3642</v>
      </c>
      <c r="I829" s="8" t="s">
        <v>3674</v>
      </c>
      <c r="J829" t="s">
        <v>4332</v>
      </c>
    </row>
    <row r="830" spans="1:10" ht="30" x14ac:dyDescent="0.25">
      <c r="A830" s="1" t="s">
        <v>2862</v>
      </c>
      <c r="B830" s="20" t="s">
        <v>3688</v>
      </c>
      <c r="C830" s="13" t="s">
        <v>3737</v>
      </c>
      <c r="D830" s="7" t="s">
        <v>4330</v>
      </c>
      <c r="E830" s="5">
        <v>2225</v>
      </c>
      <c r="F830" s="5">
        <v>1557.5</v>
      </c>
      <c r="G830" s="11" t="s">
        <v>3476</v>
      </c>
      <c r="H830" s="12" t="s">
        <v>3642</v>
      </c>
      <c r="I830" s="8" t="s">
        <v>3674</v>
      </c>
      <c r="J830" t="s">
        <v>4332</v>
      </c>
    </row>
    <row r="831" spans="1:10" ht="30" x14ac:dyDescent="0.25">
      <c r="A831" s="1" t="s">
        <v>1522</v>
      </c>
      <c r="B831" s="20" t="s">
        <v>3688</v>
      </c>
      <c r="C831" s="13" t="s">
        <v>3738</v>
      </c>
      <c r="D831" s="7">
        <v>1050</v>
      </c>
      <c r="E831" s="5">
        <v>2180</v>
      </c>
      <c r="F831" s="5">
        <v>1526</v>
      </c>
      <c r="G831" s="11" t="s">
        <v>3476</v>
      </c>
      <c r="H831" s="12" t="s">
        <v>3642</v>
      </c>
      <c r="I831" s="8" t="s">
        <v>3674</v>
      </c>
      <c r="J831" t="s">
        <v>4332</v>
      </c>
    </row>
    <row r="832" spans="1:10" ht="30" x14ac:dyDescent="0.25">
      <c r="A832" s="1" t="s">
        <v>2863</v>
      </c>
      <c r="B832" s="22" t="s">
        <v>3140</v>
      </c>
      <c r="C832" s="13" t="s">
        <v>1550</v>
      </c>
      <c r="D832" s="7">
        <v>1040</v>
      </c>
      <c r="E832" s="5">
        <v>2035</v>
      </c>
      <c r="F832" s="5">
        <v>1424.5</v>
      </c>
      <c r="G832" s="11" t="s">
        <v>3272</v>
      </c>
      <c r="H832" s="12" t="s">
        <v>3147</v>
      </c>
      <c r="I832" s="8" t="s">
        <v>3674</v>
      </c>
      <c r="J832" s="64" t="s">
        <v>4333</v>
      </c>
    </row>
    <row r="833" spans="1:10" ht="30" x14ac:dyDescent="0.25">
      <c r="A833" s="1" t="s">
        <v>1546</v>
      </c>
      <c r="B833" s="22" t="s">
        <v>3140</v>
      </c>
      <c r="C833" s="13" t="s">
        <v>1547</v>
      </c>
      <c r="D833" s="7">
        <v>1444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  <c r="J833" t="s">
        <v>4332</v>
      </c>
    </row>
    <row r="834" spans="1:10" ht="30" x14ac:dyDescent="0.25">
      <c r="A834" s="1" t="s">
        <v>1546</v>
      </c>
      <c r="B834" s="22" t="s">
        <v>3140</v>
      </c>
      <c r="C834" s="10" t="s">
        <v>1547</v>
      </c>
      <c r="D834" s="7">
        <v>1444</v>
      </c>
      <c r="E834" s="5">
        <v>1371</v>
      </c>
      <c r="F834" s="5">
        <v>959.69999999999993</v>
      </c>
      <c r="G834" s="11" t="s">
        <v>3269</v>
      </c>
      <c r="H834" s="12" t="s">
        <v>3739</v>
      </c>
      <c r="I834" s="8" t="s">
        <v>3674</v>
      </c>
      <c r="J834" t="s">
        <v>4332</v>
      </c>
    </row>
    <row r="835" spans="1:10" ht="30" x14ac:dyDescent="0.25">
      <c r="A835" s="1" t="s">
        <v>1551</v>
      </c>
      <c r="B835" s="22" t="s">
        <v>3140</v>
      </c>
      <c r="C835" s="13" t="s">
        <v>1552</v>
      </c>
      <c r="D835" s="7">
        <v>1040</v>
      </c>
      <c r="E835" s="5">
        <v>1371</v>
      </c>
      <c r="F835" s="5">
        <v>959.69999999999993</v>
      </c>
      <c r="G835" s="11" t="s">
        <v>3272</v>
      </c>
      <c r="H835" s="12" t="s">
        <v>3147</v>
      </c>
      <c r="I835" s="8" t="s">
        <v>3674</v>
      </c>
      <c r="J835" t="s">
        <v>4332</v>
      </c>
    </row>
    <row r="836" spans="1:10" ht="30" x14ac:dyDescent="0.25">
      <c r="A836" s="1" t="s">
        <v>1548</v>
      </c>
      <c r="B836" s="22" t="s">
        <v>3140</v>
      </c>
      <c r="C836" s="13" t="s">
        <v>1549</v>
      </c>
      <c r="D836" s="7">
        <v>1444</v>
      </c>
      <c r="E836" s="5">
        <v>2180</v>
      </c>
      <c r="F836" s="5">
        <v>1526</v>
      </c>
      <c r="G836" s="11" t="s">
        <v>3272</v>
      </c>
      <c r="H836" s="12" t="s">
        <v>3147</v>
      </c>
      <c r="I836" s="8" t="s">
        <v>3674</v>
      </c>
      <c r="J836" s="64" t="s">
        <v>4333</v>
      </c>
    </row>
    <row r="837" spans="1:10" ht="30" x14ac:dyDescent="0.25">
      <c r="A837" s="1" t="s">
        <v>1548</v>
      </c>
      <c r="B837" s="22" t="s">
        <v>3140</v>
      </c>
      <c r="C837" s="10" t="s">
        <v>1549</v>
      </c>
      <c r="D837" s="7">
        <v>1444</v>
      </c>
      <c r="E837" s="5">
        <v>2180</v>
      </c>
      <c r="F837" s="5">
        <v>1526</v>
      </c>
      <c r="G837" s="11" t="s">
        <v>3269</v>
      </c>
      <c r="H837" s="12" t="s">
        <v>3739</v>
      </c>
      <c r="I837" s="8" t="s">
        <v>3674</v>
      </c>
      <c r="J837" t="s">
        <v>4332</v>
      </c>
    </row>
    <row r="838" spans="1:10" ht="30" x14ac:dyDescent="0.25">
      <c r="A838" s="1" t="s">
        <v>1731</v>
      </c>
      <c r="B838" s="20" t="s">
        <v>3686</v>
      </c>
      <c r="C838" s="10" t="s">
        <v>1732</v>
      </c>
      <c r="D838" s="7">
        <v>1176</v>
      </c>
      <c r="E838" s="5">
        <v>2070</v>
      </c>
      <c r="F838" s="5">
        <v>1449</v>
      </c>
      <c r="G838" s="11" t="s">
        <v>2740</v>
      </c>
      <c r="H838" s="14">
        <v>45717</v>
      </c>
      <c r="I838" s="8" t="s">
        <v>3674</v>
      </c>
      <c r="J838" t="s">
        <v>4332</v>
      </c>
    </row>
    <row r="839" spans="1:10" ht="30" x14ac:dyDescent="0.25">
      <c r="A839" s="1" t="s">
        <v>2864</v>
      </c>
      <c r="B839" s="4" t="s">
        <v>2760</v>
      </c>
      <c r="C839" s="13" t="s">
        <v>3740</v>
      </c>
      <c r="D839" s="7" t="s">
        <v>4330</v>
      </c>
      <c r="E839" s="5">
        <v>537</v>
      </c>
      <c r="F839" s="5">
        <v>375.9</v>
      </c>
      <c r="G839" s="11" t="s">
        <v>3741</v>
      </c>
      <c r="H839" s="11" t="s">
        <v>3741</v>
      </c>
      <c r="I839" s="8" t="s">
        <v>3674</v>
      </c>
      <c r="J839" t="s">
        <v>4332</v>
      </c>
    </row>
    <row r="840" spans="1:10" ht="30" x14ac:dyDescent="0.25">
      <c r="A840" s="1" t="s">
        <v>1459</v>
      </c>
      <c r="B840" s="22" t="s">
        <v>2788</v>
      </c>
      <c r="C840" s="10" t="s">
        <v>1460</v>
      </c>
      <c r="D840" s="7">
        <v>998</v>
      </c>
      <c r="E840" s="5">
        <v>1490</v>
      </c>
      <c r="F840" s="5">
        <v>1043</v>
      </c>
      <c r="G840" s="11" t="s">
        <v>3742</v>
      </c>
      <c r="H840" s="12" t="s">
        <v>3743</v>
      </c>
      <c r="I840" s="8" t="s">
        <v>3674</v>
      </c>
      <c r="J840" t="s">
        <v>4332</v>
      </c>
    </row>
    <row r="841" spans="1:10" ht="30" x14ac:dyDescent="0.25">
      <c r="A841" s="1" t="s">
        <v>1459</v>
      </c>
      <c r="B841" s="22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  <c r="J841" t="s">
        <v>4332</v>
      </c>
    </row>
    <row r="842" spans="1:10" ht="30" x14ac:dyDescent="0.25">
      <c r="A842" s="1" t="s">
        <v>1463</v>
      </c>
      <c r="B842" s="22" t="s">
        <v>2788</v>
      </c>
      <c r="C842" s="10" t="s">
        <v>1464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3744</v>
      </c>
      <c r="I842" s="8" t="s">
        <v>3674</v>
      </c>
      <c r="J842" t="s">
        <v>4332</v>
      </c>
    </row>
    <row r="843" spans="1:10" ht="30" x14ac:dyDescent="0.25">
      <c r="A843" s="1" t="s">
        <v>1463</v>
      </c>
      <c r="B843" s="22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3745</v>
      </c>
      <c r="I843" s="8" t="s">
        <v>3674</v>
      </c>
      <c r="J843" t="s">
        <v>4332</v>
      </c>
    </row>
    <row r="844" spans="1:10" ht="30" x14ac:dyDescent="0.25">
      <c r="A844" s="23" t="s">
        <v>1461</v>
      </c>
      <c r="B844" s="22" t="s">
        <v>2788</v>
      </c>
      <c r="C844" s="10" t="s">
        <v>1462</v>
      </c>
      <c r="D844" s="7">
        <v>998</v>
      </c>
      <c r="E844" s="5">
        <v>1490</v>
      </c>
      <c r="F844" s="5">
        <v>1043</v>
      </c>
      <c r="G844" s="11" t="s">
        <v>3746</v>
      </c>
      <c r="H844" s="12" t="s">
        <v>3743</v>
      </c>
      <c r="I844" s="8" t="s">
        <v>3674</v>
      </c>
      <c r="J844" t="s">
        <v>4332</v>
      </c>
    </row>
    <row r="845" spans="1:10" ht="30" x14ac:dyDescent="0.25">
      <c r="A845" s="1" t="s">
        <v>1461</v>
      </c>
      <c r="B845" s="22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3742</v>
      </c>
      <c r="H845" s="12" t="s">
        <v>3743</v>
      </c>
      <c r="I845" s="8" t="s">
        <v>3674</v>
      </c>
      <c r="J845" t="s">
        <v>4332</v>
      </c>
    </row>
    <row r="846" spans="1:10" ht="30" x14ac:dyDescent="0.25">
      <c r="A846" s="1" t="s">
        <v>1465</v>
      </c>
      <c r="B846" s="22" t="s">
        <v>2788</v>
      </c>
      <c r="C846" s="10" t="s">
        <v>1466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3745</v>
      </c>
      <c r="I846" s="8" t="s">
        <v>3674</v>
      </c>
      <c r="J846" t="s">
        <v>4332</v>
      </c>
    </row>
    <row r="847" spans="1:10" ht="30" x14ac:dyDescent="0.25">
      <c r="A847" s="1" t="s">
        <v>1465</v>
      </c>
      <c r="B847" s="22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  <c r="J847" t="s">
        <v>4332</v>
      </c>
    </row>
    <row r="848" spans="1:10" x14ac:dyDescent="0.25">
      <c r="A848" s="1" t="s">
        <v>1493</v>
      </c>
      <c r="B848" s="20" t="s">
        <v>3625</v>
      </c>
      <c r="C848" s="10" t="s">
        <v>1494</v>
      </c>
      <c r="D848" s="7">
        <v>1575</v>
      </c>
      <c r="E848" s="5">
        <v>2019</v>
      </c>
      <c r="F848" s="5">
        <v>1413.3</v>
      </c>
      <c r="G848" s="11" t="s">
        <v>3304</v>
      </c>
      <c r="H848" s="14">
        <v>45748</v>
      </c>
      <c r="I848" s="8" t="s">
        <v>3674</v>
      </c>
      <c r="J848" t="s">
        <v>4332</v>
      </c>
    </row>
    <row r="849" spans="1:10" x14ac:dyDescent="0.25">
      <c r="A849" s="1" t="s">
        <v>1495</v>
      </c>
      <c r="B849" s="20" t="s">
        <v>3625</v>
      </c>
      <c r="C849" s="10" t="s">
        <v>1496</v>
      </c>
      <c r="D849" s="7">
        <v>1575</v>
      </c>
      <c r="E849" s="5">
        <v>2019</v>
      </c>
      <c r="F849" s="5">
        <v>1413.3</v>
      </c>
      <c r="G849" s="11" t="s">
        <v>3304</v>
      </c>
      <c r="H849" s="14">
        <v>45748</v>
      </c>
      <c r="I849" s="8" t="s">
        <v>3674</v>
      </c>
      <c r="J849" t="s">
        <v>4332</v>
      </c>
    </row>
    <row r="850" spans="1:10" ht="30" x14ac:dyDescent="0.25">
      <c r="A850" s="1" t="s">
        <v>1820</v>
      </c>
      <c r="B850" s="22" t="s">
        <v>2808</v>
      </c>
      <c r="C850" s="13" t="s">
        <v>1821</v>
      </c>
      <c r="D850" s="7">
        <v>1281</v>
      </c>
      <c r="E850" s="5">
        <v>1507</v>
      </c>
      <c r="F850" s="5">
        <v>1054.8999999999999</v>
      </c>
      <c r="G850" s="11" t="s">
        <v>3747</v>
      </c>
      <c r="H850" s="14">
        <v>45870</v>
      </c>
      <c r="I850" s="8" t="s">
        <v>3674</v>
      </c>
      <c r="J850" t="s">
        <v>4333</v>
      </c>
    </row>
    <row r="851" spans="1:10" ht="30" x14ac:dyDescent="0.25">
      <c r="A851" s="1" t="s">
        <v>1820</v>
      </c>
      <c r="B851" s="22" t="s">
        <v>2808</v>
      </c>
      <c r="C851" s="13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4">
        <v>45870</v>
      </c>
      <c r="I851" s="8" t="s">
        <v>3674</v>
      </c>
      <c r="J851" t="s">
        <v>4332</v>
      </c>
    </row>
    <row r="852" spans="1:10" ht="30" x14ac:dyDescent="0.25">
      <c r="A852" s="1" t="s">
        <v>1822</v>
      </c>
      <c r="B852" s="22" t="s">
        <v>2808</v>
      </c>
      <c r="C852" s="13" t="s">
        <v>1823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4">
        <v>45870</v>
      </c>
      <c r="I852" s="8" t="s">
        <v>3674</v>
      </c>
      <c r="J852" t="s">
        <v>4333</v>
      </c>
    </row>
    <row r="853" spans="1:10" ht="30" x14ac:dyDescent="0.25">
      <c r="A853" s="1" t="s">
        <v>1822</v>
      </c>
      <c r="B853" s="22" t="s">
        <v>2808</v>
      </c>
      <c r="C853" s="13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4">
        <v>45870</v>
      </c>
      <c r="I853" s="8" t="s">
        <v>3674</v>
      </c>
      <c r="J853" t="s">
        <v>4332</v>
      </c>
    </row>
    <row r="854" spans="1:10" ht="30" x14ac:dyDescent="0.25">
      <c r="A854" s="1" t="s">
        <v>1765</v>
      </c>
      <c r="B854" s="22" t="s">
        <v>2771</v>
      </c>
      <c r="C854" s="10" t="s">
        <v>1766</v>
      </c>
      <c r="D854" s="7">
        <v>788</v>
      </c>
      <c r="E854" s="5">
        <v>1327</v>
      </c>
      <c r="F854" s="5">
        <v>928.9</v>
      </c>
      <c r="G854" s="11" t="s">
        <v>3748</v>
      </c>
      <c r="H854" s="12" t="s">
        <v>3749</v>
      </c>
      <c r="I854" s="8" t="s">
        <v>3674</v>
      </c>
      <c r="J854" s="64" t="s">
        <v>4333</v>
      </c>
    </row>
    <row r="855" spans="1:10" ht="30" x14ac:dyDescent="0.25">
      <c r="A855" s="1" t="s">
        <v>1767</v>
      </c>
      <c r="B855" s="22" t="s">
        <v>2771</v>
      </c>
      <c r="C855" s="10" t="s">
        <v>1768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  <c r="J855" s="64" t="s">
        <v>4333</v>
      </c>
    </row>
    <row r="856" spans="1:10" x14ac:dyDescent="0.25">
      <c r="A856" s="1" t="s">
        <v>1447</v>
      </c>
      <c r="B856" s="20" t="s">
        <v>3698</v>
      </c>
      <c r="C856" s="13" t="s">
        <v>1448</v>
      </c>
      <c r="D856" s="7">
        <v>987</v>
      </c>
      <c r="E856" s="5">
        <v>1451</v>
      </c>
      <c r="F856" s="5">
        <v>1015.6999999999999</v>
      </c>
      <c r="G856" s="11" t="s">
        <v>3336</v>
      </c>
      <c r="H856" s="14">
        <v>45748</v>
      </c>
      <c r="I856" s="8" t="s">
        <v>3674</v>
      </c>
      <c r="J856" t="s">
        <v>4332</v>
      </c>
    </row>
    <row r="857" spans="1:10" x14ac:dyDescent="0.25">
      <c r="A857" s="1" t="s">
        <v>1449</v>
      </c>
      <c r="B857" s="20" t="s">
        <v>3698</v>
      </c>
      <c r="C857" s="13" t="s">
        <v>1450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4">
        <v>45748</v>
      </c>
      <c r="I857" s="8" t="s">
        <v>3674</v>
      </c>
      <c r="J857" t="s">
        <v>4332</v>
      </c>
    </row>
    <row r="858" spans="1:10" ht="30" x14ac:dyDescent="0.25">
      <c r="A858" s="1" t="s">
        <v>2865</v>
      </c>
      <c r="B858" s="20" t="s">
        <v>3750</v>
      </c>
      <c r="C858" s="13" t="s">
        <v>3751</v>
      </c>
      <c r="D858" s="7" t="s">
        <v>4330</v>
      </c>
      <c r="E858" s="5">
        <v>990</v>
      </c>
      <c r="F858" s="5">
        <v>693</v>
      </c>
      <c r="G858" s="11" t="s">
        <v>3502</v>
      </c>
      <c r="H858" s="14">
        <v>45778</v>
      </c>
      <c r="I858" s="8" t="s">
        <v>3674</v>
      </c>
      <c r="J858" t="s">
        <v>4332</v>
      </c>
    </row>
    <row r="859" spans="1:10" x14ac:dyDescent="0.25">
      <c r="A859" s="23" t="s">
        <v>1455</v>
      </c>
      <c r="B859" s="20" t="s">
        <v>3625</v>
      </c>
      <c r="C859" s="10" t="s">
        <v>1456</v>
      </c>
      <c r="D859" s="7">
        <v>945</v>
      </c>
      <c r="E859" s="5">
        <v>1350</v>
      </c>
      <c r="F859" s="5">
        <v>944.99999999999989</v>
      </c>
      <c r="G859" s="11" t="s">
        <v>3502</v>
      </c>
      <c r="H859" s="14">
        <v>45779</v>
      </c>
      <c r="I859" s="8" t="s">
        <v>3674</v>
      </c>
      <c r="J859" t="s">
        <v>4332</v>
      </c>
    </row>
    <row r="860" spans="1:10" x14ac:dyDescent="0.25">
      <c r="A860" s="1" t="s">
        <v>1457</v>
      </c>
      <c r="B860" s="20" t="s">
        <v>3625</v>
      </c>
      <c r="C860" s="10" t="s">
        <v>1458</v>
      </c>
      <c r="D860" s="7">
        <v>945</v>
      </c>
      <c r="E860" s="5">
        <v>1350</v>
      </c>
      <c r="F860" s="5">
        <v>944.99999999999989</v>
      </c>
      <c r="G860" s="11" t="s">
        <v>3334</v>
      </c>
      <c r="H860" s="14">
        <v>45779</v>
      </c>
      <c r="I860" s="8" t="s">
        <v>3674</v>
      </c>
      <c r="J860" t="s">
        <v>4332</v>
      </c>
    </row>
    <row r="861" spans="1:10" x14ac:dyDescent="0.25">
      <c r="A861" s="1" t="s">
        <v>1427</v>
      </c>
      <c r="B861" s="20" t="s">
        <v>3613</v>
      </c>
      <c r="C861" s="10" t="s">
        <v>1428</v>
      </c>
      <c r="D861" s="7">
        <v>1680</v>
      </c>
      <c r="E861" s="5">
        <v>2383</v>
      </c>
      <c r="F861" s="5">
        <v>1668.1</v>
      </c>
      <c r="G861" s="11" t="s">
        <v>3564</v>
      </c>
      <c r="H861" s="14">
        <v>45779</v>
      </c>
      <c r="I861" s="8" t="s">
        <v>3674</v>
      </c>
      <c r="J861" t="s">
        <v>4332</v>
      </c>
    </row>
    <row r="862" spans="1:10" x14ac:dyDescent="0.25">
      <c r="A862" s="23" t="s">
        <v>1429</v>
      </c>
      <c r="B862" s="20" t="s">
        <v>3613</v>
      </c>
      <c r="C862" s="10" t="s">
        <v>1430</v>
      </c>
      <c r="D862" s="7">
        <v>1680</v>
      </c>
      <c r="E862" s="5">
        <v>2383</v>
      </c>
      <c r="F862" s="5">
        <v>1668.1</v>
      </c>
      <c r="G862" s="11" t="s">
        <v>3341</v>
      </c>
      <c r="H862" s="14">
        <v>45779</v>
      </c>
      <c r="I862" s="8" t="s">
        <v>3674</v>
      </c>
      <c r="J862" t="s">
        <v>4332</v>
      </c>
    </row>
    <row r="863" spans="1:10" x14ac:dyDescent="0.25">
      <c r="A863" s="1" t="s">
        <v>1391</v>
      </c>
      <c r="B863" s="22" t="s">
        <v>2792</v>
      </c>
      <c r="C863" s="13" t="s">
        <v>1392</v>
      </c>
      <c r="D863" s="7">
        <v>1401</v>
      </c>
      <c r="E863" s="5">
        <v>1508</v>
      </c>
      <c r="F863" s="5">
        <v>1055.5999999999999</v>
      </c>
      <c r="G863" s="11" t="s">
        <v>3515</v>
      </c>
      <c r="H863" s="14">
        <v>45750</v>
      </c>
      <c r="I863" s="8" t="s">
        <v>3674</v>
      </c>
      <c r="J863" t="s">
        <v>4332</v>
      </c>
    </row>
    <row r="864" spans="1:10" ht="30" x14ac:dyDescent="0.25">
      <c r="A864" s="1" t="s">
        <v>1394</v>
      </c>
      <c r="B864" s="22" t="s">
        <v>2792</v>
      </c>
      <c r="C864" s="13" t="s">
        <v>1395</v>
      </c>
      <c r="D864" s="7">
        <v>1575</v>
      </c>
      <c r="E864" s="5">
        <v>2016</v>
      </c>
      <c r="F864" s="5">
        <v>1411.1999999999998</v>
      </c>
      <c r="G864" s="11" t="s">
        <v>3515</v>
      </c>
      <c r="H864" s="14">
        <v>45874</v>
      </c>
      <c r="I864" s="8" t="s">
        <v>3674</v>
      </c>
      <c r="J864" t="s">
        <v>4332</v>
      </c>
    </row>
    <row r="865" spans="1:10" x14ac:dyDescent="0.25">
      <c r="A865" s="1" t="s">
        <v>2866</v>
      </c>
      <c r="B865" s="22" t="s">
        <v>2792</v>
      </c>
      <c r="C865" s="13" t="s">
        <v>1393</v>
      </c>
      <c r="D865" s="7">
        <v>1401</v>
      </c>
      <c r="E865" s="5">
        <v>1508</v>
      </c>
      <c r="F865" s="5">
        <v>1055.5999999999999</v>
      </c>
      <c r="G865" s="11" t="s">
        <v>3515</v>
      </c>
      <c r="H865" s="14">
        <v>45750</v>
      </c>
      <c r="I865" s="8" t="s">
        <v>3674</v>
      </c>
      <c r="J865" t="s">
        <v>4332</v>
      </c>
    </row>
    <row r="866" spans="1:10" ht="30" x14ac:dyDescent="0.25">
      <c r="A866" s="1" t="s">
        <v>2867</v>
      </c>
      <c r="B866" s="22" t="s">
        <v>2792</v>
      </c>
      <c r="C866" s="13" t="s">
        <v>1396</v>
      </c>
      <c r="D866" s="7">
        <v>1575</v>
      </c>
      <c r="E866" s="5">
        <v>2016</v>
      </c>
      <c r="F866" s="5">
        <v>1411.1999999999998</v>
      </c>
      <c r="G866" s="11" t="s">
        <v>3515</v>
      </c>
      <c r="H866" s="14">
        <v>45874</v>
      </c>
      <c r="I866" s="8" t="s">
        <v>3674</v>
      </c>
      <c r="J866" t="s">
        <v>4332</v>
      </c>
    </row>
    <row r="867" spans="1:10" ht="30" x14ac:dyDescent="0.25">
      <c r="A867" s="1" t="s">
        <v>1668</v>
      </c>
      <c r="B867" s="22" t="s">
        <v>3140</v>
      </c>
      <c r="C867" s="10" t="s">
        <v>1669</v>
      </c>
      <c r="D867" s="7">
        <v>1103</v>
      </c>
      <c r="E867" s="5">
        <v>1450</v>
      </c>
      <c r="F867" s="5">
        <v>1014.9999999999999</v>
      </c>
      <c r="G867" s="11" t="s">
        <v>3752</v>
      </c>
      <c r="H867" s="12" t="s">
        <v>3496</v>
      </c>
      <c r="I867" s="8" t="s">
        <v>3674</v>
      </c>
      <c r="J867" t="s">
        <v>4332</v>
      </c>
    </row>
    <row r="868" spans="1:10" ht="30" x14ac:dyDescent="0.25">
      <c r="A868" s="1" t="s">
        <v>1670</v>
      </c>
      <c r="B868" s="22" t="s">
        <v>3140</v>
      </c>
      <c r="C868" s="13" t="s">
        <v>1671</v>
      </c>
      <c r="D868" s="7">
        <v>1103</v>
      </c>
      <c r="E868" s="5">
        <v>1450</v>
      </c>
      <c r="F868" s="5">
        <v>1014.9999999999999</v>
      </c>
      <c r="G868" s="11" t="s">
        <v>3753</v>
      </c>
      <c r="H868" s="12" t="s">
        <v>3754</v>
      </c>
      <c r="I868" s="8" t="s">
        <v>3674</v>
      </c>
      <c r="J868" t="s">
        <v>4332</v>
      </c>
    </row>
    <row r="869" spans="1:10" x14ac:dyDescent="0.25">
      <c r="A869" s="23" t="s">
        <v>1792</v>
      </c>
      <c r="B869" s="20" t="s">
        <v>3613</v>
      </c>
      <c r="C869" s="10" t="s">
        <v>1793</v>
      </c>
      <c r="D869" s="7">
        <v>1838</v>
      </c>
      <c r="E869" s="5">
        <v>3000</v>
      </c>
      <c r="F869" s="5">
        <v>2100</v>
      </c>
      <c r="G869" s="11" t="s">
        <v>3312</v>
      </c>
      <c r="H869" s="14">
        <v>45779</v>
      </c>
      <c r="I869" s="8" t="s">
        <v>3674</v>
      </c>
      <c r="J869" t="s">
        <v>4332</v>
      </c>
    </row>
    <row r="870" spans="1:10" x14ac:dyDescent="0.25">
      <c r="A870" s="1" t="s">
        <v>1794</v>
      </c>
      <c r="B870" s="20" t="s">
        <v>3613</v>
      </c>
      <c r="C870" s="10" t="s">
        <v>1795</v>
      </c>
      <c r="D870" s="7">
        <v>1838</v>
      </c>
      <c r="E870" s="5">
        <v>3000</v>
      </c>
      <c r="F870" s="5">
        <v>2100</v>
      </c>
      <c r="G870" s="11" t="s">
        <v>3311</v>
      </c>
      <c r="H870" s="14">
        <v>45779</v>
      </c>
      <c r="I870" s="8" t="s">
        <v>3674</v>
      </c>
      <c r="J870" t="s">
        <v>4332</v>
      </c>
    </row>
    <row r="871" spans="1:10" ht="30" x14ac:dyDescent="0.25">
      <c r="A871" s="1" t="s">
        <v>3755</v>
      </c>
      <c r="B871" s="20" t="s">
        <v>3613</v>
      </c>
      <c r="C871" s="10" t="s">
        <v>3756</v>
      </c>
      <c r="D871" s="7" t="s">
        <v>4330</v>
      </c>
      <c r="E871" s="5">
        <v>1914</v>
      </c>
      <c r="F871" s="5">
        <v>1339.8</v>
      </c>
      <c r="G871" s="11" t="s">
        <v>3396</v>
      </c>
      <c r="H871" s="14">
        <v>45932</v>
      </c>
      <c r="I871" s="8" t="s">
        <v>3674</v>
      </c>
      <c r="J871" t="s">
        <v>4332</v>
      </c>
    </row>
    <row r="872" spans="1:10" x14ac:dyDescent="0.25">
      <c r="A872" s="23" t="s">
        <v>3757</v>
      </c>
      <c r="B872" s="20" t="s">
        <v>3613</v>
      </c>
      <c r="C872" s="10" t="s">
        <v>3758</v>
      </c>
      <c r="D872" s="7" t="s">
        <v>4330</v>
      </c>
      <c r="E872" s="5">
        <v>1914</v>
      </c>
      <c r="F872" s="5">
        <v>1339.8</v>
      </c>
      <c r="G872" s="11" t="s">
        <v>3396</v>
      </c>
      <c r="H872" s="14">
        <v>45749</v>
      </c>
      <c r="I872" s="8" t="s">
        <v>3674</v>
      </c>
      <c r="J872" t="s">
        <v>4332</v>
      </c>
    </row>
    <row r="873" spans="1:10" x14ac:dyDescent="0.25">
      <c r="A873" s="1" t="s">
        <v>1788</v>
      </c>
      <c r="B873" s="20" t="s">
        <v>3688</v>
      </c>
      <c r="C873" s="10" t="s">
        <v>1789</v>
      </c>
      <c r="D873" s="7">
        <v>1701</v>
      </c>
      <c r="E873" s="5">
        <v>2250</v>
      </c>
      <c r="F873" s="5">
        <v>1575</v>
      </c>
      <c r="G873" s="11" t="s">
        <v>2626</v>
      </c>
      <c r="H873" s="12" t="s">
        <v>3759</v>
      </c>
      <c r="I873" s="8" t="s">
        <v>3674</v>
      </c>
      <c r="J873" t="s">
        <v>4332</v>
      </c>
    </row>
    <row r="874" spans="1:10" x14ac:dyDescent="0.25">
      <c r="A874" s="23" t="s">
        <v>1790</v>
      </c>
      <c r="B874" s="20" t="s">
        <v>3688</v>
      </c>
      <c r="C874" s="10" t="s">
        <v>1791</v>
      </c>
      <c r="D874" s="7">
        <v>1701</v>
      </c>
      <c r="E874" s="5">
        <v>2250</v>
      </c>
      <c r="F874" s="5">
        <v>1575</v>
      </c>
      <c r="G874" s="11" t="s">
        <v>3760</v>
      </c>
      <c r="H874" s="12" t="s">
        <v>3642</v>
      </c>
      <c r="I874" s="8" t="s">
        <v>3674</v>
      </c>
      <c r="J874" t="s">
        <v>4332</v>
      </c>
    </row>
    <row r="875" spans="1:10" ht="30" x14ac:dyDescent="0.25">
      <c r="A875" s="1" t="s">
        <v>1347</v>
      </c>
      <c r="B875" s="20" t="s">
        <v>3625</v>
      </c>
      <c r="C875" s="10" t="s">
        <v>1348</v>
      </c>
      <c r="D875" s="7">
        <v>798</v>
      </c>
      <c r="E875" s="5">
        <v>1450</v>
      </c>
      <c r="F875" s="5">
        <v>1014.9999999999999</v>
      </c>
      <c r="G875" s="11" t="s">
        <v>3734</v>
      </c>
      <c r="H875" s="12" t="s">
        <v>3761</v>
      </c>
      <c r="I875" s="8" t="s">
        <v>3674</v>
      </c>
      <c r="J875" t="s">
        <v>4332</v>
      </c>
    </row>
    <row r="876" spans="1:10" ht="30" x14ac:dyDescent="0.25">
      <c r="A876" s="1" t="s">
        <v>1349</v>
      </c>
      <c r="B876" s="20" t="s">
        <v>3625</v>
      </c>
      <c r="C876" s="10" t="s">
        <v>1350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  <c r="J876" t="s">
        <v>4332</v>
      </c>
    </row>
    <row r="877" spans="1:10" ht="30" x14ac:dyDescent="0.25">
      <c r="A877" s="1" t="s">
        <v>1451</v>
      </c>
      <c r="B877" s="20" t="s">
        <v>3675</v>
      </c>
      <c r="C877" s="10" t="s">
        <v>1452</v>
      </c>
      <c r="D877" s="7">
        <v>1943</v>
      </c>
      <c r="E877" s="5">
        <v>2766</v>
      </c>
      <c r="F877" s="5">
        <v>1936.1999999999998</v>
      </c>
      <c r="G877" s="11" t="s">
        <v>3762</v>
      </c>
      <c r="H877" s="14">
        <v>45811</v>
      </c>
      <c r="I877" s="8" t="s">
        <v>3674</v>
      </c>
      <c r="J877" t="s">
        <v>4332</v>
      </c>
    </row>
    <row r="878" spans="1:10" ht="30" x14ac:dyDescent="0.25">
      <c r="A878" s="1" t="s">
        <v>1453</v>
      </c>
      <c r="B878" s="20" t="s">
        <v>3675</v>
      </c>
      <c r="C878" s="10" t="s">
        <v>1454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4">
        <v>45811</v>
      </c>
      <c r="I878" s="8" t="s">
        <v>3674</v>
      </c>
      <c r="J878" t="s">
        <v>4332</v>
      </c>
    </row>
    <row r="879" spans="1:10" x14ac:dyDescent="0.25">
      <c r="A879" s="23" t="s">
        <v>1477</v>
      </c>
      <c r="B879" s="20" t="s">
        <v>3613</v>
      </c>
      <c r="C879" s="10" t="s">
        <v>1478</v>
      </c>
      <c r="D879" s="7">
        <v>1549</v>
      </c>
      <c r="E879" s="5">
        <v>2100</v>
      </c>
      <c r="F879" s="5">
        <v>1470</v>
      </c>
      <c r="G879" s="11" t="s">
        <v>3763</v>
      </c>
      <c r="H879" s="14">
        <v>45873</v>
      </c>
      <c r="I879" s="8" t="s">
        <v>3674</v>
      </c>
      <c r="J879" t="s">
        <v>4332</v>
      </c>
    </row>
    <row r="880" spans="1:10" x14ac:dyDescent="0.25">
      <c r="A880" s="23" t="s">
        <v>1479</v>
      </c>
      <c r="B880" s="20" t="s">
        <v>3613</v>
      </c>
      <c r="C880" s="10" t="s">
        <v>1480</v>
      </c>
      <c r="D880" s="7">
        <v>1549</v>
      </c>
      <c r="E880" s="5">
        <v>2100</v>
      </c>
      <c r="F880" s="5">
        <v>1470</v>
      </c>
      <c r="G880" s="11" t="s">
        <v>3763</v>
      </c>
      <c r="H880" s="14">
        <v>45873</v>
      </c>
      <c r="I880" s="8" t="s">
        <v>3674</v>
      </c>
      <c r="J880" t="s">
        <v>4332</v>
      </c>
    </row>
    <row r="881" spans="1:10" ht="30" x14ac:dyDescent="0.25">
      <c r="A881" s="1" t="s">
        <v>1382</v>
      </c>
      <c r="B881" s="20" t="s">
        <v>3613</v>
      </c>
      <c r="C881" s="10" t="s">
        <v>1383</v>
      </c>
      <c r="D881" s="7">
        <v>1439</v>
      </c>
      <c r="E881" s="5">
        <v>2436</v>
      </c>
      <c r="F881" s="5">
        <v>1705.1999999999998</v>
      </c>
      <c r="G881" s="11" t="s">
        <v>3317</v>
      </c>
      <c r="H881" s="14">
        <v>45995</v>
      </c>
      <c r="I881" s="8" t="s">
        <v>3674</v>
      </c>
      <c r="J881" t="s">
        <v>4332</v>
      </c>
    </row>
    <row r="882" spans="1:10" ht="30" x14ac:dyDescent="0.25">
      <c r="A882" s="1" t="s">
        <v>3764</v>
      </c>
      <c r="B882" s="20" t="s">
        <v>3613</v>
      </c>
      <c r="C882" s="10" t="s">
        <v>1384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4">
        <v>45995</v>
      </c>
      <c r="I882" s="8" t="s">
        <v>3674</v>
      </c>
      <c r="J882" t="s">
        <v>4332</v>
      </c>
    </row>
    <row r="883" spans="1:10" ht="30" x14ac:dyDescent="0.25">
      <c r="A883" s="1" t="s">
        <v>1733</v>
      </c>
      <c r="B883" s="20" t="s">
        <v>3625</v>
      </c>
      <c r="C883" s="10" t="s">
        <v>1734</v>
      </c>
      <c r="D883" s="7">
        <v>935</v>
      </c>
      <c r="E883" s="5">
        <v>1365</v>
      </c>
      <c r="F883" s="5">
        <v>955.49999999999989</v>
      </c>
      <c r="G883" s="11" t="s">
        <v>2740</v>
      </c>
      <c r="H883" s="14">
        <v>45812</v>
      </c>
      <c r="I883" s="8" t="s">
        <v>3674</v>
      </c>
      <c r="J883" t="s">
        <v>4332</v>
      </c>
    </row>
    <row r="884" spans="1:10" ht="30" x14ac:dyDescent="0.25">
      <c r="A884" s="1" t="s">
        <v>1735</v>
      </c>
      <c r="B884" s="22" t="s">
        <v>3140</v>
      </c>
      <c r="C884" s="10" t="s">
        <v>1736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4">
        <v>45812</v>
      </c>
      <c r="I884" s="8" t="s">
        <v>3674</v>
      </c>
      <c r="J884" t="s">
        <v>4332</v>
      </c>
    </row>
    <row r="885" spans="1:10" x14ac:dyDescent="0.25">
      <c r="A885" s="1" t="s">
        <v>1715</v>
      </c>
      <c r="B885" s="22" t="s">
        <v>2777</v>
      </c>
      <c r="C885" s="13" t="s">
        <v>1716</v>
      </c>
      <c r="D885" s="7">
        <v>2835</v>
      </c>
      <c r="E885" s="5">
        <v>3315</v>
      </c>
      <c r="F885" s="5">
        <v>2320.5</v>
      </c>
      <c r="G885" s="11" t="s">
        <v>3765</v>
      </c>
      <c r="H885" s="14">
        <v>45781</v>
      </c>
      <c r="I885" s="8" t="s">
        <v>3674</v>
      </c>
      <c r="J885" t="s">
        <v>4332</v>
      </c>
    </row>
    <row r="886" spans="1:10" x14ac:dyDescent="0.25">
      <c r="A886" s="1" t="s">
        <v>2868</v>
      </c>
      <c r="B886" s="20" t="s">
        <v>3766</v>
      </c>
      <c r="C886" s="13" t="s">
        <v>3767</v>
      </c>
      <c r="D886" s="7" t="s">
        <v>4330</v>
      </c>
      <c r="E886" s="5">
        <v>3315</v>
      </c>
      <c r="F886" s="5">
        <v>2320.5</v>
      </c>
      <c r="G886" s="11" t="s">
        <v>3765</v>
      </c>
      <c r="H886" s="14">
        <v>45781</v>
      </c>
      <c r="I886" s="8" t="s">
        <v>3674</v>
      </c>
      <c r="J886" t="s">
        <v>4332</v>
      </c>
    </row>
    <row r="887" spans="1:10" ht="30" x14ac:dyDescent="0.25">
      <c r="A887" s="1" t="s">
        <v>2869</v>
      </c>
      <c r="B887" s="22" t="s">
        <v>3140</v>
      </c>
      <c r="C887" s="13" t="s">
        <v>1773</v>
      </c>
      <c r="D887" s="7">
        <v>1764</v>
      </c>
      <c r="E887" s="5">
        <v>2412</v>
      </c>
      <c r="F887" s="5">
        <v>1688.3999999999999</v>
      </c>
      <c r="G887" s="11" t="s">
        <v>3309</v>
      </c>
      <c r="H887" s="14">
        <v>45874</v>
      </c>
      <c r="I887" s="8" t="s">
        <v>3674</v>
      </c>
      <c r="J887" t="s">
        <v>4332</v>
      </c>
    </row>
    <row r="888" spans="1:10" ht="30" x14ac:dyDescent="0.25">
      <c r="A888" s="1" t="s">
        <v>1774</v>
      </c>
      <c r="B888" s="22" t="s">
        <v>3140</v>
      </c>
      <c r="C888" s="13" t="s">
        <v>1775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4">
        <v>45874</v>
      </c>
      <c r="I888" s="8" t="s">
        <v>3674</v>
      </c>
      <c r="J888" t="s">
        <v>4332</v>
      </c>
    </row>
    <row r="889" spans="1:10" x14ac:dyDescent="0.25">
      <c r="A889" s="1" t="s">
        <v>1497</v>
      </c>
      <c r="B889" s="22" t="s">
        <v>3140</v>
      </c>
      <c r="C889" s="13" t="s">
        <v>1498</v>
      </c>
      <c r="D889" s="7">
        <v>2478</v>
      </c>
      <c r="E889" s="5">
        <v>2856</v>
      </c>
      <c r="F889" s="5">
        <v>1999.1999999999998</v>
      </c>
      <c r="G889" s="11" t="s">
        <v>3768</v>
      </c>
      <c r="H889" s="14">
        <v>45843</v>
      </c>
      <c r="I889" s="8" t="s">
        <v>3674</v>
      </c>
      <c r="J889" t="s">
        <v>4332</v>
      </c>
    </row>
    <row r="890" spans="1:10" x14ac:dyDescent="0.25">
      <c r="A890" s="1" t="s">
        <v>1499</v>
      </c>
      <c r="B890" s="22" t="s">
        <v>3140</v>
      </c>
      <c r="C890" s="13" t="s">
        <v>1500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4">
        <v>45843</v>
      </c>
      <c r="I890" s="8" t="s">
        <v>3674</v>
      </c>
      <c r="J890" t="s">
        <v>4332</v>
      </c>
    </row>
    <row r="891" spans="1:10" x14ac:dyDescent="0.25">
      <c r="A891" s="23" t="s">
        <v>3769</v>
      </c>
      <c r="B891" s="20" t="s">
        <v>3675</v>
      </c>
      <c r="C891" s="10" t="s">
        <v>3770</v>
      </c>
      <c r="D891" s="7" t="s">
        <v>4330</v>
      </c>
      <c r="E891" s="5">
        <v>2200</v>
      </c>
      <c r="F891" s="5">
        <v>1540</v>
      </c>
      <c r="G891" s="11" t="s">
        <v>3336</v>
      </c>
      <c r="H891" s="14">
        <v>45843</v>
      </c>
      <c r="I891" s="8" t="s">
        <v>3674</v>
      </c>
      <c r="J891" t="s">
        <v>4332</v>
      </c>
    </row>
    <row r="892" spans="1:10" x14ac:dyDescent="0.25">
      <c r="A892" s="23" t="s">
        <v>3771</v>
      </c>
      <c r="B892" s="20" t="s">
        <v>3675</v>
      </c>
      <c r="C892" s="10" t="s">
        <v>3772</v>
      </c>
      <c r="D892" s="7" t="s">
        <v>4330</v>
      </c>
      <c r="E892" s="5">
        <v>2200</v>
      </c>
      <c r="F892" s="5">
        <v>1540</v>
      </c>
      <c r="G892" s="11" t="s">
        <v>3336</v>
      </c>
      <c r="H892" s="14">
        <v>45843</v>
      </c>
      <c r="I892" s="8" t="s">
        <v>3674</v>
      </c>
      <c r="J892" t="s">
        <v>4332</v>
      </c>
    </row>
    <row r="893" spans="1:10" ht="30" x14ac:dyDescent="0.25">
      <c r="A893" s="1" t="s">
        <v>1343</v>
      </c>
      <c r="B893" s="22" t="s">
        <v>2802</v>
      </c>
      <c r="C893" s="13" t="s">
        <v>1344</v>
      </c>
      <c r="D893" s="7">
        <v>1864</v>
      </c>
      <c r="E893" s="5">
        <v>2035</v>
      </c>
      <c r="F893" s="5">
        <v>1424.5</v>
      </c>
      <c r="G893" s="11" t="s">
        <v>3419</v>
      </c>
      <c r="H893" s="14">
        <v>45935</v>
      </c>
      <c r="I893" s="8" t="s">
        <v>3674</v>
      </c>
      <c r="J893" t="s">
        <v>4332</v>
      </c>
    </row>
    <row r="894" spans="1:10" ht="30" x14ac:dyDescent="0.25">
      <c r="A894" s="1" t="s">
        <v>1345</v>
      </c>
      <c r="B894" s="22" t="s">
        <v>2802</v>
      </c>
      <c r="C894" s="13" t="s">
        <v>1346</v>
      </c>
      <c r="D894" s="7">
        <v>1864</v>
      </c>
      <c r="E894" s="5">
        <v>2035</v>
      </c>
      <c r="F894" s="5">
        <v>1424.5</v>
      </c>
      <c r="G894" s="11" t="s">
        <v>3419</v>
      </c>
      <c r="H894" s="14">
        <v>45935</v>
      </c>
      <c r="I894" s="8" t="s">
        <v>3674</v>
      </c>
      <c r="J894" t="s">
        <v>4332</v>
      </c>
    </row>
    <row r="895" spans="1:10" x14ac:dyDescent="0.25">
      <c r="A895" s="1" t="s">
        <v>3773</v>
      </c>
      <c r="B895" s="22" t="s">
        <v>2771</v>
      </c>
      <c r="C895" s="10" t="s">
        <v>1379</v>
      </c>
      <c r="D895" s="7">
        <v>1155</v>
      </c>
      <c r="E895" s="5">
        <v>1612</v>
      </c>
      <c r="F895" s="5">
        <v>1128.3999999999999</v>
      </c>
      <c r="G895" s="11" t="s">
        <v>3300</v>
      </c>
      <c r="H895" s="14">
        <v>45967</v>
      </c>
      <c r="I895" s="8" t="s">
        <v>3674</v>
      </c>
      <c r="J895" t="s">
        <v>4332</v>
      </c>
    </row>
    <row r="896" spans="1:10" x14ac:dyDescent="0.25">
      <c r="A896" s="1" t="s">
        <v>1380</v>
      </c>
      <c r="B896" s="22" t="s">
        <v>2771</v>
      </c>
      <c r="C896" s="13" t="s">
        <v>1381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4">
        <v>45967</v>
      </c>
      <c r="I896" s="8" t="s">
        <v>3674</v>
      </c>
      <c r="J896" t="s">
        <v>4332</v>
      </c>
    </row>
    <row r="897" spans="1:10" x14ac:dyDescent="0.25">
      <c r="A897" s="1" t="s">
        <v>1501</v>
      </c>
      <c r="B897" s="20" t="s">
        <v>3140</v>
      </c>
      <c r="C897" s="13" t="s">
        <v>1502</v>
      </c>
      <c r="D897" s="7">
        <v>2415</v>
      </c>
      <c r="E897" s="5">
        <v>3166</v>
      </c>
      <c r="F897" s="5">
        <v>2216.1999999999998</v>
      </c>
      <c r="G897" s="11" t="s">
        <v>3331</v>
      </c>
      <c r="H897" s="14">
        <v>45906</v>
      </c>
      <c r="I897" s="8" t="s">
        <v>3674</v>
      </c>
      <c r="J897" t="s">
        <v>4332</v>
      </c>
    </row>
    <row r="898" spans="1:10" x14ac:dyDescent="0.25">
      <c r="A898" s="1" t="s">
        <v>2871</v>
      </c>
      <c r="B898" s="20" t="s">
        <v>3140</v>
      </c>
      <c r="C898" s="13" t="s">
        <v>1503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4">
        <v>45906</v>
      </c>
      <c r="I898" s="8" t="s">
        <v>3674</v>
      </c>
      <c r="J898" t="s">
        <v>4332</v>
      </c>
    </row>
    <row r="899" spans="1:10" ht="30" x14ac:dyDescent="0.25">
      <c r="A899" s="23" t="s">
        <v>1769</v>
      </c>
      <c r="B899" s="20" t="s">
        <v>3613</v>
      </c>
      <c r="C899" s="10" t="s">
        <v>1770</v>
      </c>
      <c r="D899" s="7">
        <v>2048</v>
      </c>
      <c r="E899" s="5">
        <v>2789</v>
      </c>
      <c r="F899" s="5">
        <v>1952.3</v>
      </c>
      <c r="G899" s="11" t="s">
        <v>3774</v>
      </c>
      <c r="H899" s="12" t="s">
        <v>3775</v>
      </c>
      <c r="I899" s="8" t="s">
        <v>3674</v>
      </c>
      <c r="J899" t="s">
        <v>4332</v>
      </c>
    </row>
    <row r="900" spans="1:10" ht="30" x14ac:dyDescent="0.25">
      <c r="A900" s="23" t="s">
        <v>1771</v>
      </c>
      <c r="B900" s="20" t="s">
        <v>3613</v>
      </c>
      <c r="C900" s="10" t="s">
        <v>1772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  <c r="J900" t="s">
        <v>4332</v>
      </c>
    </row>
    <row r="901" spans="1:10" x14ac:dyDescent="0.25">
      <c r="A901" s="1" t="s">
        <v>2687</v>
      </c>
      <c r="B901" s="22" t="s">
        <v>2797</v>
      </c>
      <c r="C901" s="10" t="s">
        <v>3776</v>
      </c>
      <c r="D901" s="7">
        <v>2750</v>
      </c>
      <c r="E901" s="5">
        <v>2452</v>
      </c>
      <c r="F901" s="5">
        <v>1716.3999999999999</v>
      </c>
      <c r="G901" s="11" t="s">
        <v>3777</v>
      </c>
      <c r="H901" s="12" t="s">
        <v>3778</v>
      </c>
      <c r="I901" s="8" t="s">
        <v>3674</v>
      </c>
      <c r="J901" t="s">
        <v>4332</v>
      </c>
    </row>
    <row r="902" spans="1:10" x14ac:dyDescent="0.25">
      <c r="A902" s="1" t="s">
        <v>2687</v>
      </c>
      <c r="B902" s="22" t="s">
        <v>3625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2673</v>
      </c>
      <c r="H902" s="12"/>
      <c r="I902" s="8" t="s">
        <v>3674</v>
      </c>
      <c r="J902" t="s">
        <v>4332</v>
      </c>
    </row>
    <row r="903" spans="1:10" ht="30" x14ac:dyDescent="0.25">
      <c r="A903" s="1" t="s">
        <v>1828</v>
      </c>
      <c r="B903" s="22" t="s">
        <v>2797</v>
      </c>
      <c r="C903" s="13" t="s">
        <v>1829</v>
      </c>
      <c r="D903" s="7">
        <v>1523</v>
      </c>
      <c r="E903" s="5">
        <v>1571</v>
      </c>
      <c r="F903" s="5">
        <v>1099.6999999999998</v>
      </c>
      <c r="G903" s="11" t="s">
        <v>3779</v>
      </c>
      <c r="H903" s="12" t="s">
        <v>3415</v>
      </c>
      <c r="I903" s="8" t="s">
        <v>3674</v>
      </c>
      <c r="J903" t="s">
        <v>4332</v>
      </c>
    </row>
    <row r="904" spans="1:10" ht="30" x14ac:dyDescent="0.25">
      <c r="A904" s="1" t="s">
        <v>1828</v>
      </c>
      <c r="B904" s="22" t="s">
        <v>2797</v>
      </c>
      <c r="C904" s="10" t="s">
        <v>1829</v>
      </c>
      <c r="D904" s="7">
        <v>1523</v>
      </c>
      <c r="E904" s="5">
        <v>1571</v>
      </c>
      <c r="F904" s="5">
        <v>1099.6999999999998</v>
      </c>
      <c r="G904" s="11" t="s">
        <v>3777</v>
      </c>
      <c r="H904" s="12" t="s">
        <v>3415</v>
      </c>
      <c r="I904" s="8" t="s">
        <v>3674</v>
      </c>
      <c r="J904" t="s">
        <v>4332</v>
      </c>
    </row>
    <row r="905" spans="1:10" ht="30" x14ac:dyDescent="0.25">
      <c r="A905" s="1" t="s">
        <v>1737</v>
      </c>
      <c r="B905" s="20" t="s">
        <v>3140</v>
      </c>
      <c r="C905" s="10" t="s">
        <v>1738</v>
      </c>
      <c r="D905" s="7">
        <v>1785</v>
      </c>
      <c r="E905" s="5">
        <v>2500</v>
      </c>
      <c r="F905" s="5">
        <v>1750</v>
      </c>
      <c r="G905" s="11" t="s">
        <v>2740</v>
      </c>
      <c r="H905" s="14">
        <v>45937</v>
      </c>
      <c r="I905" s="8" t="s">
        <v>3674</v>
      </c>
      <c r="J905" t="s">
        <v>4332</v>
      </c>
    </row>
    <row r="906" spans="1:10" ht="30" x14ac:dyDescent="0.25">
      <c r="A906" s="1" t="s">
        <v>1741</v>
      </c>
      <c r="B906" s="22" t="s">
        <v>2777</v>
      </c>
      <c r="C906" s="10" t="s">
        <v>1742</v>
      </c>
      <c r="D906" s="7">
        <v>1785</v>
      </c>
      <c r="E906" s="5">
        <v>2586</v>
      </c>
      <c r="F906" s="5">
        <v>1810.1999999999998</v>
      </c>
      <c r="G906" s="11" t="s">
        <v>2740</v>
      </c>
      <c r="H906" s="14">
        <v>45937</v>
      </c>
      <c r="I906" s="8" t="s">
        <v>3674</v>
      </c>
      <c r="J906" t="s">
        <v>4332</v>
      </c>
    </row>
    <row r="907" spans="1:10" ht="30" x14ac:dyDescent="0.25">
      <c r="A907" s="23" t="s">
        <v>1739</v>
      </c>
      <c r="B907" s="20" t="s">
        <v>2773</v>
      </c>
      <c r="C907" s="10" t="s">
        <v>1740</v>
      </c>
      <c r="D907" s="7">
        <v>1785</v>
      </c>
      <c r="E907" s="5">
        <v>2500</v>
      </c>
      <c r="F907" s="5">
        <v>1750</v>
      </c>
      <c r="G907" s="11" t="s">
        <v>3153</v>
      </c>
      <c r="H907" s="14">
        <v>45937</v>
      </c>
      <c r="I907" s="8" t="s">
        <v>3674</v>
      </c>
      <c r="J907" t="s">
        <v>4332</v>
      </c>
    </row>
    <row r="908" spans="1:10" ht="30" x14ac:dyDescent="0.25">
      <c r="A908" s="23" t="s">
        <v>1743</v>
      </c>
      <c r="B908" s="20" t="s">
        <v>2773</v>
      </c>
      <c r="C908" s="10" t="s">
        <v>1744</v>
      </c>
      <c r="D908" s="7">
        <v>1785</v>
      </c>
      <c r="E908" s="5">
        <v>2586</v>
      </c>
      <c r="F908" s="5">
        <v>1810.1999999999998</v>
      </c>
      <c r="G908" s="11" t="s">
        <v>3153</v>
      </c>
      <c r="H908" s="14">
        <v>45937</v>
      </c>
      <c r="I908" s="8" t="s">
        <v>3674</v>
      </c>
      <c r="J908" t="s">
        <v>4332</v>
      </c>
    </row>
    <row r="909" spans="1:10" x14ac:dyDescent="0.25">
      <c r="A909" s="1" t="s">
        <v>1419</v>
      </c>
      <c r="B909" s="22" t="s">
        <v>2771</v>
      </c>
      <c r="C909" s="13" t="s">
        <v>1420</v>
      </c>
      <c r="D909" s="7">
        <v>2310</v>
      </c>
      <c r="E909" s="5">
        <v>3100</v>
      </c>
      <c r="F909" s="5">
        <v>2170</v>
      </c>
      <c r="G909" s="11" t="s">
        <v>3370</v>
      </c>
      <c r="H909" s="14">
        <v>45968</v>
      </c>
      <c r="I909" s="8" t="s">
        <v>3674</v>
      </c>
      <c r="J909" t="s">
        <v>4332</v>
      </c>
    </row>
    <row r="910" spans="1:10" x14ac:dyDescent="0.25">
      <c r="A910" s="23" t="s">
        <v>1419</v>
      </c>
      <c r="B910" s="22" t="s">
        <v>2771</v>
      </c>
      <c r="C910" s="10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4">
        <v>45968</v>
      </c>
      <c r="I910" s="8" t="s">
        <v>3674</v>
      </c>
      <c r="J910" t="s">
        <v>4332</v>
      </c>
    </row>
    <row r="911" spans="1:10" x14ac:dyDescent="0.25">
      <c r="A911" s="1" t="s">
        <v>1421</v>
      </c>
      <c r="B911" s="22" t="s">
        <v>2771</v>
      </c>
      <c r="C911" s="13" t="s">
        <v>1422</v>
      </c>
      <c r="D911" s="7">
        <v>2310</v>
      </c>
      <c r="E911" s="5">
        <v>3100</v>
      </c>
      <c r="F911" s="5">
        <v>2170</v>
      </c>
      <c r="G911" s="11" t="s">
        <v>3370</v>
      </c>
      <c r="H911" s="14">
        <v>45968</v>
      </c>
      <c r="I911" s="8" t="s">
        <v>3674</v>
      </c>
      <c r="J911" t="s">
        <v>4332</v>
      </c>
    </row>
    <row r="912" spans="1:10" x14ac:dyDescent="0.25">
      <c r="A912" s="1" t="s">
        <v>1421</v>
      </c>
      <c r="B912" s="22" t="s">
        <v>2771</v>
      </c>
      <c r="C912" s="10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4">
        <v>45968</v>
      </c>
      <c r="I912" s="8" t="s">
        <v>3674</v>
      </c>
      <c r="J912" t="s">
        <v>4332</v>
      </c>
    </row>
    <row r="913" spans="1:10" x14ac:dyDescent="0.25">
      <c r="A913" s="23" t="s">
        <v>1351</v>
      </c>
      <c r="B913" s="22" t="s">
        <v>2802</v>
      </c>
      <c r="C913" s="10" t="s">
        <v>1352</v>
      </c>
      <c r="D913" s="7">
        <v>1838</v>
      </c>
      <c r="E913" s="5">
        <v>2470</v>
      </c>
      <c r="F913" s="5">
        <v>1729</v>
      </c>
      <c r="G913" s="11" t="s">
        <v>3144</v>
      </c>
      <c r="H913" s="12" t="s">
        <v>3335</v>
      </c>
      <c r="I913" s="8" t="s">
        <v>3674</v>
      </c>
      <c r="J913" t="s">
        <v>4332</v>
      </c>
    </row>
    <row r="914" spans="1:10" x14ac:dyDescent="0.25">
      <c r="A914" s="1" t="s">
        <v>1353</v>
      </c>
      <c r="B914" s="22" t="s">
        <v>2802</v>
      </c>
      <c r="C914" s="10" t="s">
        <v>1354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3150</v>
      </c>
      <c r="I914" s="8" t="s">
        <v>3674</v>
      </c>
      <c r="J914" t="s">
        <v>4332</v>
      </c>
    </row>
    <row r="915" spans="1:10" ht="30" x14ac:dyDescent="0.25">
      <c r="A915" s="1" t="s">
        <v>1313</v>
      </c>
      <c r="B915" s="22" t="s">
        <v>3625</v>
      </c>
      <c r="C915" s="10" t="s">
        <v>1314</v>
      </c>
      <c r="D915" s="7">
        <v>1313</v>
      </c>
      <c r="E915" s="5">
        <v>1918</v>
      </c>
      <c r="F915" s="5">
        <v>1342.6</v>
      </c>
      <c r="G915" s="11" t="s">
        <v>3780</v>
      </c>
      <c r="H915" s="12" t="s">
        <v>3781</v>
      </c>
      <c r="I915" s="8" t="s">
        <v>3674</v>
      </c>
      <c r="J915" t="s">
        <v>4332</v>
      </c>
    </row>
    <row r="916" spans="1:10" ht="30" x14ac:dyDescent="0.25">
      <c r="A916" s="1" t="s">
        <v>1315</v>
      </c>
      <c r="B916" s="22" t="s">
        <v>2788</v>
      </c>
      <c r="C916" s="10" t="s">
        <v>1316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  <c r="J916" t="s">
        <v>4332</v>
      </c>
    </row>
    <row r="917" spans="1:10" x14ac:dyDescent="0.25">
      <c r="A917" s="1" t="s">
        <v>1385</v>
      </c>
      <c r="B917" s="20" t="s">
        <v>3688</v>
      </c>
      <c r="C917" s="13" t="s">
        <v>1386</v>
      </c>
      <c r="D917" s="7">
        <v>1365</v>
      </c>
      <c r="E917" s="5">
        <v>2290</v>
      </c>
      <c r="F917" s="5">
        <v>1603</v>
      </c>
      <c r="G917" s="11" t="s">
        <v>3782</v>
      </c>
      <c r="H917" s="12" t="s">
        <v>3783</v>
      </c>
      <c r="I917" s="8" t="s">
        <v>3674</v>
      </c>
      <c r="J917" t="s">
        <v>4332</v>
      </c>
    </row>
    <row r="918" spans="1:10" x14ac:dyDescent="0.25">
      <c r="A918" s="23" t="s">
        <v>1431</v>
      </c>
      <c r="B918" s="20" t="s">
        <v>2808</v>
      </c>
      <c r="C918" s="10" t="s">
        <v>1432</v>
      </c>
      <c r="D918" s="7">
        <v>2058</v>
      </c>
      <c r="E918" s="5">
        <v>2600</v>
      </c>
      <c r="F918" s="5">
        <v>1819.9999999999998</v>
      </c>
      <c r="G918" s="11" t="s">
        <v>3341</v>
      </c>
      <c r="H918" s="14">
        <v>45875</v>
      </c>
      <c r="I918" s="8" t="s">
        <v>3674</v>
      </c>
      <c r="J918" t="s">
        <v>4332</v>
      </c>
    </row>
    <row r="919" spans="1:10" x14ac:dyDescent="0.25">
      <c r="A919" s="23" t="s">
        <v>1433</v>
      </c>
      <c r="B919" s="20" t="s">
        <v>2808</v>
      </c>
      <c r="C919" s="10" t="s">
        <v>1434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4">
        <v>45875</v>
      </c>
      <c r="I919" s="8" t="s">
        <v>3674</v>
      </c>
      <c r="J919" t="s">
        <v>4332</v>
      </c>
    </row>
    <row r="920" spans="1:10" x14ac:dyDescent="0.25">
      <c r="A920" s="1" t="s">
        <v>1677</v>
      </c>
      <c r="B920" s="20" t="s">
        <v>3766</v>
      </c>
      <c r="C920" s="10" t="s">
        <v>1678</v>
      </c>
      <c r="D920" s="7">
        <v>1103</v>
      </c>
      <c r="E920" s="5">
        <v>1856</v>
      </c>
      <c r="F920" s="5">
        <v>1299.1999999999998</v>
      </c>
      <c r="G920" s="11" t="s">
        <v>3784</v>
      </c>
      <c r="H920" s="14">
        <v>45936</v>
      </c>
      <c r="I920" s="8" t="s">
        <v>3674</v>
      </c>
      <c r="J920" t="s">
        <v>4332</v>
      </c>
    </row>
    <row r="921" spans="1:10" x14ac:dyDescent="0.25">
      <c r="A921" s="1" t="s">
        <v>1679</v>
      </c>
      <c r="B921" s="20" t="s">
        <v>3766</v>
      </c>
      <c r="C921" s="10" t="s">
        <v>1680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4">
        <v>45936</v>
      </c>
      <c r="I921" s="8" t="s">
        <v>3674</v>
      </c>
      <c r="J921" t="s">
        <v>4332</v>
      </c>
    </row>
    <row r="922" spans="1:10" ht="30" x14ac:dyDescent="0.25">
      <c r="A922" s="1" t="s">
        <v>1309</v>
      </c>
      <c r="B922" s="22" t="s">
        <v>3785</v>
      </c>
      <c r="C922" s="13" t="s">
        <v>1310</v>
      </c>
      <c r="D922" s="7">
        <v>1995</v>
      </c>
      <c r="E922" s="5">
        <v>2563</v>
      </c>
      <c r="F922" s="5">
        <v>1794.1</v>
      </c>
      <c r="G922" s="11" t="s">
        <v>3338</v>
      </c>
      <c r="H922" s="12" t="s">
        <v>3786</v>
      </c>
      <c r="I922" s="8" t="s">
        <v>3674</v>
      </c>
      <c r="J922" t="s">
        <v>4332</v>
      </c>
    </row>
    <row r="923" spans="1:10" ht="30" x14ac:dyDescent="0.25">
      <c r="A923" s="1" t="s">
        <v>1309</v>
      </c>
      <c r="B923" s="22" t="s">
        <v>3785</v>
      </c>
      <c r="C923" s="13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  <c r="J923" t="s">
        <v>4332</v>
      </c>
    </row>
    <row r="924" spans="1:10" ht="30" x14ac:dyDescent="0.25">
      <c r="A924" s="1" t="s">
        <v>1311</v>
      </c>
      <c r="B924" s="22" t="s">
        <v>3785</v>
      </c>
      <c r="C924" s="13" t="s">
        <v>1312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  <c r="J924" t="s">
        <v>4332</v>
      </c>
    </row>
    <row r="925" spans="1:10" ht="30" x14ac:dyDescent="0.25">
      <c r="A925" s="1" t="s">
        <v>1311</v>
      </c>
      <c r="B925" s="22" t="s">
        <v>3785</v>
      </c>
      <c r="C925" s="13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  <c r="J925" t="s">
        <v>4332</v>
      </c>
    </row>
    <row r="926" spans="1:10" x14ac:dyDescent="0.25">
      <c r="A926" s="23" t="s">
        <v>1717</v>
      </c>
      <c r="B926" s="20" t="s">
        <v>3787</v>
      </c>
      <c r="C926" s="10" t="s">
        <v>1718</v>
      </c>
      <c r="D926" s="7">
        <v>1596</v>
      </c>
      <c r="E926" s="5">
        <v>2200</v>
      </c>
      <c r="F926" s="5">
        <v>1540</v>
      </c>
      <c r="G926" s="11" t="s">
        <v>3765</v>
      </c>
      <c r="H926" s="14">
        <v>45875</v>
      </c>
      <c r="I926" s="8" t="s">
        <v>3674</v>
      </c>
      <c r="J926" t="s">
        <v>4332</v>
      </c>
    </row>
    <row r="927" spans="1:10" x14ac:dyDescent="0.25">
      <c r="A927" s="23" t="s">
        <v>1719</v>
      </c>
      <c r="B927" s="20" t="s">
        <v>3766</v>
      </c>
      <c r="C927" s="10" t="s">
        <v>1720</v>
      </c>
      <c r="D927" s="7">
        <v>1596</v>
      </c>
      <c r="E927" s="5">
        <v>2200</v>
      </c>
      <c r="F927" s="5">
        <v>1540</v>
      </c>
      <c r="G927" s="11" t="s">
        <v>3765</v>
      </c>
      <c r="H927" s="14">
        <v>45875</v>
      </c>
      <c r="I927" s="8" t="s">
        <v>3674</v>
      </c>
      <c r="J927" t="s">
        <v>4332</v>
      </c>
    </row>
    <row r="928" spans="1:10" x14ac:dyDescent="0.25">
      <c r="A928" s="1" t="s">
        <v>2872</v>
      </c>
      <c r="B928" s="22" t="s">
        <v>2755</v>
      </c>
      <c r="C928" s="41" t="s">
        <v>1590</v>
      </c>
      <c r="D928" s="7">
        <v>4200</v>
      </c>
      <c r="E928" s="5">
        <v>6960</v>
      </c>
      <c r="F928" s="5">
        <v>4872</v>
      </c>
      <c r="G928" s="11" t="s">
        <v>3788</v>
      </c>
      <c r="H928" s="14">
        <v>45998</v>
      </c>
      <c r="I928" s="8" t="s">
        <v>3674</v>
      </c>
      <c r="J928" t="s">
        <v>4332</v>
      </c>
    </row>
    <row r="929" spans="1:10" x14ac:dyDescent="0.25">
      <c r="A929" s="1" t="s">
        <v>1589</v>
      </c>
      <c r="B929" s="22" t="s">
        <v>2755</v>
      </c>
      <c r="C929" s="13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4">
        <v>45998</v>
      </c>
      <c r="I929" s="8" t="s">
        <v>3674</v>
      </c>
      <c r="J929" t="s">
        <v>4332</v>
      </c>
    </row>
    <row r="930" spans="1:10" x14ac:dyDescent="0.25">
      <c r="A930" s="1" t="s">
        <v>1591</v>
      </c>
      <c r="B930" s="22" t="s">
        <v>2755</v>
      </c>
      <c r="C930" s="13" t="s">
        <v>1592</v>
      </c>
      <c r="D930" s="7">
        <v>4200</v>
      </c>
      <c r="E930" s="5">
        <v>6960</v>
      </c>
      <c r="F930" s="5">
        <v>4872</v>
      </c>
      <c r="G930" s="11" t="s">
        <v>3788</v>
      </c>
      <c r="H930" s="14">
        <v>45998</v>
      </c>
      <c r="I930" s="8" t="s">
        <v>3674</v>
      </c>
      <c r="J930" t="s">
        <v>4332</v>
      </c>
    </row>
    <row r="931" spans="1:10" x14ac:dyDescent="0.25">
      <c r="A931" s="1" t="s">
        <v>1591</v>
      </c>
      <c r="B931" s="22" t="s">
        <v>2755</v>
      </c>
      <c r="C931" s="13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4">
        <v>45998</v>
      </c>
      <c r="I931" s="8" t="s">
        <v>3674</v>
      </c>
      <c r="J931" t="s">
        <v>4332</v>
      </c>
    </row>
    <row r="932" spans="1:10" ht="19.5" x14ac:dyDescent="0.55000000000000004">
      <c r="A932" s="1" t="s">
        <v>2689</v>
      </c>
      <c r="B932" s="22" t="s">
        <v>2808</v>
      </c>
      <c r="C932" s="42" t="s">
        <v>3789</v>
      </c>
      <c r="D932" s="7">
        <v>2250</v>
      </c>
      <c r="E932" s="5">
        <v>2280</v>
      </c>
      <c r="F932" s="5">
        <v>1596</v>
      </c>
      <c r="G932" s="11" t="s">
        <v>3406</v>
      </c>
      <c r="H932" s="12" t="s">
        <v>3790</v>
      </c>
      <c r="I932" s="8" t="s">
        <v>3674</v>
      </c>
      <c r="J932" t="s">
        <v>4332</v>
      </c>
    </row>
    <row r="933" spans="1:10" x14ac:dyDescent="0.25">
      <c r="A933" s="1" t="s">
        <v>2688</v>
      </c>
      <c r="B933" s="22" t="s">
        <v>2808</v>
      </c>
      <c r="C933" s="13" t="s">
        <v>2961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  <c r="J933" t="s">
        <v>4332</v>
      </c>
    </row>
    <row r="934" spans="1:10" ht="30" x14ac:dyDescent="0.25">
      <c r="A934" s="1" t="s">
        <v>2674</v>
      </c>
      <c r="B934" s="22" t="s">
        <v>3140</v>
      </c>
      <c r="C934" s="13" t="s">
        <v>2962</v>
      </c>
      <c r="D934" s="7">
        <v>2650</v>
      </c>
      <c r="E934" s="5">
        <v>3166</v>
      </c>
      <c r="F934" s="5">
        <v>2216.1999999999998</v>
      </c>
      <c r="G934" s="11" t="s">
        <v>3341</v>
      </c>
      <c r="H934" s="14">
        <v>46000</v>
      </c>
      <c r="I934" s="8" t="s">
        <v>3674</v>
      </c>
      <c r="J934" t="s">
        <v>4332</v>
      </c>
    </row>
    <row r="935" spans="1:10" ht="30" x14ac:dyDescent="0.25">
      <c r="A935" s="4" t="s">
        <v>2675</v>
      </c>
      <c r="B935" s="22" t="s">
        <v>3140</v>
      </c>
      <c r="C935" s="13" t="s">
        <v>2963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4">
        <v>46000</v>
      </c>
      <c r="I935" s="8" t="s">
        <v>3674</v>
      </c>
      <c r="J935" t="s">
        <v>4332</v>
      </c>
    </row>
    <row r="936" spans="1:10" x14ac:dyDescent="0.25">
      <c r="A936" s="1" t="s">
        <v>1721</v>
      </c>
      <c r="B936" s="22" t="s">
        <v>2777</v>
      </c>
      <c r="C936" s="13" t="s">
        <v>1722</v>
      </c>
      <c r="D936" s="7">
        <v>2274</v>
      </c>
      <c r="E936" s="5">
        <v>2992</v>
      </c>
      <c r="F936" s="5">
        <v>2094.4</v>
      </c>
      <c r="G936" s="11" t="s">
        <v>3791</v>
      </c>
      <c r="H936" s="12" t="s">
        <v>3225</v>
      </c>
      <c r="I936" s="8" t="s">
        <v>3674</v>
      </c>
      <c r="J936" t="s">
        <v>4332</v>
      </c>
    </row>
    <row r="937" spans="1:10" x14ac:dyDescent="0.25">
      <c r="A937" s="1" t="s">
        <v>1721</v>
      </c>
      <c r="B937" s="22" t="s">
        <v>3787</v>
      </c>
      <c r="C937" s="13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  <c r="J937" t="s">
        <v>4332</v>
      </c>
    </row>
    <row r="938" spans="1:10" x14ac:dyDescent="0.25">
      <c r="A938" s="1" t="s">
        <v>1723</v>
      </c>
      <c r="B938" s="22" t="s">
        <v>2777</v>
      </c>
      <c r="C938" s="13" t="s">
        <v>1724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  <c r="J938" t="s">
        <v>4332</v>
      </c>
    </row>
    <row r="939" spans="1:10" ht="30" x14ac:dyDescent="0.25">
      <c r="A939" s="1" t="s">
        <v>2873</v>
      </c>
      <c r="B939" s="22" t="s">
        <v>3140</v>
      </c>
      <c r="C939" s="13" t="s">
        <v>1486</v>
      </c>
      <c r="D939" s="7">
        <v>2835</v>
      </c>
      <c r="E939" s="5">
        <v>3128</v>
      </c>
      <c r="F939" s="5">
        <v>2189.6</v>
      </c>
      <c r="G939" s="11" t="s">
        <v>3654</v>
      </c>
      <c r="H939" s="12" t="s">
        <v>3343</v>
      </c>
      <c r="I939" s="8" t="s">
        <v>3674</v>
      </c>
      <c r="J939" t="s">
        <v>4332</v>
      </c>
    </row>
    <row r="940" spans="1:10" ht="30" x14ac:dyDescent="0.25">
      <c r="A940" s="1" t="s">
        <v>1485</v>
      </c>
      <c r="B940" s="22" t="s">
        <v>3140</v>
      </c>
      <c r="C940" s="13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  <c r="J940" t="s">
        <v>4332</v>
      </c>
    </row>
    <row r="941" spans="1:10" ht="30" x14ac:dyDescent="0.25">
      <c r="A941" s="1" t="s">
        <v>1487</v>
      </c>
      <c r="B941" s="22" t="s">
        <v>3140</v>
      </c>
      <c r="C941" s="13" t="s">
        <v>1488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  <c r="J941" t="s">
        <v>4332</v>
      </c>
    </row>
    <row r="942" spans="1:10" ht="30" x14ac:dyDescent="0.25">
      <c r="A942" s="1" t="s">
        <v>1487</v>
      </c>
      <c r="B942" s="22" t="s">
        <v>3140</v>
      </c>
      <c r="C942" s="13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  <c r="J942" t="s">
        <v>4332</v>
      </c>
    </row>
    <row r="943" spans="1:10" ht="30" x14ac:dyDescent="0.25">
      <c r="A943" s="1" t="s">
        <v>1566</v>
      </c>
      <c r="B943" s="22" t="s">
        <v>2808</v>
      </c>
      <c r="C943" s="43" t="s">
        <v>1567</v>
      </c>
      <c r="D943" s="7">
        <v>2153</v>
      </c>
      <c r="E943" s="5">
        <v>2911</v>
      </c>
      <c r="F943" s="5">
        <v>2037.6999999999998</v>
      </c>
      <c r="G943" s="11" t="s">
        <v>3069</v>
      </c>
      <c r="H943" s="12" t="s">
        <v>3792</v>
      </c>
      <c r="I943" s="8" t="s">
        <v>3674</v>
      </c>
      <c r="J943" t="s">
        <v>4332</v>
      </c>
    </row>
    <row r="944" spans="1:10" ht="30" x14ac:dyDescent="0.25">
      <c r="A944" s="1" t="s">
        <v>2874</v>
      </c>
      <c r="B944" s="22" t="s">
        <v>2808</v>
      </c>
      <c r="C944" s="13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  <c r="J944" t="s">
        <v>4332</v>
      </c>
    </row>
    <row r="945" spans="1:10" ht="30" x14ac:dyDescent="0.25">
      <c r="A945" s="1" t="s">
        <v>1568</v>
      </c>
      <c r="B945" s="22" t="s">
        <v>2808</v>
      </c>
      <c r="C945" s="13" t="s">
        <v>1569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  <c r="J945" t="s">
        <v>4332</v>
      </c>
    </row>
    <row r="946" spans="1:10" ht="30" x14ac:dyDescent="0.25">
      <c r="A946" s="1" t="s">
        <v>2875</v>
      </c>
      <c r="B946" s="22" t="s">
        <v>2808</v>
      </c>
      <c r="C946" s="13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  <c r="J946" t="s">
        <v>4332</v>
      </c>
    </row>
    <row r="947" spans="1:10" x14ac:dyDescent="0.25">
      <c r="A947" s="1" t="s">
        <v>1585</v>
      </c>
      <c r="B947" s="22" t="s">
        <v>2755</v>
      </c>
      <c r="C947" s="13" t="s">
        <v>1586</v>
      </c>
      <c r="D947" s="7">
        <v>2573</v>
      </c>
      <c r="E947" s="5">
        <v>3468</v>
      </c>
      <c r="F947" s="5">
        <v>2427.6</v>
      </c>
      <c r="G947" s="11" t="s">
        <v>3424</v>
      </c>
      <c r="H947" s="12" t="s">
        <v>3793</v>
      </c>
      <c r="I947" s="8" t="s">
        <v>3674</v>
      </c>
      <c r="J947" t="s">
        <v>4332</v>
      </c>
    </row>
    <row r="948" spans="1:10" x14ac:dyDescent="0.25">
      <c r="A948" s="1" t="s">
        <v>1585</v>
      </c>
      <c r="B948" s="22" t="s">
        <v>2755</v>
      </c>
      <c r="C948" s="13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  <c r="J948" t="s">
        <v>4332</v>
      </c>
    </row>
    <row r="949" spans="1:10" x14ac:dyDescent="0.25">
      <c r="A949" s="1" t="s">
        <v>1587</v>
      </c>
      <c r="B949" s="22" t="s">
        <v>2755</v>
      </c>
      <c r="C949" s="13" t="s">
        <v>1588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  <c r="J949" t="s">
        <v>4332</v>
      </c>
    </row>
    <row r="950" spans="1:10" x14ac:dyDescent="0.25">
      <c r="A950" s="1" t="s">
        <v>1587</v>
      </c>
      <c r="B950" s="22" t="s">
        <v>2755</v>
      </c>
      <c r="C950" s="13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  <c r="J950" t="s">
        <v>4332</v>
      </c>
    </row>
    <row r="951" spans="1:10" ht="30" x14ac:dyDescent="0.25">
      <c r="A951" s="1" t="s">
        <v>2876</v>
      </c>
      <c r="B951" s="22" t="s">
        <v>3625</v>
      </c>
      <c r="C951" s="13" t="s">
        <v>3794</v>
      </c>
      <c r="D951" s="7" t="s">
        <v>4330</v>
      </c>
      <c r="E951" s="5">
        <v>2624</v>
      </c>
      <c r="F951" s="5">
        <v>1836.8</v>
      </c>
      <c r="G951" s="11" t="s">
        <v>3619</v>
      </c>
      <c r="H951" s="12" t="s">
        <v>3795</v>
      </c>
      <c r="I951" s="8" t="s">
        <v>3674</v>
      </c>
      <c r="J951" t="s">
        <v>4332</v>
      </c>
    </row>
    <row r="952" spans="1:10" x14ac:dyDescent="0.25">
      <c r="A952" s="1" t="s">
        <v>1387</v>
      </c>
      <c r="B952" s="22" t="s">
        <v>3672</v>
      </c>
      <c r="C952" s="13" t="s">
        <v>1388</v>
      </c>
      <c r="D952" s="7">
        <v>2268</v>
      </c>
      <c r="E952" s="5">
        <v>2844</v>
      </c>
      <c r="F952" s="5">
        <v>1990.8</v>
      </c>
      <c r="G952" s="11" t="s">
        <v>3796</v>
      </c>
      <c r="H952" s="12" t="s">
        <v>3352</v>
      </c>
      <c r="I952" s="8" t="s">
        <v>3674</v>
      </c>
      <c r="J952" t="s">
        <v>4332</v>
      </c>
    </row>
    <row r="953" spans="1:10" x14ac:dyDescent="0.25">
      <c r="A953" s="1" t="s">
        <v>1389</v>
      </c>
      <c r="B953" s="22" t="s">
        <v>3672</v>
      </c>
      <c r="C953" s="13" t="s">
        <v>1390</v>
      </c>
      <c r="D953" s="7">
        <v>2268</v>
      </c>
      <c r="E953" s="5">
        <v>2844</v>
      </c>
      <c r="F953" s="5">
        <v>1990.8</v>
      </c>
      <c r="G953" s="11" t="s">
        <v>3797</v>
      </c>
      <c r="H953" s="12" t="s">
        <v>3352</v>
      </c>
      <c r="I953" s="8" t="s">
        <v>3674</v>
      </c>
      <c r="J953" t="s">
        <v>4332</v>
      </c>
    </row>
    <row r="954" spans="1:10" ht="30" x14ac:dyDescent="0.25">
      <c r="A954" s="23" t="s">
        <v>1397</v>
      </c>
      <c r="B954" s="22" t="s">
        <v>2792</v>
      </c>
      <c r="C954" s="10" t="s">
        <v>1398</v>
      </c>
      <c r="D954" s="7">
        <v>1959</v>
      </c>
      <c r="E954" s="5">
        <v>2489</v>
      </c>
      <c r="F954" s="5">
        <v>1742.3</v>
      </c>
      <c r="G954" s="11" t="s">
        <v>3515</v>
      </c>
      <c r="H954" s="12" t="s">
        <v>3435</v>
      </c>
      <c r="I954" s="8" t="s">
        <v>3674</v>
      </c>
      <c r="J954" t="s">
        <v>4332</v>
      </c>
    </row>
    <row r="955" spans="1:10" ht="30" x14ac:dyDescent="0.25">
      <c r="A955" s="1" t="s">
        <v>1399</v>
      </c>
      <c r="B955" s="22" t="s">
        <v>2792</v>
      </c>
      <c r="C955" s="10" t="s">
        <v>1400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3798</v>
      </c>
      <c r="I955" s="8" t="s">
        <v>3674</v>
      </c>
      <c r="J955" t="s">
        <v>4332</v>
      </c>
    </row>
    <row r="956" spans="1:10" ht="30" x14ac:dyDescent="0.25">
      <c r="A956" s="1" t="s">
        <v>1745</v>
      </c>
      <c r="B956" s="22" t="s">
        <v>2777</v>
      </c>
      <c r="C956" s="10" t="s">
        <v>1746</v>
      </c>
      <c r="D956" s="7">
        <v>2520</v>
      </c>
      <c r="E956" s="5">
        <v>2945</v>
      </c>
      <c r="F956" s="5">
        <v>2061.5</v>
      </c>
      <c r="G956" s="11" t="s">
        <v>2740</v>
      </c>
      <c r="H956" s="26">
        <v>46001</v>
      </c>
      <c r="I956" s="8" t="s">
        <v>3674</v>
      </c>
      <c r="J956" t="s">
        <v>4332</v>
      </c>
    </row>
    <row r="957" spans="1:10" ht="30" x14ac:dyDescent="0.25">
      <c r="A957" s="1" t="s">
        <v>1747</v>
      </c>
      <c r="B957" s="20" t="s">
        <v>3140</v>
      </c>
      <c r="C957" s="10" t="s">
        <v>1748</v>
      </c>
      <c r="D957" s="7">
        <v>2520</v>
      </c>
      <c r="E957" s="5">
        <v>2945</v>
      </c>
      <c r="F957" s="5">
        <v>2061.5</v>
      </c>
      <c r="G957" s="11" t="s">
        <v>2740</v>
      </c>
      <c r="H957" s="14">
        <v>46001</v>
      </c>
      <c r="I957" s="8" t="s">
        <v>3674</v>
      </c>
      <c r="J957" t="s">
        <v>4332</v>
      </c>
    </row>
    <row r="958" spans="1:10" x14ac:dyDescent="0.25">
      <c r="A958" s="4" t="s">
        <v>1776</v>
      </c>
      <c r="B958" s="22" t="s">
        <v>3140</v>
      </c>
      <c r="C958" s="13" t="s">
        <v>1777</v>
      </c>
      <c r="D958" s="7">
        <v>2520</v>
      </c>
      <c r="E958" s="5">
        <v>2655</v>
      </c>
      <c r="F958" s="5">
        <v>1858.4999999999998</v>
      </c>
      <c r="G958" s="11" t="s">
        <v>2625</v>
      </c>
      <c r="H958" s="12" t="s">
        <v>3438</v>
      </c>
      <c r="I958" s="8" t="s">
        <v>3674</v>
      </c>
      <c r="J958" t="s">
        <v>4332</v>
      </c>
    </row>
    <row r="959" spans="1:10" x14ac:dyDescent="0.25">
      <c r="A959" s="1" t="s">
        <v>1778</v>
      </c>
      <c r="B959" s="22" t="s">
        <v>3140</v>
      </c>
      <c r="C959" s="13" t="s">
        <v>1779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  <c r="J959" t="s">
        <v>4332</v>
      </c>
    </row>
    <row r="960" spans="1:10" ht="30" x14ac:dyDescent="0.25">
      <c r="A960" s="1" t="s">
        <v>1753</v>
      </c>
      <c r="B960" s="22" t="s">
        <v>2808</v>
      </c>
      <c r="C960" s="13" t="s">
        <v>1754</v>
      </c>
      <c r="D960" s="7">
        <v>1722</v>
      </c>
      <c r="E960" s="5">
        <v>1984</v>
      </c>
      <c r="F960" s="5">
        <v>1388.8</v>
      </c>
      <c r="G960" s="11" t="s">
        <v>2659</v>
      </c>
      <c r="H960" s="12" t="s">
        <v>3208</v>
      </c>
      <c r="I960" s="8" t="s">
        <v>3674</v>
      </c>
      <c r="J960" t="s">
        <v>4332</v>
      </c>
    </row>
    <row r="961" spans="1:10" ht="30" x14ac:dyDescent="0.25">
      <c r="A961" s="1" t="s">
        <v>1755</v>
      </c>
      <c r="B961" s="22" t="s">
        <v>2808</v>
      </c>
      <c r="C961" s="13" t="s">
        <v>1756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  <c r="J961" t="s">
        <v>4332</v>
      </c>
    </row>
    <row r="962" spans="1:10" x14ac:dyDescent="0.25">
      <c r="A962" s="23" t="s">
        <v>1423</v>
      </c>
      <c r="B962" s="22" t="s">
        <v>2771</v>
      </c>
      <c r="C962" s="44" t="s">
        <v>1424</v>
      </c>
      <c r="D962" s="7">
        <v>3066</v>
      </c>
      <c r="E962" s="5">
        <v>4450</v>
      </c>
      <c r="F962" s="5">
        <v>3115</v>
      </c>
      <c r="G962" s="11" t="s">
        <v>3370</v>
      </c>
      <c r="H962" s="12" t="s">
        <v>3352</v>
      </c>
      <c r="I962" s="8" t="s">
        <v>3674</v>
      </c>
      <c r="J962" t="s">
        <v>4332</v>
      </c>
    </row>
    <row r="963" spans="1:10" x14ac:dyDescent="0.25">
      <c r="A963" s="23" t="s">
        <v>1425</v>
      </c>
      <c r="B963" s="22" t="s">
        <v>2771</v>
      </c>
      <c r="C963" s="44" t="s">
        <v>1426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  <c r="J963" t="s">
        <v>4332</v>
      </c>
    </row>
    <row r="964" spans="1:10" x14ac:dyDescent="0.25">
      <c r="A964" s="4" t="s">
        <v>2680</v>
      </c>
      <c r="B964" s="22" t="s">
        <v>2771</v>
      </c>
      <c r="C964" s="13" t="s">
        <v>2971</v>
      </c>
      <c r="D964" s="7">
        <v>4500</v>
      </c>
      <c r="E964" s="5">
        <v>5718</v>
      </c>
      <c r="F964" s="5">
        <v>4002.6</v>
      </c>
      <c r="G964" s="11" t="s">
        <v>3799</v>
      </c>
      <c r="H964" s="12" t="s">
        <v>3358</v>
      </c>
      <c r="I964" s="8" t="s">
        <v>3674</v>
      </c>
      <c r="J964" t="s">
        <v>4332</v>
      </c>
    </row>
    <row r="965" spans="1:10" x14ac:dyDescent="0.25">
      <c r="A965" s="1" t="s">
        <v>2681</v>
      </c>
      <c r="B965" s="22" t="s">
        <v>2771</v>
      </c>
      <c r="C965" s="13" t="s">
        <v>2972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  <c r="J965" t="s">
        <v>4332</v>
      </c>
    </row>
    <row r="966" spans="1:10" x14ac:dyDescent="0.25">
      <c r="A966" s="23" t="s">
        <v>1749</v>
      </c>
      <c r="B966" s="20" t="s">
        <v>2773</v>
      </c>
      <c r="C966" s="10" t="s">
        <v>1750</v>
      </c>
      <c r="D966" s="7">
        <v>2835</v>
      </c>
      <c r="E966" s="5">
        <v>2992</v>
      </c>
      <c r="F966" s="5">
        <v>2094.4</v>
      </c>
      <c r="G966" s="11" t="s">
        <v>2740</v>
      </c>
      <c r="H966" s="12" t="s">
        <v>3445</v>
      </c>
      <c r="I966" s="10" t="s">
        <v>3674</v>
      </c>
      <c r="J966" t="s">
        <v>4332</v>
      </c>
    </row>
    <row r="967" spans="1:10" x14ac:dyDescent="0.25">
      <c r="A967" s="1" t="s">
        <v>1751</v>
      </c>
      <c r="B967" s="20" t="s">
        <v>2773</v>
      </c>
      <c r="C967" s="10" t="s">
        <v>1752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3166</v>
      </c>
      <c r="I967" s="10" t="s">
        <v>3674</v>
      </c>
      <c r="J967" t="s">
        <v>4332</v>
      </c>
    </row>
    <row r="968" spans="1:10" ht="30" x14ac:dyDescent="0.25">
      <c r="A968" s="1" t="s">
        <v>1474</v>
      </c>
      <c r="B968" s="22" t="s">
        <v>2752</v>
      </c>
      <c r="C968" s="13" t="s">
        <v>1475</v>
      </c>
      <c r="D968" s="7">
        <v>3203</v>
      </c>
      <c r="E968" s="5">
        <v>3596</v>
      </c>
      <c r="F968" s="5">
        <v>2517.1999999999998</v>
      </c>
      <c r="G968" s="11" t="s">
        <v>3800</v>
      </c>
      <c r="H968" s="12" t="s">
        <v>3352</v>
      </c>
      <c r="I968" s="8" t="s">
        <v>3674</v>
      </c>
      <c r="J968" t="s">
        <v>4332</v>
      </c>
    </row>
    <row r="969" spans="1:10" ht="30" x14ac:dyDescent="0.25">
      <c r="A969" s="1" t="s">
        <v>2877</v>
      </c>
      <c r="B969" s="22" t="s">
        <v>2752</v>
      </c>
      <c r="C969" s="13" t="s">
        <v>1476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  <c r="J969" t="s">
        <v>4332</v>
      </c>
    </row>
    <row r="970" spans="1:10" ht="30" x14ac:dyDescent="0.25">
      <c r="A970" s="1" t="s">
        <v>2676</v>
      </c>
      <c r="B970" s="22" t="s">
        <v>2792</v>
      </c>
      <c r="C970" s="13" t="s">
        <v>3801</v>
      </c>
      <c r="D970" s="7">
        <v>3800.0000000000005</v>
      </c>
      <c r="E970" s="5">
        <v>3850</v>
      </c>
      <c r="F970" s="5">
        <v>2695</v>
      </c>
      <c r="G970" s="11" t="s">
        <v>3515</v>
      </c>
      <c r="H970" s="12" t="s">
        <v>3802</v>
      </c>
      <c r="I970" s="8" t="s">
        <v>3674</v>
      </c>
      <c r="J970" t="s">
        <v>4332</v>
      </c>
    </row>
    <row r="971" spans="1:10" ht="30" x14ac:dyDescent="0.25">
      <c r="A971" s="1" t="s">
        <v>2677</v>
      </c>
      <c r="B971" s="22" t="s">
        <v>2792</v>
      </c>
      <c r="C971" s="13" t="s">
        <v>2973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  <c r="J971" t="s">
        <v>4332</v>
      </c>
    </row>
    <row r="972" spans="1:10" ht="30" x14ac:dyDescent="0.25">
      <c r="A972" s="1" t="s">
        <v>2682</v>
      </c>
      <c r="B972" s="22" t="s">
        <v>2755</v>
      </c>
      <c r="C972" s="13" t="s">
        <v>3803</v>
      </c>
      <c r="D972" s="7">
        <v>4500</v>
      </c>
      <c r="E972" s="5">
        <v>3015</v>
      </c>
      <c r="F972" s="5">
        <v>2110.5</v>
      </c>
      <c r="G972" s="11" t="s">
        <v>3424</v>
      </c>
      <c r="H972" s="12" t="s">
        <v>3802</v>
      </c>
      <c r="I972" s="8" t="s">
        <v>3674</v>
      </c>
      <c r="J972" t="s">
        <v>4332</v>
      </c>
    </row>
    <row r="973" spans="1:10" ht="30" x14ac:dyDescent="0.25">
      <c r="A973" s="1" t="s">
        <v>2682</v>
      </c>
      <c r="B973" s="22" t="s">
        <v>2755</v>
      </c>
      <c r="C973" s="13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  <c r="J973" t="s">
        <v>4332</v>
      </c>
    </row>
    <row r="974" spans="1:10" ht="30" x14ac:dyDescent="0.25">
      <c r="A974" s="1" t="s">
        <v>2683</v>
      </c>
      <c r="B974" s="22" t="s">
        <v>2755</v>
      </c>
      <c r="C974" s="13" t="s">
        <v>2974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  <c r="J974" t="s">
        <v>4332</v>
      </c>
    </row>
    <row r="975" spans="1:10" ht="30" x14ac:dyDescent="0.25">
      <c r="A975" s="1" t="s">
        <v>2683</v>
      </c>
      <c r="B975" s="22" t="s">
        <v>2755</v>
      </c>
      <c r="C975" s="13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  <c r="J975" t="s">
        <v>4332</v>
      </c>
    </row>
    <row r="976" spans="1:10" ht="30" x14ac:dyDescent="0.25">
      <c r="A976" s="1" t="s">
        <v>2678</v>
      </c>
      <c r="B976" s="22" t="s">
        <v>2802</v>
      </c>
      <c r="C976" s="13" t="s">
        <v>2976</v>
      </c>
      <c r="D976" s="7">
        <v>4358</v>
      </c>
      <c r="E976" s="5">
        <v>5904</v>
      </c>
      <c r="F976" s="5">
        <v>4132.8</v>
      </c>
      <c r="G976" s="11" t="s">
        <v>3144</v>
      </c>
      <c r="H976" s="12" t="s">
        <v>3204</v>
      </c>
      <c r="I976" s="8" t="s">
        <v>3674</v>
      </c>
      <c r="J976" t="s">
        <v>4332</v>
      </c>
    </row>
    <row r="977" spans="1:10" ht="30" x14ac:dyDescent="0.25">
      <c r="A977" s="1" t="s">
        <v>2679</v>
      </c>
      <c r="B977" s="22" t="s">
        <v>2802</v>
      </c>
      <c r="C977" s="13" t="s">
        <v>2978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  <c r="J977" t="s">
        <v>4332</v>
      </c>
    </row>
    <row r="978" spans="1:10" x14ac:dyDescent="0.25">
      <c r="A978" s="1" t="s">
        <v>1685</v>
      </c>
      <c r="B978" s="20" t="s">
        <v>3140</v>
      </c>
      <c r="C978" s="10" t="s">
        <v>1686</v>
      </c>
      <c r="D978" s="7">
        <v>893</v>
      </c>
      <c r="E978" s="5">
        <v>1615</v>
      </c>
      <c r="F978" s="5">
        <v>1130.5</v>
      </c>
      <c r="G978" s="11" t="s">
        <v>3804</v>
      </c>
      <c r="H978" s="14">
        <v>45932</v>
      </c>
      <c r="I978" s="8" t="s">
        <v>3674</v>
      </c>
      <c r="J978" t="s">
        <v>4332</v>
      </c>
    </row>
    <row r="979" spans="1:10" x14ac:dyDescent="0.25">
      <c r="A979" s="1" t="s">
        <v>1687</v>
      </c>
      <c r="B979" s="20" t="s">
        <v>3140</v>
      </c>
      <c r="C979" s="10" t="s">
        <v>1688</v>
      </c>
      <c r="D979" s="7">
        <v>893</v>
      </c>
      <c r="E979" s="5">
        <v>1615</v>
      </c>
      <c r="F979" s="5">
        <v>1130.5</v>
      </c>
      <c r="G979" s="11" t="s">
        <v>3804</v>
      </c>
      <c r="H979" s="14">
        <v>45932</v>
      </c>
      <c r="I979" s="8" t="s">
        <v>3674</v>
      </c>
      <c r="J979" t="s">
        <v>4332</v>
      </c>
    </row>
    <row r="980" spans="1:10" x14ac:dyDescent="0.25">
      <c r="A980" s="1" t="s">
        <v>1294</v>
      </c>
      <c r="B980" s="22" t="s">
        <v>2788</v>
      </c>
      <c r="C980" s="13" t="s">
        <v>1295</v>
      </c>
      <c r="D980" s="7">
        <v>675</v>
      </c>
      <c r="E980" s="5">
        <v>912</v>
      </c>
      <c r="F980" s="5">
        <v>638.4</v>
      </c>
      <c r="G980" s="11" t="s">
        <v>2624</v>
      </c>
      <c r="H980" s="14">
        <v>45749</v>
      </c>
      <c r="I980" s="8" t="s">
        <v>3674</v>
      </c>
      <c r="J980" t="s">
        <v>4332</v>
      </c>
    </row>
    <row r="981" spans="1:10" x14ac:dyDescent="0.25">
      <c r="A981" s="1" t="s">
        <v>1294</v>
      </c>
      <c r="B981" s="22" t="s">
        <v>2788</v>
      </c>
      <c r="C981" s="10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4">
        <v>45749</v>
      </c>
      <c r="I981" s="8" t="s">
        <v>3674</v>
      </c>
      <c r="J981" t="s">
        <v>4332</v>
      </c>
    </row>
    <row r="982" spans="1:10" x14ac:dyDescent="0.25">
      <c r="A982" s="1" t="s">
        <v>1296</v>
      </c>
      <c r="B982" s="22" t="s">
        <v>2788</v>
      </c>
      <c r="C982" s="13" t="s">
        <v>1297</v>
      </c>
      <c r="D982" s="7">
        <v>675</v>
      </c>
      <c r="E982" s="5">
        <v>912</v>
      </c>
      <c r="F982" s="5">
        <v>638.4</v>
      </c>
      <c r="G982" s="11" t="s">
        <v>2624</v>
      </c>
      <c r="H982" s="14">
        <v>45749</v>
      </c>
      <c r="I982" s="8" t="s">
        <v>3674</v>
      </c>
      <c r="J982" t="s">
        <v>4332</v>
      </c>
    </row>
    <row r="983" spans="1:10" x14ac:dyDescent="0.25">
      <c r="A983" s="1" t="s">
        <v>1296</v>
      </c>
      <c r="B983" s="22" t="s">
        <v>2788</v>
      </c>
      <c r="C983" s="13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4">
        <v>45749</v>
      </c>
      <c r="I983" s="8" t="s">
        <v>3674</v>
      </c>
      <c r="J983" t="s">
        <v>4332</v>
      </c>
    </row>
    <row r="984" spans="1:10" x14ac:dyDescent="0.25">
      <c r="A984" s="1" t="s">
        <v>1800</v>
      </c>
      <c r="B984" s="22" t="s">
        <v>3686</v>
      </c>
      <c r="C984" s="13" t="s">
        <v>1801</v>
      </c>
      <c r="D984" s="7">
        <v>368</v>
      </c>
      <c r="E984" s="5">
        <v>597</v>
      </c>
      <c r="F984" s="5">
        <v>417.9</v>
      </c>
      <c r="G984" s="11" t="s">
        <v>3274</v>
      </c>
      <c r="H984" s="14">
        <v>45748</v>
      </c>
      <c r="I984" s="8" t="s">
        <v>3674</v>
      </c>
      <c r="J984" t="s">
        <v>4332</v>
      </c>
    </row>
    <row r="985" spans="1:10" x14ac:dyDescent="0.25">
      <c r="A985" s="1" t="s">
        <v>1804</v>
      </c>
      <c r="B985" s="22" t="s">
        <v>3140</v>
      </c>
      <c r="C985" s="13" t="s">
        <v>1805</v>
      </c>
      <c r="D985" s="7">
        <v>325</v>
      </c>
      <c r="E985" s="5">
        <v>602</v>
      </c>
      <c r="F985" s="5">
        <v>421.4</v>
      </c>
      <c r="G985" s="11" t="s">
        <v>3274</v>
      </c>
      <c r="H985" s="12" t="s">
        <v>3426</v>
      </c>
      <c r="I985" s="8" t="s">
        <v>3674</v>
      </c>
      <c r="J985" t="s">
        <v>4332</v>
      </c>
    </row>
    <row r="986" spans="1:10" x14ac:dyDescent="0.25">
      <c r="A986" s="1" t="s">
        <v>1804</v>
      </c>
      <c r="B986" s="22" t="s">
        <v>3140</v>
      </c>
      <c r="C986" s="13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  <c r="J986" t="s">
        <v>4332</v>
      </c>
    </row>
    <row r="987" spans="1:10" x14ac:dyDescent="0.25">
      <c r="A987" s="1" t="s">
        <v>1804</v>
      </c>
      <c r="B987" s="22" t="s">
        <v>3140</v>
      </c>
      <c r="C987" s="13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  <c r="J987" t="s">
        <v>4332</v>
      </c>
    </row>
    <row r="988" spans="1:10" x14ac:dyDescent="0.25">
      <c r="A988" s="1" t="s">
        <v>1802</v>
      </c>
      <c r="B988" s="22" t="s">
        <v>3686</v>
      </c>
      <c r="C988" s="13" t="s">
        <v>1803</v>
      </c>
      <c r="D988" s="7">
        <v>368</v>
      </c>
      <c r="E988" s="5">
        <v>597</v>
      </c>
      <c r="F988" s="5">
        <v>417.9</v>
      </c>
      <c r="G988" s="11" t="s">
        <v>3274</v>
      </c>
      <c r="H988" s="12" t="s">
        <v>3426</v>
      </c>
      <c r="I988" s="8" t="s">
        <v>3674</v>
      </c>
      <c r="J988" t="s">
        <v>4332</v>
      </c>
    </row>
    <row r="989" spans="1:10" x14ac:dyDescent="0.25">
      <c r="A989" s="1" t="s">
        <v>1806</v>
      </c>
      <c r="B989" s="22" t="s">
        <v>3140</v>
      </c>
      <c r="C989" s="10" t="s">
        <v>1807</v>
      </c>
      <c r="D989" s="7">
        <v>325</v>
      </c>
      <c r="E989" s="5">
        <v>602</v>
      </c>
      <c r="F989" s="5">
        <v>421.4</v>
      </c>
      <c r="G989" s="11" t="s">
        <v>3274</v>
      </c>
      <c r="H989" s="12" t="s">
        <v>3805</v>
      </c>
      <c r="I989" s="8" t="s">
        <v>3674</v>
      </c>
      <c r="J989" t="s">
        <v>4332</v>
      </c>
    </row>
    <row r="990" spans="1:10" ht="30" x14ac:dyDescent="0.25">
      <c r="A990" s="1" t="s">
        <v>1538</v>
      </c>
      <c r="B990" s="22" t="s">
        <v>2792</v>
      </c>
      <c r="C990" s="13" t="s">
        <v>1539</v>
      </c>
      <c r="D990" s="7">
        <v>1407</v>
      </c>
      <c r="E990" s="5">
        <v>1733</v>
      </c>
      <c r="F990" s="5">
        <v>1213.0999999999999</v>
      </c>
      <c r="G990" s="11" t="s">
        <v>3633</v>
      </c>
      <c r="H990" s="14">
        <v>45903</v>
      </c>
      <c r="I990" s="8" t="s">
        <v>3674</v>
      </c>
      <c r="J990" t="s">
        <v>4332</v>
      </c>
    </row>
    <row r="991" spans="1:10" ht="30" x14ac:dyDescent="0.25">
      <c r="A991" s="1" t="s">
        <v>1540</v>
      </c>
      <c r="B991" s="22" t="s">
        <v>2792</v>
      </c>
      <c r="C991" s="13" t="s">
        <v>1541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4">
        <v>45903</v>
      </c>
      <c r="I991" s="8" t="s">
        <v>3674</v>
      </c>
      <c r="J991" t="s">
        <v>4332</v>
      </c>
    </row>
    <row r="992" spans="1:10" ht="30" x14ac:dyDescent="0.25">
      <c r="A992" s="1" t="s">
        <v>2690</v>
      </c>
      <c r="B992" s="22" t="s">
        <v>2792</v>
      </c>
      <c r="C992" s="13" t="s">
        <v>2984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4">
        <v>45903</v>
      </c>
      <c r="I992" s="8" t="s">
        <v>3674</v>
      </c>
      <c r="J992" t="s">
        <v>4332</v>
      </c>
    </row>
    <row r="993" spans="1:10" ht="30" x14ac:dyDescent="0.25">
      <c r="A993" s="1" t="s">
        <v>2878</v>
      </c>
      <c r="B993" s="22" t="s">
        <v>3140</v>
      </c>
      <c r="C993" s="13" t="s">
        <v>2985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4">
        <v>45903</v>
      </c>
      <c r="I993" s="8" t="s">
        <v>3674</v>
      </c>
      <c r="J993" t="s">
        <v>4332</v>
      </c>
    </row>
    <row r="994" spans="1:10" ht="30" x14ac:dyDescent="0.25">
      <c r="A994" s="1" t="s">
        <v>1339</v>
      </c>
      <c r="B994" s="22" t="s">
        <v>2802</v>
      </c>
      <c r="C994" s="13" t="s">
        <v>1340</v>
      </c>
      <c r="D994" s="7">
        <v>1864</v>
      </c>
      <c r="E994" s="5">
        <v>2322</v>
      </c>
      <c r="F994" s="5">
        <v>1625.3999999999999</v>
      </c>
      <c r="G994" s="11" t="s">
        <v>3419</v>
      </c>
      <c r="H994" s="14">
        <v>45935</v>
      </c>
      <c r="I994" s="8" t="s">
        <v>3674</v>
      </c>
      <c r="J994" t="s">
        <v>4332</v>
      </c>
    </row>
    <row r="995" spans="1:10" ht="30" x14ac:dyDescent="0.25">
      <c r="A995" s="1" t="s">
        <v>1341</v>
      </c>
      <c r="B995" s="22" t="s">
        <v>3140</v>
      </c>
      <c r="C995" s="13" t="s">
        <v>1342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4">
        <v>45935</v>
      </c>
      <c r="I995" s="8" t="s">
        <v>3674</v>
      </c>
      <c r="J995" t="s">
        <v>4332</v>
      </c>
    </row>
    <row r="996" spans="1:10" x14ac:dyDescent="0.25">
      <c r="A996" s="1" t="s">
        <v>2879</v>
      </c>
      <c r="B996" s="22" t="s">
        <v>3806</v>
      </c>
      <c r="C996" s="13" t="s">
        <v>3807</v>
      </c>
      <c r="D996" s="7" t="s">
        <v>4330</v>
      </c>
      <c r="E996" s="5">
        <v>1691</v>
      </c>
      <c r="F996" s="5">
        <v>1183.6999999999998</v>
      </c>
      <c r="G996" s="11" t="s">
        <v>3808</v>
      </c>
      <c r="H996" s="14">
        <v>45841</v>
      </c>
      <c r="I996" s="8" t="s">
        <v>3674</v>
      </c>
      <c r="J996" t="s">
        <v>4332</v>
      </c>
    </row>
    <row r="997" spans="1:10" ht="30" x14ac:dyDescent="0.25">
      <c r="A997" s="1" t="s">
        <v>2880</v>
      </c>
      <c r="B997" s="22" t="s">
        <v>3675</v>
      </c>
      <c r="C997" s="13" t="s">
        <v>3809</v>
      </c>
      <c r="D997" s="7" t="s">
        <v>4330</v>
      </c>
      <c r="E997" s="5">
        <v>1450</v>
      </c>
      <c r="F997" s="5">
        <v>1014.9999999999999</v>
      </c>
      <c r="G997" s="11" t="s">
        <v>3810</v>
      </c>
      <c r="H997" s="12" t="s">
        <v>3811</v>
      </c>
      <c r="I997" s="8" t="s">
        <v>3674</v>
      </c>
      <c r="J997" t="s">
        <v>4332</v>
      </c>
    </row>
    <row r="998" spans="1:10" ht="30" x14ac:dyDescent="0.25">
      <c r="A998" s="1" t="s">
        <v>1662</v>
      </c>
      <c r="B998" s="22" t="s">
        <v>3688</v>
      </c>
      <c r="C998" s="13" t="s">
        <v>1663</v>
      </c>
      <c r="D998" s="7">
        <v>483</v>
      </c>
      <c r="E998" s="5">
        <v>1602</v>
      </c>
      <c r="F998" s="5">
        <v>1121.3999999999999</v>
      </c>
      <c r="G998" s="11" t="s">
        <v>3812</v>
      </c>
      <c r="H998" s="12" t="s">
        <v>3186</v>
      </c>
      <c r="I998" s="8" t="s">
        <v>3674</v>
      </c>
      <c r="J998" t="s">
        <v>4332</v>
      </c>
    </row>
    <row r="999" spans="1:10" ht="30" x14ac:dyDescent="0.25">
      <c r="A999" s="1" t="s">
        <v>1664</v>
      </c>
      <c r="B999" s="8" t="s">
        <v>3262</v>
      </c>
      <c r="C999" s="10" t="s">
        <v>1665</v>
      </c>
      <c r="D999" s="7">
        <v>483</v>
      </c>
      <c r="E999" s="5">
        <v>1093</v>
      </c>
      <c r="F999" s="5">
        <v>765.09999999999991</v>
      </c>
      <c r="G999" s="11" t="s">
        <v>3230</v>
      </c>
      <c r="H999" s="12" t="s">
        <v>3512</v>
      </c>
      <c r="I999" s="8" t="s">
        <v>3674</v>
      </c>
      <c r="J999" t="s">
        <v>4332</v>
      </c>
    </row>
    <row r="1000" spans="1:10" ht="30" x14ac:dyDescent="0.25">
      <c r="A1000" s="1" t="s">
        <v>1666</v>
      </c>
      <c r="B1000" s="22" t="s">
        <v>3688</v>
      </c>
      <c r="C1000" s="13" t="s">
        <v>1667</v>
      </c>
      <c r="D1000" s="7">
        <v>599</v>
      </c>
      <c r="E1000" s="5">
        <v>1602</v>
      </c>
      <c r="F1000" s="5">
        <v>1121.3999999999999</v>
      </c>
      <c r="G1000" s="11" t="s">
        <v>3812</v>
      </c>
      <c r="H1000" s="12" t="s">
        <v>3186</v>
      </c>
      <c r="I1000" s="8" t="s">
        <v>3674</v>
      </c>
      <c r="J1000" t="s">
        <v>4332</v>
      </c>
    </row>
    <row r="1001" spans="1:10" x14ac:dyDescent="0.25">
      <c r="A1001" s="1" t="s">
        <v>1523</v>
      </c>
      <c r="B1001" s="22" t="s">
        <v>2752</v>
      </c>
      <c r="C1001" s="13" t="s">
        <v>1524</v>
      </c>
      <c r="D1001" s="7">
        <v>1260</v>
      </c>
      <c r="E1001" s="5">
        <v>1809</v>
      </c>
      <c r="F1001" s="5">
        <v>1266.3</v>
      </c>
      <c r="G1001" s="11" t="s">
        <v>2739</v>
      </c>
      <c r="H1001" s="14">
        <v>45875</v>
      </c>
      <c r="I1001" s="8" t="s">
        <v>3674</v>
      </c>
      <c r="J1001" t="s">
        <v>4332</v>
      </c>
    </row>
    <row r="1002" spans="1:10" x14ac:dyDescent="0.25">
      <c r="A1002" s="1" t="s">
        <v>1525</v>
      </c>
      <c r="B1002" s="22" t="s">
        <v>2752</v>
      </c>
      <c r="C1002" s="13" t="s">
        <v>1526</v>
      </c>
      <c r="D1002" s="7">
        <v>1260</v>
      </c>
      <c r="E1002" s="5">
        <v>1809</v>
      </c>
      <c r="F1002" s="5">
        <v>1266.3</v>
      </c>
      <c r="G1002" s="11" t="s">
        <v>2739</v>
      </c>
      <c r="H1002" s="14">
        <v>45875</v>
      </c>
      <c r="I1002" s="8" t="s">
        <v>3674</v>
      </c>
      <c r="J1002" t="s">
        <v>4332</v>
      </c>
    </row>
    <row r="1003" spans="1:10" x14ac:dyDescent="0.25">
      <c r="A1003" s="1" t="s">
        <v>1298</v>
      </c>
      <c r="B1003" s="22" t="s">
        <v>2788</v>
      </c>
      <c r="C1003" s="13" t="s">
        <v>1299</v>
      </c>
      <c r="D1003" s="7">
        <v>709</v>
      </c>
      <c r="E1003" s="5">
        <v>810</v>
      </c>
      <c r="F1003" s="5">
        <v>567</v>
      </c>
      <c r="G1003" s="11" t="s">
        <v>2624</v>
      </c>
      <c r="H1003" s="14">
        <v>45996</v>
      </c>
      <c r="I1003" s="8" t="s">
        <v>3674</v>
      </c>
      <c r="J1003" t="s">
        <v>4332</v>
      </c>
    </row>
    <row r="1004" spans="1:10" x14ac:dyDescent="0.25">
      <c r="A1004" s="1" t="s">
        <v>1298</v>
      </c>
      <c r="B1004" s="22" t="s">
        <v>2788</v>
      </c>
      <c r="C1004" s="13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4">
        <v>45996</v>
      </c>
      <c r="I1004" s="8" t="s">
        <v>3674</v>
      </c>
      <c r="J1004" t="s">
        <v>4332</v>
      </c>
    </row>
    <row r="1005" spans="1:10" x14ac:dyDescent="0.25">
      <c r="A1005" s="1" t="s">
        <v>1300</v>
      </c>
      <c r="B1005" s="22" t="s">
        <v>2788</v>
      </c>
      <c r="C1005" s="13" t="s">
        <v>1301</v>
      </c>
      <c r="D1005" s="7">
        <v>709</v>
      </c>
      <c r="E1005" s="5">
        <v>810</v>
      </c>
      <c r="F1005" s="5">
        <v>567</v>
      </c>
      <c r="G1005" s="11" t="s">
        <v>2624</v>
      </c>
      <c r="H1005" s="14">
        <v>45996</v>
      </c>
      <c r="I1005" s="8" t="s">
        <v>3674</v>
      </c>
      <c r="J1005" t="s">
        <v>4332</v>
      </c>
    </row>
    <row r="1006" spans="1:10" x14ac:dyDescent="0.25">
      <c r="A1006" s="23" t="s">
        <v>1300</v>
      </c>
      <c r="B1006" s="22" t="s">
        <v>2788</v>
      </c>
      <c r="C1006" s="10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4">
        <v>45996</v>
      </c>
      <c r="I1006" s="8" t="s">
        <v>3674</v>
      </c>
      <c r="J1006" t="s">
        <v>4332</v>
      </c>
    </row>
    <row r="1007" spans="1:10" ht="30" x14ac:dyDescent="0.25">
      <c r="A1007" s="1" t="s">
        <v>1401</v>
      </c>
      <c r="B1007" s="20" t="s">
        <v>3686</v>
      </c>
      <c r="C1007" s="10" t="s">
        <v>1402</v>
      </c>
      <c r="D1007" s="7">
        <v>840</v>
      </c>
      <c r="E1007" s="5">
        <v>1300</v>
      </c>
      <c r="F1007" s="5">
        <v>909.99999999999989</v>
      </c>
      <c r="G1007" s="11" t="s">
        <v>3813</v>
      </c>
      <c r="H1007" s="12" t="s">
        <v>3814</v>
      </c>
      <c r="I1007" s="8" t="s">
        <v>3674</v>
      </c>
      <c r="J1007" t="s">
        <v>4332</v>
      </c>
    </row>
    <row r="1008" spans="1:10" ht="30" x14ac:dyDescent="0.25">
      <c r="A1008" s="1" t="s">
        <v>1401</v>
      </c>
      <c r="B1008" s="20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3815</v>
      </c>
      <c r="I1008" s="8" t="s">
        <v>3674</v>
      </c>
      <c r="J1008" t="s">
        <v>4332</v>
      </c>
    </row>
    <row r="1009" spans="1:10" ht="30" x14ac:dyDescent="0.25">
      <c r="A1009" s="1" t="s">
        <v>1403</v>
      </c>
      <c r="B1009" s="20" t="s">
        <v>3686</v>
      </c>
      <c r="C1009" s="10" t="s">
        <v>1404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3814</v>
      </c>
      <c r="I1009" s="8" t="s">
        <v>3674</v>
      </c>
      <c r="J1009" t="s">
        <v>4332</v>
      </c>
    </row>
    <row r="1010" spans="1:10" ht="30" x14ac:dyDescent="0.25">
      <c r="A1010" s="1" t="s">
        <v>1403</v>
      </c>
      <c r="B1010" s="20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  <c r="J1010" t="s">
        <v>4332</v>
      </c>
    </row>
    <row r="1011" spans="1:10" ht="30" x14ac:dyDescent="0.25">
      <c r="A1011" s="1" t="s">
        <v>1405</v>
      </c>
      <c r="B1011" s="20" t="s">
        <v>3686</v>
      </c>
      <c r="C1011" s="10" t="s">
        <v>1406</v>
      </c>
      <c r="D1011" s="7">
        <v>986</v>
      </c>
      <c r="E1011" s="5">
        <v>1680</v>
      </c>
      <c r="F1011" s="5">
        <v>1176</v>
      </c>
      <c r="G1011" s="11" t="s">
        <v>3813</v>
      </c>
      <c r="H1011" s="14">
        <v>45969</v>
      </c>
      <c r="I1011" s="8" t="s">
        <v>3674</v>
      </c>
      <c r="J1011" t="s">
        <v>4332</v>
      </c>
    </row>
    <row r="1012" spans="1:10" x14ac:dyDescent="0.25">
      <c r="A1012" s="1" t="s">
        <v>1331</v>
      </c>
      <c r="B1012" s="20" t="s">
        <v>3787</v>
      </c>
      <c r="C1012" s="10" t="s">
        <v>1332</v>
      </c>
      <c r="D1012" s="7">
        <v>2226</v>
      </c>
      <c r="E1012" s="5">
        <v>3232</v>
      </c>
      <c r="F1012" s="5">
        <v>2262.3999999999996</v>
      </c>
      <c r="G1012" s="11" t="s">
        <v>3440</v>
      </c>
      <c r="H1012" s="14">
        <v>45967</v>
      </c>
      <c r="I1012" s="8" t="s">
        <v>3674</v>
      </c>
      <c r="J1012" t="s">
        <v>4332</v>
      </c>
    </row>
    <row r="1013" spans="1:10" x14ac:dyDescent="0.25">
      <c r="A1013" s="1" t="s">
        <v>1333</v>
      </c>
      <c r="B1013" s="20" t="s">
        <v>3787</v>
      </c>
      <c r="C1013" s="10" t="s">
        <v>1334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4">
        <v>45967</v>
      </c>
      <c r="I1013" s="8" t="s">
        <v>3674</v>
      </c>
      <c r="J1013" t="s">
        <v>4332</v>
      </c>
    </row>
    <row r="1014" spans="1:10" ht="30" x14ac:dyDescent="0.25">
      <c r="A1014" s="45" t="s">
        <v>1407</v>
      </c>
      <c r="B1014" s="20" t="s">
        <v>3140</v>
      </c>
      <c r="C1014" s="10" t="s">
        <v>1408</v>
      </c>
      <c r="D1014" s="7">
        <v>1607</v>
      </c>
      <c r="E1014" s="5">
        <v>1987</v>
      </c>
      <c r="F1014" s="5">
        <v>1390.8999999999999</v>
      </c>
      <c r="G1014" s="11" t="s">
        <v>3816</v>
      </c>
      <c r="H1014" s="14">
        <v>45907</v>
      </c>
      <c r="I1014" s="8" t="s">
        <v>3674</v>
      </c>
      <c r="J1014" t="s">
        <v>4332</v>
      </c>
    </row>
    <row r="1015" spans="1:10" ht="30" x14ac:dyDescent="0.25">
      <c r="A1015" s="29" t="s">
        <v>1407</v>
      </c>
      <c r="B1015" s="20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4">
        <v>45907</v>
      </c>
      <c r="I1015" s="8" t="s">
        <v>3674</v>
      </c>
      <c r="J1015" t="s">
        <v>4332</v>
      </c>
    </row>
    <row r="1016" spans="1:10" ht="30" x14ac:dyDescent="0.25">
      <c r="A1016" s="29" t="s">
        <v>1409</v>
      </c>
      <c r="B1016" s="20" t="s">
        <v>3140</v>
      </c>
      <c r="C1016" s="10" t="s">
        <v>1410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4">
        <v>45907</v>
      </c>
      <c r="I1016" s="8" t="s">
        <v>3674</v>
      </c>
      <c r="J1016" t="s">
        <v>4332</v>
      </c>
    </row>
    <row r="1017" spans="1:10" ht="30" x14ac:dyDescent="0.25">
      <c r="A1017" s="1" t="s">
        <v>2692</v>
      </c>
      <c r="B1017" s="22" t="s">
        <v>2802</v>
      </c>
      <c r="C1017" s="13" t="s">
        <v>2998</v>
      </c>
      <c r="D1017" s="7">
        <v>4121</v>
      </c>
      <c r="E1017" s="5">
        <v>5557</v>
      </c>
      <c r="F1017" s="5">
        <v>3889.8999999999996</v>
      </c>
      <c r="G1017" s="11" t="s">
        <v>3419</v>
      </c>
      <c r="H1017" s="14">
        <v>45907</v>
      </c>
      <c r="I1017" s="8" t="s">
        <v>3674</v>
      </c>
      <c r="J1017" t="s">
        <v>4332</v>
      </c>
    </row>
    <row r="1018" spans="1:10" x14ac:dyDescent="0.25">
      <c r="A1018" s="1" t="s">
        <v>1681</v>
      </c>
      <c r="B1018" s="22" t="s">
        <v>2797</v>
      </c>
      <c r="C1018" s="13" t="s">
        <v>1682</v>
      </c>
      <c r="D1018" s="7">
        <v>1071</v>
      </c>
      <c r="E1018" s="5">
        <v>1349</v>
      </c>
      <c r="F1018" s="5">
        <v>944.3</v>
      </c>
      <c r="G1018" s="11" t="s">
        <v>3817</v>
      </c>
      <c r="H1018" s="14">
        <v>45901</v>
      </c>
      <c r="I1018" s="8" t="s">
        <v>3674</v>
      </c>
      <c r="J1018" t="s">
        <v>4332</v>
      </c>
    </row>
    <row r="1019" spans="1:10" x14ac:dyDescent="0.25">
      <c r="A1019" s="1" t="s">
        <v>1683</v>
      </c>
      <c r="B1019" s="22" t="s">
        <v>3675</v>
      </c>
      <c r="C1019" s="13" t="s">
        <v>1684</v>
      </c>
      <c r="D1019" s="7">
        <v>1071</v>
      </c>
      <c r="E1019" s="5">
        <v>1349</v>
      </c>
      <c r="F1019" s="5">
        <v>944.3</v>
      </c>
      <c r="G1019" s="11" t="s">
        <v>3817</v>
      </c>
      <c r="H1019" s="14">
        <v>45901</v>
      </c>
      <c r="I1019" s="8" t="s">
        <v>3674</v>
      </c>
      <c r="J1019" t="s">
        <v>4332</v>
      </c>
    </row>
    <row r="1020" spans="1:10" x14ac:dyDescent="0.25">
      <c r="A1020" s="1" t="s">
        <v>1302</v>
      </c>
      <c r="B1020" s="22" t="s">
        <v>2755</v>
      </c>
      <c r="C1020" s="13" t="s">
        <v>1303</v>
      </c>
      <c r="D1020" s="7">
        <v>1168</v>
      </c>
      <c r="E1020" s="5">
        <v>1344</v>
      </c>
      <c r="F1020" s="5">
        <v>940.8</v>
      </c>
      <c r="G1020" s="11" t="s">
        <v>3818</v>
      </c>
      <c r="H1020" s="14">
        <v>45967</v>
      </c>
      <c r="I1020" s="8" t="s">
        <v>3674</v>
      </c>
      <c r="J1020" t="s">
        <v>4332</v>
      </c>
    </row>
    <row r="1021" spans="1:10" x14ac:dyDescent="0.25">
      <c r="A1021" s="1" t="s">
        <v>1304</v>
      </c>
      <c r="B1021" s="22" t="s">
        <v>2755</v>
      </c>
      <c r="C1021" s="13" t="s">
        <v>1305</v>
      </c>
      <c r="D1021" s="7">
        <v>1168</v>
      </c>
      <c r="E1021" s="5">
        <v>1344</v>
      </c>
      <c r="F1021" s="5">
        <v>940.8</v>
      </c>
      <c r="G1021" s="11" t="s">
        <v>3818</v>
      </c>
      <c r="H1021" s="14">
        <v>45967</v>
      </c>
      <c r="I1021" s="8" t="s">
        <v>3674</v>
      </c>
      <c r="J1021" t="s">
        <v>4332</v>
      </c>
    </row>
    <row r="1022" spans="1:10" x14ac:dyDescent="0.25">
      <c r="A1022" s="1" t="s">
        <v>3819</v>
      </c>
      <c r="B1022" s="22" t="s">
        <v>2788</v>
      </c>
      <c r="C1022" s="10" t="s">
        <v>1467</v>
      </c>
      <c r="D1022" s="7">
        <v>1502</v>
      </c>
      <c r="E1022" s="5">
        <v>1914</v>
      </c>
      <c r="F1022" s="5">
        <v>1339.8</v>
      </c>
      <c r="G1022" s="11" t="s">
        <v>2664</v>
      </c>
      <c r="H1022" s="14">
        <v>45938</v>
      </c>
      <c r="I1022" s="8" t="s">
        <v>3674</v>
      </c>
      <c r="J1022" t="s">
        <v>4332</v>
      </c>
    </row>
    <row r="1023" spans="1:10" x14ac:dyDescent="0.25">
      <c r="A1023" s="1" t="s">
        <v>1468</v>
      </c>
      <c r="B1023" s="22" t="s">
        <v>2788</v>
      </c>
      <c r="C1023" s="10" t="s">
        <v>1469</v>
      </c>
      <c r="D1023" s="7">
        <v>1502</v>
      </c>
      <c r="E1023" s="5">
        <v>1914</v>
      </c>
      <c r="F1023" s="5">
        <v>1339.8</v>
      </c>
      <c r="G1023" s="11" t="s">
        <v>2664</v>
      </c>
      <c r="H1023" s="14">
        <v>45938</v>
      </c>
      <c r="I1023" s="8" t="s">
        <v>3674</v>
      </c>
      <c r="J1023" t="s">
        <v>4332</v>
      </c>
    </row>
    <row r="1024" spans="1:10" x14ac:dyDescent="0.25">
      <c r="A1024" s="1" t="s">
        <v>1582</v>
      </c>
      <c r="B1024" s="22" t="s">
        <v>3140</v>
      </c>
      <c r="C1024" s="13" t="s">
        <v>1583</v>
      </c>
      <c r="D1024" s="7">
        <v>1103</v>
      </c>
      <c r="E1024" s="5">
        <v>1690</v>
      </c>
      <c r="F1024" s="5">
        <v>1183</v>
      </c>
      <c r="G1024" s="11" t="s">
        <v>2729</v>
      </c>
      <c r="H1024" s="12" t="s">
        <v>3415</v>
      </c>
      <c r="I1024" s="8" t="s">
        <v>3674</v>
      </c>
      <c r="J1024" t="s">
        <v>4332</v>
      </c>
    </row>
    <row r="1025" spans="1:10" x14ac:dyDescent="0.25">
      <c r="A1025" s="1" t="s">
        <v>2881</v>
      </c>
      <c r="B1025" s="22" t="s">
        <v>3140</v>
      </c>
      <c r="C1025" s="13" t="s">
        <v>1584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  <c r="J1025" t="s">
        <v>4332</v>
      </c>
    </row>
    <row r="1026" spans="1:10" ht="30" x14ac:dyDescent="0.25">
      <c r="A1026" s="1" t="s">
        <v>1439</v>
      </c>
      <c r="B1026" s="20" t="s">
        <v>3613</v>
      </c>
      <c r="C1026" s="10" t="s">
        <v>1440</v>
      </c>
      <c r="D1026" s="7">
        <v>893</v>
      </c>
      <c r="E1026" s="5">
        <v>1246</v>
      </c>
      <c r="F1026" s="5">
        <v>872.19999999999993</v>
      </c>
      <c r="G1026" s="11" t="s">
        <v>3820</v>
      </c>
      <c r="H1026" s="14">
        <v>45781</v>
      </c>
      <c r="I1026" s="8" t="s">
        <v>3674</v>
      </c>
      <c r="J1026" t="s">
        <v>4332</v>
      </c>
    </row>
    <row r="1027" spans="1:10" ht="30" x14ac:dyDescent="0.25">
      <c r="A1027" s="23" t="s">
        <v>1443</v>
      </c>
      <c r="B1027" s="20" t="s">
        <v>3613</v>
      </c>
      <c r="C1027" s="10" t="s">
        <v>1444</v>
      </c>
      <c r="D1027" s="7">
        <v>1008</v>
      </c>
      <c r="E1027" s="5">
        <v>1350</v>
      </c>
      <c r="F1027" s="5">
        <v>944.99999999999989</v>
      </c>
      <c r="G1027" s="11" t="s">
        <v>3820</v>
      </c>
      <c r="H1027" s="14">
        <v>45844</v>
      </c>
      <c r="I1027" s="8" t="s">
        <v>3674</v>
      </c>
      <c r="J1027" t="s">
        <v>4332</v>
      </c>
    </row>
    <row r="1028" spans="1:10" ht="30" x14ac:dyDescent="0.25">
      <c r="A1028" s="1" t="s">
        <v>1441</v>
      </c>
      <c r="B1028" s="20" t="s">
        <v>3613</v>
      </c>
      <c r="C1028" s="10" t="s">
        <v>1442</v>
      </c>
      <c r="D1028" s="7">
        <v>893</v>
      </c>
      <c r="E1028" s="5">
        <v>1246</v>
      </c>
      <c r="F1028" s="5">
        <v>872.19999999999993</v>
      </c>
      <c r="G1028" s="11" t="s">
        <v>3820</v>
      </c>
      <c r="H1028" s="14">
        <v>45781</v>
      </c>
      <c r="I1028" s="8" t="s">
        <v>3674</v>
      </c>
      <c r="J1028" t="s">
        <v>4332</v>
      </c>
    </row>
    <row r="1029" spans="1:10" ht="30" x14ac:dyDescent="0.25">
      <c r="A1029" s="1" t="s">
        <v>1445</v>
      </c>
      <c r="B1029" s="20" t="s">
        <v>3613</v>
      </c>
      <c r="C1029" s="10" t="s">
        <v>1446</v>
      </c>
      <c r="D1029" s="7">
        <v>1008</v>
      </c>
      <c r="E1029" s="5">
        <v>1350</v>
      </c>
      <c r="F1029" s="5">
        <v>944.99999999999989</v>
      </c>
      <c r="G1029" s="11" t="s">
        <v>3820</v>
      </c>
      <c r="H1029" s="14">
        <v>45844</v>
      </c>
      <c r="I1029" s="8" t="s">
        <v>3674</v>
      </c>
      <c r="J1029" t="s">
        <v>4332</v>
      </c>
    </row>
    <row r="1030" spans="1:10" ht="30" x14ac:dyDescent="0.25">
      <c r="A1030" s="1" t="s">
        <v>1367</v>
      </c>
      <c r="B1030" s="22" t="s">
        <v>3677</v>
      </c>
      <c r="C1030" s="10" t="s">
        <v>1368</v>
      </c>
      <c r="D1030" s="7">
        <v>956</v>
      </c>
      <c r="E1030" s="5">
        <v>1450</v>
      </c>
      <c r="F1030" s="5">
        <v>1014.9999999999999</v>
      </c>
      <c r="G1030" s="11" t="s">
        <v>3821</v>
      </c>
      <c r="H1030" s="14">
        <v>46000</v>
      </c>
      <c r="I1030" s="8" t="s">
        <v>3674</v>
      </c>
      <c r="J1030" t="s">
        <v>4332</v>
      </c>
    </row>
    <row r="1031" spans="1:10" ht="30" x14ac:dyDescent="0.25">
      <c r="A1031" s="1" t="s">
        <v>1371</v>
      </c>
      <c r="B1031" s="22" t="s">
        <v>3677</v>
      </c>
      <c r="C1031" s="10" t="s">
        <v>1372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4">
        <v>46000</v>
      </c>
      <c r="I1031" s="8" t="s">
        <v>3674</v>
      </c>
      <c r="J1031" t="s">
        <v>4332</v>
      </c>
    </row>
    <row r="1032" spans="1:10" ht="30" x14ac:dyDescent="0.25">
      <c r="A1032" s="1" t="s">
        <v>1369</v>
      </c>
      <c r="B1032" s="22" t="s">
        <v>3677</v>
      </c>
      <c r="C1032" s="10" t="s">
        <v>1370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4">
        <v>46000</v>
      </c>
      <c r="I1032" s="8" t="s">
        <v>3674</v>
      </c>
      <c r="J1032" t="s">
        <v>4332</v>
      </c>
    </row>
    <row r="1033" spans="1:10" ht="30" x14ac:dyDescent="0.25">
      <c r="A1033" s="1" t="s">
        <v>1373</v>
      </c>
      <c r="B1033" s="22" t="s">
        <v>3677</v>
      </c>
      <c r="C1033" s="10" t="s">
        <v>1374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4">
        <v>46000</v>
      </c>
      <c r="I1033" s="8" t="s">
        <v>3674</v>
      </c>
      <c r="J1033" t="s">
        <v>4332</v>
      </c>
    </row>
    <row r="1034" spans="1:10" x14ac:dyDescent="0.25">
      <c r="A1034" s="1" t="s">
        <v>2882</v>
      </c>
      <c r="B1034" s="22" t="s">
        <v>2808</v>
      </c>
      <c r="C1034" s="13" t="s">
        <v>1364</v>
      </c>
      <c r="D1034" s="7">
        <v>599</v>
      </c>
      <c r="E1034" s="5">
        <v>847</v>
      </c>
      <c r="F1034" s="5">
        <v>592.9</v>
      </c>
      <c r="G1034" s="11" t="s">
        <v>3822</v>
      </c>
      <c r="H1034" s="14">
        <v>45873</v>
      </c>
      <c r="I1034" s="8" t="s">
        <v>3674</v>
      </c>
      <c r="J1034" t="s">
        <v>4332</v>
      </c>
    </row>
    <row r="1035" spans="1:10" x14ac:dyDescent="0.25">
      <c r="A1035" s="1" t="s">
        <v>1363</v>
      </c>
      <c r="B1035" s="22" t="s">
        <v>2808</v>
      </c>
      <c r="C1035" s="13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4">
        <v>45873</v>
      </c>
      <c r="I1035" s="8" t="s">
        <v>3674</v>
      </c>
      <c r="J1035" t="s">
        <v>4332</v>
      </c>
    </row>
    <row r="1036" spans="1:10" x14ac:dyDescent="0.25">
      <c r="A1036" s="1" t="s">
        <v>1363</v>
      </c>
      <c r="B1036" s="22" t="s">
        <v>3140</v>
      </c>
      <c r="C1036" s="13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4">
        <v>45873</v>
      </c>
      <c r="I1036" s="8" t="s">
        <v>3674</v>
      </c>
      <c r="J1036" t="s">
        <v>4332</v>
      </c>
    </row>
    <row r="1037" spans="1:10" x14ac:dyDescent="0.25">
      <c r="A1037" s="1" t="s">
        <v>1365</v>
      </c>
      <c r="B1037" s="22" t="s">
        <v>3140</v>
      </c>
      <c r="C1037" s="13" t="s">
        <v>1366</v>
      </c>
      <c r="D1037" s="7">
        <v>599</v>
      </c>
      <c r="E1037" s="5">
        <v>847</v>
      </c>
      <c r="F1037" s="5">
        <v>592.9</v>
      </c>
      <c r="G1037" s="11" t="s">
        <v>3822</v>
      </c>
      <c r="H1037" s="14">
        <v>45873</v>
      </c>
      <c r="I1037" s="8" t="s">
        <v>3674</v>
      </c>
      <c r="J1037" t="s">
        <v>4332</v>
      </c>
    </row>
    <row r="1038" spans="1:10" x14ac:dyDescent="0.25">
      <c r="A1038" s="1" t="s">
        <v>1365</v>
      </c>
      <c r="B1038" s="22" t="s">
        <v>3140</v>
      </c>
      <c r="C1038" s="13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4">
        <v>45873</v>
      </c>
      <c r="I1038" s="8" t="s">
        <v>3674</v>
      </c>
      <c r="J1038" t="s">
        <v>4332</v>
      </c>
    </row>
    <row r="1039" spans="1:10" x14ac:dyDescent="0.25">
      <c r="A1039" s="1" t="s">
        <v>1365</v>
      </c>
      <c r="B1039" s="22" t="s">
        <v>3140</v>
      </c>
      <c r="C1039" s="13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4">
        <v>45873</v>
      </c>
      <c r="I1039" s="8" t="s">
        <v>3674</v>
      </c>
      <c r="J1039" t="s">
        <v>4332</v>
      </c>
    </row>
    <row r="1040" spans="1:10" x14ac:dyDescent="0.25">
      <c r="A1040" s="1" t="s">
        <v>3823</v>
      </c>
      <c r="B1040" s="22" t="s">
        <v>3625</v>
      </c>
      <c r="C1040" s="10" t="s">
        <v>2604</v>
      </c>
      <c r="D1040" s="7">
        <v>2596</v>
      </c>
      <c r="E1040" s="5">
        <v>4332</v>
      </c>
      <c r="F1040" s="5">
        <v>3032.3999999999996</v>
      </c>
      <c r="G1040" s="11" t="s">
        <v>3824</v>
      </c>
      <c r="H1040" s="14">
        <v>46000</v>
      </c>
      <c r="I1040" s="8" t="s">
        <v>3674</v>
      </c>
      <c r="J1040" t="s">
        <v>4332</v>
      </c>
    </row>
    <row r="1041" spans="1:10" ht="30" x14ac:dyDescent="0.25">
      <c r="A1041" s="1" t="s">
        <v>1531</v>
      </c>
      <c r="B1041" s="22" t="s">
        <v>2792</v>
      </c>
      <c r="C1041" s="13" t="s">
        <v>1532</v>
      </c>
      <c r="D1041" s="7">
        <v>1995</v>
      </c>
      <c r="E1041" s="5">
        <v>2911</v>
      </c>
      <c r="F1041" s="5">
        <v>2037.6999999999998</v>
      </c>
      <c r="G1041" s="11" t="s">
        <v>3825</v>
      </c>
      <c r="H1041" s="14">
        <v>46000</v>
      </c>
      <c r="I1041" s="8" t="s">
        <v>3674</v>
      </c>
      <c r="J1041" t="s">
        <v>4332</v>
      </c>
    </row>
    <row r="1042" spans="1:10" ht="30" x14ac:dyDescent="0.25">
      <c r="A1042" s="1" t="s">
        <v>1533</v>
      </c>
      <c r="B1042" s="22" t="s">
        <v>2792</v>
      </c>
      <c r="C1042" s="13" t="s">
        <v>1534</v>
      </c>
      <c r="D1042" s="7">
        <v>1995</v>
      </c>
      <c r="E1042" s="5">
        <v>2911</v>
      </c>
      <c r="F1042" s="5">
        <v>2037.6999999999998</v>
      </c>
      <c r="G1042" s="11" t="s">
        <v>3075</v>
      </c>
      <c r="H1042" s="14">
        <v>46000</v>
      </c>
      <c r="I1042" s="8" t="s">
        <v>3674</v>
      </c>
      <c r="J1042" t="s">
        <v>4332</v>
      </c>
    </row>
    <row r="1043" spans="1:10" ht="30" x14ac:dyDescent="0.25">
      <c r="A1043" s="1" t="s">
        <v>1812</v>
      </c>
      <c r="B1043" s="22" t="s">
        <v>3140</v>
      </c>
      <c r="C1043" s="13" t="s">
        <v>1813</v>
      </c>
      <c r="D1043" s="7">
        <v>1964</v>
      </c>
      <c r="E1043" s="5">
        <v>2099</v>
      </c>
      <c r="F1043" s="5">
        <v>1469.3</v>
      </c>
      <c r="G1043" s="11" t="s">
        <v>3826</v>
      </c>
      <c r="H1043" s="12" t="s">
        <v>3664</v>
      </c>
      <c r="I1043" s="8" t="s">
        <v>3674</v>
      </c>
      <c r="J1043" t="s">
        <v>4332</v>
      </c>
    </row>
    <row r="1044" spans="1:10" ht="30" x14ac:dyDescent="0.25">
      <c r="A1044" s="1" t="s">
        <v>1558</v>
      </c>
      <c r="B1044" s="4" t="s">
        <v>3140</v>
      </c>
      <c r="C1044" s="13" t="s">
        <v>1559</v>
      </c>
      <c r="D1044" s="7">
        <v>1601</v>
      </c>
      <c r="E1044" s="5">
        <v>1650</v>
      </c>
      <c r="F1044" s="5">
        <v>1155</v>
      </c>
      <c r="G1044" s="11" t="s">
        <v>3269</v>
      </c>
      <c r="H1044" s="12" t="s">
        <v>3786</v>
      </c>
      <c r="I1044" s="8" t="s">
        <v>3674</v>
      </c>
      <c r="J1044" t="s">
        <v>4332</v>
      </c>
    </row>
    <row r="1045" spans="1:10" ht="30" x14ac:dyDescent="0.25">
      <c r="A1045" s="1" t="s">
        <v>1562</v>
      </c>
      <c r="B1045" s="20" t="s">
        <v>3613</v>
      </c>
      <c r="C1045" s="10" t="s">
        <v>1563</v>
      </c>
      <c r="D1045" s="7">
        <v>1601</v>
      </c>
      <c r="E1045" s="5">
        <v>1650</v>
      </c>
      <c r="F1045" s="5">
        <v>1155</v>
      </c>
      <c r="G1045" s="11" t="s">
        <v>3495</v>
      </c>
      <c r="H1045" s="12" t="s">
        <v>3496</v>
      </c>
      <c r="I1045" s="8" t="s">
        <v>3674</v>
      </c>
      <c r="J1045" t="s">
        <v>4332</v>
      </c>
    </row>
    <row r="1046" spans="1:10" ht="30" x14ac:dyDescent="0.25">
      <c r="A1046" s="1" t="s">
        <v>1560</v>
      </c>
      <c r="B1046" s="20" t="s">
        <v>3787</v>
      </c>
      <c r="C1046" s="13" t="s">
        <v>1561</v>
      </c>
      <c r="D1046" s="7">
        <v>1601</v>
      </c>
      <c r="E1046" s="5">
        <v>1650</v>
      </c>
      <c r="F1046" s="5">
        <v>1155</v>
      </c>
      <c r="G1046" s="11" t="s">
        <v>3269</v>
      </c>
      <c r="H1046" s="12" t="s">
        <v>3786</v>
      </c>
      <c r="I1046" s="8" t="s">
        <v>3674</v>
      </c>
      <c r="J1046" t="s">
        <v>4332</v>
      </c>
    </row>
    <row r="1047" spans="1:10" ht="30" x14ac:dyDescent="0.25">
      <c r="A1047" s="1" t="s">
        <v>1564</v>
      </c>
      <c r="B1047" s="20" t="s">
        <v>3787</v>
      </c>
      <c r="C1047" s="10" t="s">
        <v>1565</v>
      </c>
      <c r="D1047" s="7">
        <v>1601</v>
      </c>
      <c r="E1047" s="5">
        <v>1650</v>
      </c>
      <c r="F1047" s="5">
        <v>1155</v>
      </c>
      <c r="G1047" s="11" t="s">
        <v>3495</v>
      </c>
      <c r="H1047" s="12" t="s">
        <v>3496</v>
      </c>
      <c r="I1047" s="8" t="s">
        <v>3674</v>
      </c>
      <c r="J1047" t="s">
        <v>4332</v>
      </c>
    </row>
    <row r="1048" spans="1:10" x14ac:dyDescent="0.25">
      <c r="A1048" s="1" t="s">
        <v>1695</v>
      </c>
      <c r="B1048" s="20" t="s">
        <v>2808</v>
      </c>
      <c r="C1048" s="10" t="s">
        <v>1696</v>
      </c>
      <c r="D1048" s="7">
        <v>977</v>
      </c>
      <c r="E1048" s="5">
        <v>1283</v>
      </c>
      <c r="F1048" s="5">
        <v>898.09999999999991</v>
      </c>
      <c r="G1048" s="11" t="s">
        <v>2631</v>
      </c>
      <c r="H1048" s="14">
        <v>45905</v>
      </c>
      <c r="I1048" s="8" t="s">
        <v>3674</v>
      </c>
      <c r="J1048" t="s">
        <v>4332</v>
      </c>
    </row>
    <row r="1049" spans="1:10" x14ac:dyDescent="0.25">
      <c r="A1049" s="1" t="s">
        <v>1697</v>
      </c>
      <c r="B1049" s="22" t="s">
        <v>3625</v>
      </c>
      <c r="C1049" s="10" t="s">
        <v>1698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4">
        <v>45905</v>
      </c>
      <c r="I1049" s="8" t="s">
        <v>3674</v>
      </c>
      <c r="J1049" t="s">
        <v>4332</v>
      </c>
    </row>
    <row r="1050" spans="1:10" x14ac:dyDescent="0.25">
      <c r="A1050" s="1" t="s">
        <v>1780</v>
      </c>
      <c r="B1050" s="22" t="s">
        <v>2797</v>
      </c>
      <c r="C1050" s="13" t="s">
        <v>1781</v>
      </c>
      <c r="D1050" s="7">
        <v>1129</v>
      </c>
      <c r="E1050" s="5">
        <v>1733</v>
      </c>
      <c r="F1050" s="5">
        <v>1213.0999999999999</v>
      </c>
      <c r="G1050" s="11" t="s">
        <v>3827</v>
      </c>
      <c r="H1050" s="12" t="s">
        <v>3345</v>
      </c>
      <c r="I1050" s="8" t="s">
        <v>3674</v>
      </c>
      <c r="J1050" t="s">
        <v>4332</v>
      </c>
    </row>
    <row r="1051" spans="1:10" ht="30" x14ac:dyDescent="0.25">
      <c r="A1051" s="1" t="s">
        <v>1504</v>
      </c>
      <c r="B1051" s="22" t="s">
        <v>3625</v>
      </c>
      <c r="C1051" s="13" t="s">
        <v>1505</v>
      </c>
      <c r="D1051" s="7">
        <v>956</v>
      </c>
      <c r="E1051" s="5">
        <v>1202</v>
      </c>
      <c r="F1051" s="5">
        <v>841.4</v>
      </c>
      <c r="G1051" s="11" t="s">
        <v>3079</v>
      </c>
      <c r="H1051" s="12" t="s">
        <v>3225</v>
      </c>
      <c r="I1051" s="8" t="s">
        <v>3674</v>
      </c>
      <c r="J1051" t="s">
        <v>4332</v>
      </c>
    </row>
    <row r="1052" spans="1:10" ht="30" x14ac:dyDescent="0.25">
      <c r="A1052" s="1" t="s">
        <v>1689</v>
      </c>
      <c r="B1052" s="22" t="s">
        <v>3140</v>
      </c>
      <c r="C1052" s="13" t="s">
        <v>1690</v>
      </c>
      <c r="D1052" s="7">
        <v>1638</v>
      </c>
      <c r="E1052" s="5">
        <v>2110</v>
      </c>
      <c r="F1052" s="5">
        <v>1477</v>
      </c>
      <c r="G1052" s="11" t="s">
        <v>3828</v>
      </c>
      <c r="H1052" s="12" t="s">
        <v>3374</v>
      </c>
      <c r="I1052" s="8" t="s">
        <v>3674</v>
      </c>
      <c r="J1052" t="s">
        <v>4332</v>
      </c>
    </row>
    <row r="1053" spans="1:10" x14ac:dyDescent="0.25">
      <c r="A1053" s="1" t="s">
        <v>1691</v>
      </c>
      <c r="B1053" s="22" t="s">
        <v>3140</v>
      </c>
      <c r="C1053" s="13" t="s">
        <v>1692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  <c r="J1053" t="s">
        <v>4332</v>
      </c>
    </row>
    <row r="1054" spans="1:10" ht="45" x14ac:dyDescent="0.25">
      <c r="A1054" s="1" t="s">
        <v>1693</v>
      </c>
      <c r="B1054" s="22" t="s">
        <v>3625</v>
      </c>
      <c r="C1054" s="10" t="s">
        <v>1694</v>
      </c>
      <c r="D1054" s="7">
        <v>1523</v>
      </c>
      <c r="E1054" s="5">
        <v>2261</v>
      </c>
      <c r="F1054" s="5">
        <v>1582.6999999999998</v>
      </c>
      <c r="G1054" s="11" t="s">
        <v>3829</v>
      </c>
      <c r="H1054" s="12" t="s">
        <v>3830</v>
      </c>
      <c r="I1054" s="8" t="s">
        <v>3674</v>
      </c>
      <c r="J1054" t="s">
        <v>4332</v>
      </c>
    </row>
    <row r="1055" spans="1:10" ht="30" x14ac:dyDescent="0.25">
      <c r="A1055" s="1" t="s">
        <v>1757</v>
      </c>
      <c r="B1055" s="22" t="s">
        <v>2752</v>
      </c>
      <c r="C1055" s="13" t="s">
        <v>1758</v>
      </c>
      <c r="D1055" s="7">
        <v>1706</v>
      </c>
      <c r="E1055" s="5">
        <v>2200</v>
      </c>
      <c r="F1055" s="5">
        <v>1540</v>
      </c>
      <c r="G1055" s="11" t="s">
        <v>3067</v>
      </c>
      <c r="H1055" s="39" t="s">
        <v>3435</v>
      </c>
      <c r="I1055" s="8" t="s">
        <v>3674</v>
      </c>
      <c r="J1055" t="s">
        <v>4332</v>
      </c>
    </row>
    <row r="1056" spans="1:10" ht="30" x14ac:dyDescent="0.25">
      <c r="A1056" s="4" t="s">
        <v>1759</v>
      </c>
      <c r="B1056" s="22" t="s">
        <v>2752</v>
      </c>
      <c r="C1056" s="13" t="s">
        <v>1760</v>
      </c>
      <c r="D1056" s="7">
        <v>1706</v>
      </c>
      <c r="E1056" s="5">
        <v>2200</v>
      </c>
      <c r="F1056" s="5">
        <v>1540</v>
      </c>
      <c r="G1056" s="11" t="s">
        <v>3067</v>
      </c>
      <c r="H1056" s="12" t="s">
        <v>3435</v>
      </c>
      <c r="I1056" s="8" t="s">
        <v>3674</v>
      </c>
      <c r="J1056" t="s">
        <v>4332</v>
      </c>
    </row>
    <row r="1057" spans="1:10" x14ac:dyDescent="0.25">
      <c r="A1057" s="1" t="s">
        <v>1375</v>
      </c>
      <c r="B1057" s="20" t="s">
        <v>2797</v>
      </c>
      <c r="C1057" s="10" t="s">
        <v>1376</v>
      </c>
      <c r="D1057" s="7">
        <v>2363</v>
      </c>
      <c r="E1057" s="5">
        <v>3560</v>
      </c>
      <c r="F1057" s="5">
        <v>2492</v>
      </c>
      <c r="G1057" s="11" t="s">
        <v>3831</v>
      </c>
      <c r="H1057" s="12" t="s">
        <v>3425</v>
      </c>
      <c r="I1057" s="8" t="s">
        <v>3674</v>
      </c>
      <c r="J1057" t="s">
        <v>4332</v>
      </c>
    </row>
    <row r="1058" spans="1:10" x14ac:dyDescent="0.25">
      <c r="A1058" s="23" t="s">
        <v>1377</v>
      </c>
      <c r="B1058" s="20" t="s">
        <v>2797</v>
      </c>
      <c r="C1058" s="10" t="s">
        <v>1378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3793</v>
      </c>
      <c r="I1058" s="8" t="s">
        <v>3674</v>
      </c>
      <c r="J1058" t="s">
        <v>4332</v>
      </c>
    </row>
    <row r="1059" spans="1:10" x14ac:dyDescent="0.25">
      <c r="A1059" s="1" t="s">
        <v>2605</v>
      </c>
      <c r="B1059" s="22" t="s">
        <v>2808</v>
      </c>
      <c r="C1059" s="10" t="s">
        <v>2606</v>
      </c>
      <c r="D1059" s="7">
        <v>3377</v>
      </c>
      <c r="E1059" s="5">
        <v>3046</v>
      </c>
      <c r="F1059" s="5">
        <v>2132.1999999999998</v>
      </c>
      <c r="G1059" s="11" t="s">
        <v>3832</v>
      </c>
      <c r="H1059" s="14">
        <v>45970</v>
      </c>
      <c r="I1059" s="8" t="s">
        <v>3674</v>
      </c>
      <c r="J1059" t="s">
        <v>4332</v>
      </c>
    </row>
    <row r="1060" spans="1:10" x14ac:dyDescent="0.25">
      <c r="A1060" s="23" t="s">
        <v>1411</v>
      </c>
      <c r="B1060" s="20" t="s">
        <v>2773</v>
      </c>
      <c r="C1060" s="10" t="s">
        <v>1412</v>
      </c>
      <c r="D1060" s="7">
        <v>2100</v>
      </c>
      <c r="E1060" s="5">
        <v>3258</v>
      </c>
      <c r="F1060" s="5">
        <v>2280.6</v>
      </c>
      <c r="G1060" s="11" t="s">
        <v>3816</v>
      </c>
      <c r="H1060" s="12" t="s">
        <v>3833</v>
      </c>
      <c r="I1060" s="8" t="s">
        <v>3674</v>
      </c>
      <c r="J1060" t="s">
        <v>4332</v>
      </c>
    </row>
    <row r="1061" spans="1:10" x14ac:dyDescent="0.25">
      <c r="A1061" s="23" t="s">
        <v>1413</v>
      </c>
      <c r="B1061" s="20" t="s">
        <v>2773</v>
      </c>
      <c r="C1061" s="10" t="s">
        <v>1414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  <c r="J1061" t="s">
        <v>4332</v>
      </c>
    </row>
    <row r="1062" spans="1:10" ht="30" x14ac:dyDescent="0.25">
      <c r="A1062" s="1" t="s">
        <v>1470</v>
      </c>
      <c r="B1062" s="22" t="s">
        <v>2788</v>
      </c>
      <c r="C1062" s="13" t="s">
        <v>1471</v>
      </c>
      <c r="D1062" s="7">
        <v>1995</v>
      </c>
      <c r="E1062" s="5">
        <v>2830</v>
      </c>
      <c r="F1062" s="5">
        <v>1980.9999999999998</v>
      </c>
      <c r="G1062" s="11" t="s">
        <v>2664</v>
      </c>
      <c r="H1062" s="12" t="s">
        <v>3435</v>
      </c>
      <c r="I1062" s="8" t="s">
        <v>3674</v>
      </c>
      <c r="J1062" t="s">
        <v>4332</v>
      </c>
    </row>
    <row r="1063" spans="1:10" ht="30" x14ac:dyDescent="0.25">
      <c r="A1063" s="23" t="s">
        <v>1472</v>
      </c>
      <c r="B1063" s="22" t="s">
        <v>2788</v>
      </c>
      <c r="C1063" s="10" t="s">
        <v>1473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  <c r="J1063" t="s">
        <v>4332</v>
      </c>
    </row>
    <row r="1064" spans="1:10" ht="30" x14ac:dyDescent="0.25">
      <c r="A1064" s="1" t="s">
        <v>1554</v>
      </c>
      <c r="B1064" s="22" t="s">
        <v>2797</v>
      </c>
      <c r="C1064" s="13" t="s">
        <v>1555</v>
      </c>
      <c r="D1064" s="7">
        <v>1722</v>
      </c>
      <c r="E1064" s="5">
        <v>3560</v>
      </c>
      <c r="F1064" s="5">
        <v>2492</v>
      </c>
      <c r="G1064" s="11" t="s">
        <v>3834</v>
      </c>
      <c r="H1064" s="12" t="s">
        <v>3160</v>
      </c>
      <c r="I1064" s="8" t="s">
        <v>3674</v>
      </c>
      <c r="J1064" t="s">
        <v>4332</v>
      </c>
    </row>
    <row r="1065" spans="1:10" ht="30" x14ac:dyDescent="0.25">
      <c r="A1065" s="4" t="s">
        <v>1556</v>
      </c>
      <c r="B1065" s="22" t="s">
        <v>2797</v>
      </c>
      <c r="C1065" s="13" t="s">
        <v>1557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  <c r="J1065" t="s">
        <v>4332</v>
      </c>
    </row>
    <row r="1066" spans="1:10" ht="30" x14ac:dyDescent="0.25">
      <c r="A1066" s="1" t="s">
        <v>2883</v>
      </c>
      <c r="B1066" s="22" t="s">
        <v>2797</v>
      </c>
      <c r="C1066" s="13" t="s">
        <v>1553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  <c r="J1066" t="s">
        <v>4332</v>
      </c>
    </row>
    <row r="1067" spans="1:10" ht="30" x14ac:dyDescent="0.25">
      <c r="A1067" s="1" t="s">
        <v>2691</v>
      </c>
      <c r="B1067" s="22" t="s">
        <v>2752</v>
      </c>
      <c r="C1067" s="13" t="s">
        <v>3835</v>
      </c>
      <c r="D1067" s="7">
        <v>1733</v>
      </c>
      <c r="E1067" s="5">
        <v>1805</v>
      </c>
      <c r="F1067" s="5">
        <v>1263.5</v>
      </c>
      <c r="G1067" s="11" t="s">
        <v>3836</v>
      </c>
      <c r="H1067" s="12" t="s">
        <v>3156</v>
      </c>
      <c r="I1067" s="8" t="s">
        <v>3674</v>
      </c>
      <c r="J1067" t="s">
        <v>4332</v>
      </c>
    </row>
    <row r="1068" spans="1:10" ht="30" x14ac:dyDescent="0.25">
      <c r="A1068" s="1" t="s">
        <v>2884</v>
      </c>
      <c r="B1068" s="22" t="s">
        <v>2752</v>
      </c>
      <c r="C1068" s="13" t="s">
        <v>3029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  <c r="J1068" t="s">
        <v>4332</v>
      </c>
    </row>
    <row r="1069" spans="1:10" x14ac:dyDescent="0.25">
      <c r="A1069" s="1" t="s">
        <v>1574</v>
      </c>
      <c r="B1069" s="22" t="s">
        <v>2808</v>
      </c>
      <c r="C1069" s="13" t="s">
        <v>1575</v>
      </c>
      <c r="D1069" s="7">
        <v>1512</v>
      </c>
      <c r="E1069" s="5">
        <v>1575</v>
      </c>
      <c r="F1069" s="5">
        <v>1102.5</v>
      </c>
      <c r="G1069" s="11" t="s">
        <v>3123</v>
      </c>
      <c r="H1069" s="12" t="s">
        <v>3352</v>
      </c>
      <c r="I1069" s="8" t="s">
        <v>3674</v>
      </c>
      <c r="J1069" t="s">
        <v>4332</v>
      </c>
    </row>
    <row r="1070" spans="1:10" x14ac:dyDescent="0.25">
      <c r="A1070" s="1" t="s">
        <v>1576</v>
      </c>
      <c r="B1070" s="22" t="s">
        <v>2808</v>
      </c>
      <c r="C1070" s="13" t="s">
        <v>1577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3160</v>
      </c>
      <c r="I1070" s="8" t="s">
        <v>3674</v>
      </c>
      <c r="J1070" t="s">
        <v>4332</v>
      </c>
    </row>
    <row r="1071" spans="1:10" ht="30" x14ac:dyDescent="0.25">
      <c r="A1071" s="1" t="s">
        <v>1782</v>
      </c>
      <c r="B1071" s="20" t="s">
        <v>3686</v>
      </c>
      <c r="C1071" s="13" t="s">
        <v>1783</v>
      </c>
      <c r="D1071" s="7">
        <v>1470</v>
      </c>
      <c r="E1071" s="5">
        <v>3132</v>
      </c>
      <c r="F1071" s="5">
        <v>2192.3999999999996</v>
      </c>
      <c r="G1071" s="11" t="s">
        <v>3201</v>
      </c>
      <c r="H1071" s="12" t="s">
        <v>3160</v>
      </c>
      <c r="I1071" s="8" t="s">
        <v>3674</v>
      </c>
      <c r="J1071" t="s">
        <v>4332</v>
      </c>
    </row>
    <row r="1072" spans="1:10" ht="30" x14ac:dyDescent="0.25">
      <c r="A1072" s="1" t="s">
        <v>1784</v>
      </c>
      <c r="B1072" s="20" t="s">
        <v>3686</v>
      </c>
      <c r="C1072" s="10" t="s">
        <v>1785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3837</v>
      </c>
      <c r="I1072" s="8" t="s">
        <v>3674</v>
      </c>
      <c r="J1072" t="s">
        <v>4332</v>
      </c>
    </row>
    <row r="1073" spans="1:10" x14ac:dyDescent="0.25">
      <c r="A1073" s="1" t="s">
        <v>1786</v>
      </c>
      <c r="B1073" s="20" t="s">
        <v>3686</v>
      </c>
      <c r="C1073" s="13" t="s">
        <v>1787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26">
        <v>46001</v>
      </c>
      <c r="I1073" s="8" t="s">
        <v>3674</v>
      </c>
      <c r="J1073" t="s">
        <v>4332</v>
      </c>
    </row>
    <row r="1074" spans="1:10" x14ac:dyDescent="0.25">
      <c r="A1074" s="1" t="s">
        <v>1699</v>
      </c>
      <c r="B1074" s="20" t="s">
        <v>3838</v>
      </c>
      <c r="C1074" s="13" t="s">
        <v>1700</v>
      </c>
      <c r="D1074" s="7">
        <v>1754</v>
      </c>
      <c r="E1074" s="5">
        <v>1847</v>
      </c>
      <c r="F1074" s="5">
        <v>1292.8999999999999</v>
      </c>
      <c r="G1074" s="11" t="s">
        <v>2631</v>
      </c>
      <c r="H1074" s="26">
        <v>46001</v>
      </c>
      <c r="I1074" s="8" t="s">
        <v>3674</v>
      </c>
      <c r="J1074" t="s">
        <v>4332</v>
      </c>
    </row>
    <row r="1075" spans="1:10" x14ac:dyDescent="0.25">
      <c r="A1075" s="1" t="s">
        <v>1701</v>
      </c>
      <c r="B1075" s="20" t="s">
        <v>3838</v>
      </c>
      <c r="C1075" s="13" t="s">
        <v>1702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12" t="s">
        <v>3346</v>
      </c>
      <c r="I1075" s="8" t="s">
        <v>3674</v>
      </c>
      <c r="J1075" t="s">
        <v>4332</v>
      </c>
    </row>
    <row r="1076" spans="1:10" ht="30" x14ac:dyDescent="0.25">
      <c r="A1076" s="1" t="s">
        <v>1317</v>
      </c>
      <c r="B1076" s="22" t="s">
        <v>2788</v>
      </c>
      <c r="C1076" s="10" t="s">
        <v>1318</v>
      </c>
      <c r="D1076" s="7">
        <v>1470</v>
      </c>
      <c r="E1076" s="5">
        <v>1650</v>
      </c>
      <c r="F1076" s="5">
        <v>1155</v>
      </c>
      <c r="G1076" s="11" t="s">
        <v>3780</v>
      </c>
      <c r="H1076" s="12" t="s">
        <v>3839</v>
      </c>
      <c r="I1076" s="8" t="s">
        <v>3674</v>
      </c>
      <c r="J1076" t="s">
        <v>4332</v>
      </c>
    </row>
    <row r="1077" spans="1:10" ht="30" x14ac:dyDescent="0.25">
      <c r="A1077" s="1" t="s">
        <v>1317</v>
      </c>
      <c r="B1077" s="22" t="s">
        <v>2788</v>
      </c>
      <c r="C1077" s="13" t="s">
        <v>1318</v>
      </c>
      <c r="D1077" s="7">
        <v>1470</v>
      </c>
      <c r="E1077" s="5">
        <v>1356</v>
      </c>
      <c r="F1077" s="5">
        <v>949.19999999999993</v>
      </c>
      <c r="G1077" s="11" t="s">
        <v>3780</v>
      </c>
      <c r="H1077" s="12" t="s">
        <v>3840</v>
      </c>
      <c r="I1077" s="8" t="s">
        <v>3674</v>
      </c>
      <c r="J1077" t="s">
        <v>4332</v>
      </c>
    </row>
    <row r="1078" spans="1:10" ht="30" x14ac:dyDescent="0.25">
      <c r="A1078" s="23" t="s">
        <v>1321</v>
      </c>
      <c r="B1078" s="22" t="s">
        <v>2788</v>
      </c>
      <c r="C1078" s="10" t="s">
        <v>1322</v>
      </c>
      <c r="D1078" s="7">
        <v>1470</v>
      </c>
      <c r="E1078" s="5">
        <v>1910</v>
      </c>
      <c r="F1078" s="5">
        <v>1337</v>
      </c>
      <c r="G1078" s="11" t="s">
        <v>3780</v>
      </c>
      <c r="H1078" s="12" t="s">
        <v>3840</v>
      </c>
      <c r="I1078" s="8" t="s">
        <v>3674</v>
      </c>
      <c r="J1078" t="s">
        <v>4332</v>
      </c>
    </row>
    <row r="1079" spans="1:10" ht="30" x14ac:dyDescent="0.25">
      <c r="A1079" s="1" t="s">
        <v>3841</v>
      </c>
      <c r="B1079" s="22" t="s">
        <v>2788</v>
      </c>
      <c r="C1079" s="10" t="s">
        <v>1320</v>
      </c>
      <c r="D1079" s="7">
        <v>1470</v>
      </c>
      <c r="E1079" s="5">
        <v>1650</v>
      </c>
      <c r="F1079" s="5">
        <v>1155</v>
      </c>
      <c r="G1079" s="11" t="s">
        <v>3780</v>
      </c>
      <c r="H1079" s="12" t="s">
        <v>3839</v>
      </c>
      <c r="I1079" s="8" t="s">
        <v>3674</v>
      </c>
      <c r="J1079" t="s">
        <v>4332</v>
      </c>
    </row>
    <row r="1080" spans="1:10" ht="30" x14ac:dyDescent="0.25">
      <c r="A1080" s="1" t="s">
        <v>1319</v>
      </c>
      <c r="B1080" s="22" t="s">
        <v>2788</v>
      </c>
      <c r="C1080" s="13" t="s">
        <v>1320</v>
      </c>
      <c r="D1080" s="7">
        <v>1470</v>
      </c>
      <c r="E1080" s="5">
        <v>1356</v>
      </c>
      <c r="F1080" s="5">
        <v>949.19999999999993</v>
      </c>
      <c r="G1080" s="11" t="s">
        <v>3780</v>
      </c>
      <c r="H1080" s="12" t="s">
        <v>3840</v>
      </c>
      <c r="I1080" s="8" t="s">
        <v>3674</v>
      </c>
      <c r="J1080" t="s">
        <v>4332</v>
      </c>
    </row>
    <row r="1081" spans="1:10" ht="30" x14ac:dyDescent="0.25">
      <c r="A1081" s="1" t="s">
        <v>1323</v>
      </c>
      <c r="B1081" s="22" t="s">
        <v>2788</v>
      </c>
      <c r="C1081" s="10" t="s">
        <v>1324</v>
      </c>
      <c r="D1081" s="7">
        <v>1470</v>
      </c>
      <c r="E1081" s="5">
        <v>1650</v>
      </c>
      <c r="F1081" s="5">
        <v>1155</v>
      </c>
      <c r="G1081" s="11" t="s">
        <v>3780</v>
      </c>
      <c r="H1081" s="12" t="s">
        <v>3840</v>
      </c>
      <c r="I1081" s="8" t="s">
        <v>3674</v>
      </c>
      <c r="J1081" t="s">
        <v>4332</v>
      </c>
    </row>
    <row r="1082" spans="1:10" ht="30" x14ac:dyDescent="0.25">
      <c r="A1082" s="1" t="s">
        <v>1323</v>
      </c>
      <c r="B1082" s="22" t="s">
        <v>2788</v>
      </c>
      <c r="C1082" s="13" t="s">
        <v>1324</v>
      </c>
      <c r="D1082" s="7">
        <v>1470</v>
      </c>
      <c r="E1082" s="5">
        <v>1356</v>
      </c>
      <c r="F1082" s="5">
        <v>949.19999999999993</v>
      </c>
      <c r="G1082" s="11" t="s">
        <v>3780</v>
      </c>
      <c r="H1082" s="12" t="s">
        <v>3840</v>
      </c>
      <c r="I1082" s="8" t="s">
        <v>3674</v>
      </c>
      <c r="J1082" t="s">
        <v>4332</v>
      </c>
    </row>
    <row r="1083" spans="1:10" x14ac:dyDescent="0.25">
      <c r="A1083" s="1" t="s">
        <v>1527</v>
      </c>
      <c r="B1083" s="22" t="s">
        <v>2752</v>
      </c>
      <c r="C1083" s="13" t="s">
        <v>1528</v>
      </c>
      <c r="D1083" s="7">
        <v>1785</v>
      </c>
      <c r="E1083" s="5">
        <v>1809</v>
      </c>
      <c r="F1083" s="5">
        <v>1266.3</v>
      </c>
      <c r="G1083" s="11" t="s">
        <v>2739</v>
      </c>
      <c r="H1083" s="12" t="s">
        <v>3438</v>
      </c>
      <c r="I1083" s="8" t="s">
        <v>3674</v>
      </c>
      <c r="J1083" t="s">
        <v>4332</v>
      </c>
    </row>
    <row r="1084" spans="1:10" x14ac:dyDescent="0.25">
      <c r="A1084" s="1" t="s">
        <v>1527</v>
      </c>
      <c r="B1084" s="22" t="s">
        <v>2752</v>
      </c>
      <c r="C1084" s="13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  <c r="J1084" t="s">
        <v>4332</v>
      </c>
    </row>
    <row r="1085" spans="1:10" x14ac:dyDescent="0.25">
      <c r="A1085" s="1" t="s">
        <v>2885</v>
      </c>
      <c r="B1085" s="22" t="s">
        <v>2752</v>
      </c>
      <c r="C1085" s="13" t="s">
        <v>1530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  <c r="J1085" t="s">
        <v>4332</v>
      </c>
    </row>
    <row r="1086" spans="1:10" x14ac:dyDescent="0.25">
      <c r="A1086" s="1" t="s">
        <v>1529</v>
      </c>
      <c r="B1086" s="22" t="s">
        <v>2752</v>
      </c>
      <c r="C1086" s="13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  <c r="J1086" t="s">
        <v>4332</v>
      </c>
    </row>
    <row r="1087" spans="1:10" x14ac:dyDescent="0.25">
      <c r="A1087" s="1" t="s">
        <v>1415</v>
      </c>
      <c r="B1087" s="20" t="s">
        <v>2752</v>
      </c>
      <c r="C1087" s="10" t="s">
        <v>1416</v>
      </c>
      <c r="D1087" s="7">
        <v>1457</v>
      </c>
      <c r="E1087" s="5">
        <v>2035</v>
      </c>
      <c r="F1087" s="5">
        <v>1424.5</v>
      </c>
      <c r="G1087" s="11" t="s">
        <v>3842</v>
      </c>
      <c r="H1087" s="12" t="s">
        <v>3410</v>
      </c>
      <c r="I1087" s="8" t="s">
        <v>3674</v>
      </c>
      <c r="J1087" t="s">
        <v>4332</v>
      </c>
    </row>
    <row r="1088" spans="1:10" x14ac:dyDescent="0.25">
      <c r="A1088" s="1" t="s">
        <v>1417</v>
      </c>
      <c r="B1088" s="20" t="s">
        <v>2752</v>
      </c>
      <c r="C1088" s="10" t="s">
        <v>1418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  <c r="J1088" t="s">
        <v>4332</v>
      </c>
    </row>
    <row r="1089" spans="1:10" ht="30" x14ac:dyDescent="0.25">
      <c r="A1089" s="1" t="s">
        <v>2607</v>
      </c>
      <c r="B1089" s="20" t="s">
        <v>2771</v>
      </c>
      <c r="C1089" s="10" t="s">
        <v>2608</v>
      </c>
      <c r="D1089" s="7">
        <v>4700</v>
      </c>
      <c r="E1089" s="5">
        <v>5866</v>
      </c>
      <c r="F1089" s="5">
        <v>4106.2</v>
      </c>
      <c r="G1089" s="11" t="s">
        <v>3843</v>
      </c>
      <c r="H1089" s="12" t="s">
        <v>3441</v>
      </c>
      <c r="I1089" s="8" t="s">
        <v>3674</v>
      </c>
      <c r="J1089" t="s">
        <v>4332</v>
      </c>
    </row>
    <row r="1090" spans="1:10" ht="30" x14ac:dyDescent="0.25">
      <c r="A1090" s="1" t="s">
        <v>2609</v>
      </c>
      <c r="B1090" s="20" t="s">
        <v>2771</v>
      </c>
      <c r="C1090" s="10" t="s">
        <v>2610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  <c r="J1090" t="s">
        <v>4332</v>
      </c>
    </row>
    <row r="1091" spans="1:10" x14ac:dyDescent="0.25">
      <c r="A1091" s="1" t="s">
        <v>1814</v>
      </c>
      <c r="B1091" s="22" t="s">
        <v>3686</v>
      </c>
      <c r="C1091" s="10" t="s">
        <v>1815</v>
      </c>
      <c r="D1091" s="7">
        <v>1654</v>
      </c>
      <c r="E1091" s="5">
        <v>1855</v>
      </c>
      <c r="F1091" s="5">
        <v>1298.5</v>
      </c>
      <c r="G1091" s="11" t="s">
        <v>3844</v>
      </c>
      <c r="H1091" s="12" t="s">
        <v>3366</v>
      </c>
      <c r="I1091" s="8" t="s">
        <v>3674</v>
      </c>
      <c r="J1091" t="s">
        <v>4332</v>
      </c>
    </row>
    <row r="1092" spans="1:10" x14ac:dyDescent="0.25">
      <c r="A1092" s="1" t="s">
        <v>1816</v>
      </c>
      <c r="B1092" s="22" t="s">
        <v>3686</v>
      </c>
      <c r="C1092" s="13" t="s">
        <v>1817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3352</v>
      </c>
      <c r="I1092" s="8" t="s">
        <v>3674</v>
      </c>
      <c r="J1092" t="s">
        <v>4332</v>
      </c>
    </row>
    <row r="1093" spans="1:10" ht="30" x14ac:dyDescent="0.25">
      <c r="A1093" s="1" t="s">
        <v>1703</v>
      </c>
      <c r="B1093" s="20" t="s">
        <v>2777</v>
      </c>
      <c r="C1093" s="13" t="s">
        <v>1704</v>
      </c>
      <c r="D1093" s="7">
        <v>2450</v>
      </c>
      <c r="E1093" s="5">
        <v>2685</v>
      </c>
      <c r="F1093" s="5">
        <v>1879.4999999999998</v>
      </c>
      <c r="G1093" s="11" t="s">
        <v>2631</v>
      </c>
      <c r="H1093" s="12" t="s">
        <v>3445</v>
      </c>
      <c r="I1093" s="8" t="s">
        <v>3674</v>
      </c>
      <c r="J1093" t="s">
        <v>4332</v>
      </c>
    </row>
    <row r="1094" spans="1:10" ht="30" x14ac:dyDescent="0.25">
      <c r="A1094" s="1" t="s">
        <v>1705</v>
      </c>
      <c r="B1094" s="20" t="s">
        <v>2777</v>
      </c>
      <c r="C1094" s="13" t="s">
        <v>1706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  <c r="J1094" t="s">
        <v>4332</v>
      </c>
    </row>
    <row r="1095" spans="1:10" x14ac:dyDescent="0.25">
      <c r="A1095" s="1" t="s">
        <v>2686</v>
      </c>
      <c r="B1095" s="22" t="s">
        <v>2802</v>
      </c>
      <c r="C1095" s="13" t="s">
        <v>3845</v>
      </c>
      <c r="D1095" s="7">
        <v>2750</v>
      </c>
      <c r="E1095" s="5">
        <v>2968</v>
      </c>
      <c r="F1095" s="5">
        <v>2077.6</v>
      </c>
      <c r="G1095" s="11" t="s">
        <v>3068</v>
      </c>
      <c r="H1095" s="12" t="s">
        <v>3445</v>
      </c>
      <c r="I1095" s="8" t="s">
        <v>3674</v>
      </c>
      <c r="J1095" t="s">
        <v>4332</v>
      </c>
    </row>
    <row r="1096" spans="1:10" x14ac:dyDescent="0.25">
      <c r="A1096" s="1" t="s">
        <v>2886</v>
      </c>
      <c r="B1096" s="22" t="s">
        <v>2802</v>
      </c>
      <c r="C1096" s="13" t="s">
        <v>3846</v>
      </c>
      <c r="D1096" s="7" t="s">
        <v>4330</v>
      </c>
      <c r="E1096" s="5">
        <v>2548</v>
      </c>
      <c r="F1096" s="5">
        <v>1783.6</v>
      </c>
      <c r="G1096" s="11" t="s">
        <v>3068</v>
      </c>
      <c r="H1096" s="12" t="s">
        <v>3445</v>
      </c>
      <c r="I1096" s="8" t="s">
        <v>3674</v>
      </c>
      <c r="J1096" t="s">
        <v>4332</v>
      </c>
    </row>
    <row r="1097" spans="1:10" ht="30" x14ac:dyDescent="0.25">
      <c r="A1097" s="1" t="s">
        <v>1506</v>
      </c>
      <c r="B1097" s="20" t="s">
        <v>3838</v>
      </c>
      <c r="C1097" s="10" t="s">
        <v>1507</v>
      </c>
      <c r="D1097" s="7">
        <v>1496</v>
      </c>
      <c r="E1097" s="5">
        <v>1530</v>
      </c>
      <c r="F1097" s="5">
        <v>1071</v>
      </c>
      <c r="G1097" s="11" t="s">
        <v>2733</v>
      </c>
      <c r="H1097" s="12" t="s">
        <v>3445</v>
      </c>
      <c r="I1097" s="8" t="s">
        <v>3674</v>
      </c>
      <c r="J1097" t="s">
        <v>4332</v>
      </c>
    </row>
    <row r="1098" spans="1:10" ht="30" x14ac:dyDescent="0.25">
      <c r="A1098" s="1" t="s">
        <v>1508</v>
      </c>
      <c r="B1098" s="20" t="s">
        <v>3838</v>
      </c>
      <c r="C1098" s="10" t="s">
        <v>1509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3166</v>
      </c>
      <c r="I1098" s="8" t="s">
        <v>3674</v>
      </c>
      <c r="J1098" t="s">
        <v>4332</v>
      </c>
    </row>
    <row r="1099" spans="1:10" ht="30" x14ac:dyDescent="0.25">
      <c r="A1099" s="1" t="s">
        <v>2887</v>
      </c>
      <c r="B1099" s="22" t="s">
        <v>2792</v>
      </c>
      <c r="C1099" s="13" t="s">
        <v>1535</v>
      </c>
      <c r="D1099" s="7">
        <v>2100</v>
      </c>
      <c r="E1099" s="5">
        <v>2940</v>
      </c>
      <c r="F1099" s="5">
        <v>2058</v>
      </c>
      <c r="G1099" s="11" t="s">
        <v>3075</v>
      </c>
      <c r="H1099" s="12" t="s">
        <v>3847</v>
      </c>
      <c r="I1099" s="8" t="s">
        <v>3674</v>
      </c>
      <c r="J1099" t="s">
        <v>4332</v>
      </c>
    </row>
    <row r="1100" spans="1:10" ht="30" x14ac:dyDescent="0.25">
      <c r="A1100" s="1" t="s">
        <v>1536</v>
      </c>
      <c r="B1100" s="22" t="s">
        <v>2792</v>
      </c>
      <c r="C1100" s="13" t="s">
        <v>1537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  <c r="J1100" t="s">
        <v>4332</v>
      </c>
    </row>
    <row r="1101" spans="1:10" ht="30" x14ac:dyDescent="0.25">
      <c r="A1101" s="1" t="s">
        <v>1536</v>
      </c>
      <c r="B1101" s="22" t="s">
        <v>2792</v>
      </c>
      <c r="C1101" s="13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  <c r="J1101" t="s">
        <v>4332</v>
      </c>
    </row>
    <row r="1102" spans="1:10" ht="30" x14ac:dyDescent="0.25">
      <c r="A1102" s="1" t="s">
        <v>2888</v>
      </c>
      <c r="B1102" s="22" t="s">
        <v>2792</v>
      </c>
      <c r="C1102" s="13" t="s">
        <v>3848</v>
      </c>
      <c r="D1102" s="7" t="s">
        <v>4330</v>
      </c>
      <c r="E1102" s="5">
        <v>3712</v>
      </c>
      <c r="F1102" s="5">
        <v>2598.3999999999996</v>
      </c>
      <c r="G1102" s="11" t="s">
        <v>3075</v>
      </c>
      <c r="H1102" s="12" t="s">
        <v>3212</v>
      </c>
      <c r="I1102" s="8" t="s">
        <v>3674</v>
      </c>
      <c r="J1102" t="s">
        <v>4332</v>
      </c>
    </row>
    <row r="1103" spans="1:10" ht="30" x14ac:dyDescent="0.25">
      <c r="A1103" s="1" t="s">
        <v>2889</v>
      </c>
      <c r="B1103" s="22" t="s">
        <v>2792</v>
      </c>
      <c r="C1103" s="13" t="s">
        <v>3849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  <c r="J1103" t="s">
        <v>4332</v>
      </c>
    </row>
    <row r="1104" spans="1:10" x14ac:dyDescent="0.25">
      <c r="A1104" s="1" t="s">
        <v>1761</v>
      </c>
      <c r="B1104" s="22" t="s">
        <v>2797</v>
      </c>
      <c r="C1104" s="10" t="s">
        <v>1762</v>
      </c>
      <c r="D1104" s="7">
        <v>1759</v>
      </c>
      <c r="E1104" s="5">
        <v>1850</v>
      </c>
      <c r="F1104" s="5">
        <v>1295</v>
      </c>
      <c r="G1104" s="11" t="s">
        <v>3067</v>
      </c>
      <c r="H1104" s="12" t="s">
        <v>3212</v>
      </c>
      <c r="I1104" s="8" t="s">
        <v>3674</v>
      </c>
      <c r="J1104" t="s">
        <v>4332</v>
      </c>
    </row>
    <row r="1105" spans="1:10" x14ac:dyDescent="0.25">
      <c r="A1105" s="23" t="s">
        <v>1763</v>
      </c>
      <c r="B1105" s="22" t="s">
        <v>2797</v>
      </c>
      <c r="C1105" s="10" t="s">
        <v>1764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  <c r="J1105" t="s">
        <v>4332</v>
      </c>
    </row>
    <row r="1106" spans="1:10" x14ac:dyDescent="0.25">
      <c r="A1106" s="1" t="s">
        <v>1578</v>
      </c>
      <c r="B1106" s="22" t="s">
        <v>2808</v>
      </c>
      <c r="C1106" s="13" t="s">
        <v>1579</v>
      </c>
      <c r="D1106" s="7">
        <v>1722</v>
      </c>
      <c r="E1106" s="5">
        <v>1685</v>
      </c>
      <c r="F1106" s="5">
        <v>1179.5</v>
      </c>
      <c r="G1106" s="11" t="s">
        <v>3123</v>
      </c>
      <c r="H1106" s="12" t="s">
        <v>3364</v>
      </c>
      <c r="I1106" s="8" t="s">
        <v>3674</v>
      </c>
      <c r="J1106" t="s">
        <v>4332</v>
      </c>
    </row>
    <row r="1107" spans="1:10" x14ac:dyDescent="0.25">
      <c r="A1107" s="1" t="s">
        <v>1580</v>
      </c>
      <c r="B1107" s="22" t="s">
        <v>2808</v>
      </c>
      <c r="C1107" s="13" t="s">
        <v>1581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  <c r="J1107" t="s">
        <v>4332</v>
      </c>
    </row>
    <row r="1108" spans="1:10" x14ac:dyDescent="0.25">
      <c r="A1108" s="1" t="s">
        <v>1818</v>
      </c>
      <c r="B1108" s="22" t="s">
        <v>2808</v>
      </c>
      <c r="C1108" s="13" t="s">
        <v>1819</v>
      </c>
      <c r="D1108" s="7">
        <v>2000</v>
      </c>
      <c r="E1108" s="5">
        <v>2342</v>
      </c>
      <c r="F1108" s="5">
        <v>1639.3999999999999</v>
      </c>
      <c r="G1108" s="11" t="s">
        <v>3844</v>
      </c>
      <c r="H1108" s="12" t="s">
        <v>3158</v>
      </c>
      <c r="I1108" s="8" t="s">
        <v>3674</v>
      </c>
      <c r="J1108" t="s">
        <v>4332</v>
      </c>
    </row>
    <row r="1109" spans="1:10" ht="30" x14ac:dyDescent="0.25">
      <c r="A1109" s="1" t="s">
        <v>1808</v>
      </c>
      <c r="B1109" s="22" t="s">
        <v>3140</v>
      </c>
      <c r="C1109" s="10" t="s">
        <v>1809</v>
      </c>
      <c r="D1109" s="7">
        <v>1537</v>
      </c>
      <c r="E1109" s="5">
        <v>2018</v>
      </c>
      <c r="F1109" s="5">
        <v>1412.6</v>
      </c>
      <c r="G1109" s="11" t="s">
        <v>3826</v>
      </c>
      <c r="H1109" s="12" t="s">
        <v>3850</v>
      </c>
      <c r="I1109" s="8" t="s">
        <v>3674</v>
      </c>
      <c r="J1109" t="s">
        <v>4332</v>
      </c>
    </row>
    <row r="1110" spans="1:10" ht="30" x14ac:dyDescent="0.25">
      <c r="A1110" s="23" t="s">
        <v>1810</v>
      </c>
      <c r="B1110" s="22" t="s">
        <v>3140</v>
      </c>
      <c r="C1110" s="10" t="s">
        <v>1811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3204</v>
      </c>
      <c r="I1110" s="8" t="s">
        <v>3674</v>
      </c>
      <c r="J1110" t="s">
        <v>4332</v>
      </c>
    </row>
    <row r="1111" spans="1:10" x14ac:dyDescent="0.25">
      <c r="A1111" s="1" t="s">
        <v>2890</v>
      </c>
      <c r="B1111" s="22" t="s">
        <v>2755</v>
      </c>
      <c r="C1111" s="13" t="s">
        <v>1306</v>
      </c>
      <c r="D1111" s="7">
        <v>2300</v>
      </c>
      <c r="E1111" s="5">
        <v>1950</v>
      </c>
      <c r="F1111" s="5">
        <v>1365</v>
      </c>
      <c r="G1111" s="11" t="s">
        <v>3818</v>
      </c>
      <c r="H1111" s="12" t="s">
        <v>3851</v>
      </c>
      <c r="I1111" s="8" t="s">
        <v>3674</v>
      </c>
      <c r="J1111" t="s">
        <v>4332</v>
      </c>
    </row>
    <row r="1112" spans="1:10" x14ac:dyDescent="0.25">
      <c r="A1112" s="1" t="s">
        <v>1307</v>
      </c>
      <c r="B1112" s="22" t="s">
        <v>2755</v>
      </c>
      <c r="C1112" s="13" t="s">
        <v>1308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  <c r="J1112" t="s">
        <v>4332</v>
      </c>
    </row>
    <row r="1113" spans="1:10" x14ac:dyDescent="0.25">
      <c r="A1113" s="1" t="s">
        <v>1307</v>
      </c>
      <c r="B1113" s="22" t="s">
        <v>2755</v>
      </c>
      <c r="C1113" s="13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  <c r="J1113" t="s">
        <v>4332</v>
      </c>
    </row>
    <row r="1114" spans="1:10" x14ac:dyDescent="0.25">
      <c r="A1114" s="1" t="s">
        <v>2611</v>
      </c>
      <c r="B1114" s="22" t="s">
        <v>2773</v>
      </c>
      <c r="C1114" s="46" t="s">
        <v>2612</v>
      </c>
      <c r="D1114" s="7">
        <v>6229</v>
      </c>
      <c r="E1114" s="5">
        <v>6989</v>
      </c>
      <c r="F1114" s="5">
        <v>4892.2999999999993</v>
      </c>
      <c r="G1114" s="11" t="s">
        <v>3852</v>
      </c>
      <c r="H1114" s="12" t="s">
        <v>3371</v>
      </c>
      <c r="I1114" s="8" t="s">
        <v>3674</v>
      </c>
      <c r="J1114" t="s">
        <v>4332</v>
      </c>
    </row>
    <row r="1115" spans="1:10" x14ac:dyDescent="0.25">
      <c r="A1115" s="1" t="s">
        <v>2613</v>
      </c>
      <c r="B1115" s="22" t="s">
        <v>2773</v>
      </c>
      <c r="C1115" s="13" t="s">
        <v>2614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3372</v>
      </c>
      <c r="I1115" s="8" t="s">
        <v>3674</v>
      </c>
      <c r="J1115" t="s">
        <v>4332</v>
      </c>
    </row>
    <row r="1116" spans="1:10" ht="30" x14ac:dyDescent="0.25">
      <c r="A1116" s="1" t="s">
        <v>1672</v>
      </c>
      <c r="B1116" s="22" t="s">
        <v>2808</v>
      </c>
      <c r="C1116" s="13" t="s">
        <v>1673</v>
      </c>
      <c r="D1116" s="7">
        <v>1995</v>
      </c>
      <c r="E1116" s="5">
        <v>2400</v>
      </c>
      <c r="F1116" s="5">
        <v>1680</v>
      </c>
      <c r="G1116" s="11" t="s">
        <v>3853</v>
      </c>
      <c r="H1116" s="12" t="s">
        <v>3393</v>
      </c>
      <c r="I1116" s="8" t="s">
        <v>3674</v>
      </c>
      <c r="J1116" t="s">
        <v>4332</v>
      </c>
    </row>
    <row r="1117" spans="1:10" ht="30" x14ac:dyDescent="0.25">
      <c r="A1117" s="1" t="s">
        <v>1674</v>
      </c>
      <c r="B1117" s="4" t="s">
        <v>3140</v>
      </c>
      <c r="C1117" s="13" t="s">
        <v>1675</v>
      </c>
      <c r="D1117" s="7">
        <v>1890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  <c r="J1117" t="s">
        <v>4332</v>
      </c>
    </row>
    <row r="1118" spans="1:10" ht="30" x14ac:dyDescent="0.25">
      <c r="A1118" s="1" t="s">
        <v>2891</v>
      </c>
      <c r="B1118" s="22" t="s">
        <v>3686</v>
      </c>
      <c r="C1118" s="13" t="s">
        <v>1676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  <c r="J1118" t="s">
        <v>4332</v>
      </c>
    </row>
    <row r="1119" spans="1:10" ht="30" x14ac:dyDescent="0.25">
      <c r="A1119" s="23" t="s">
        <v>1481</v>
      </c>
      <c r="B1119" s="20" t="s">
        <v>2808</v>
      </c>
      <c r="C1119" s="10" t="s">
        <v>1482</v>
      </c>
      <c r="D1119" s="7">
        <v>706</v>
      </c>
      <c r="E1119" s="5">
        <v>1124</v>
      </c>
      <c r="F1119" s="5">
        <v>786.8</v>
      </c>
      <c r="G1119" s="11" t="s">
        <v>3413</v>
      </c>
      <c r="H1119" s="14">
        <v>45905</v>
      </c>
      <c r="I1119" s="8" t="s">
        <v>3674</v>
      </c>
      <c r="J1119" t="s">
        <v>4332</v>
      </c>
    </row>
    <row r="1120" spans="1:10" ht="30" x14ac:dyDescent="0.25">
      <c r="A1120" s="1" t="s">
        <v>1481</v>
      </c>
      <c r="B1120" s="20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4">
        <v>45905</v>
      </c>
      <c r="I1120" s="8" t="s">
        <v>3674</v>
      </c>
      <c r="J1120" t="s">
        <v>4332</v>
      </c>
    </row>
    <row r="1121" spans="1:10" ht="30" x14ac:dyDescent="0.25">
      <c r="A1121" s="1" t="s">
        <v>1483</v>
      </c>
      <c r="B1121" s="22" t="s">
        <v>3686</v>
      </c>
      <c r="C1121" s="13" t="s">
        <v>1673</v>
      </c>
      <c r="D1121" s="7">
        <v>706</v>
      </c>
      <c r="E1121" s="5">
        <v>2400</v>
      </c>
      <c r="F1121" s="5">
        <v>1680</v>
      </c>
      <c r="G1121" s="11" t="s">
        <v>3854</v>
      </c>
      <c r="H1121" s="12" t="s">
        <v>3393</v>
      </c>
      <c r="I1121" s="8" t="s">
        <v>3674</v>
      </c>
      <c r="J1121" t="s">
        <v>4332</v>
      </c>
    </row>
    <row r="1122" spans="1:10" ht="30" x14ac:dyDescent="0.25">
      <c r="A1122" s="1" t="s">
        <v>1483</v>
      </c>
      <c r="B1122" s="22" t="s">
        <v>3625</v>
      </c>
      <c r="C1122" s="13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  <c r="J1122" t="s">
        <v>4332</v>
      </c>
    </row>
    <row r="1123" spans="1:10" ht="30" x14ac:dyDescent="0.25">
      <c r="A1123" s="23" t="s">
        <v>1483</v>
      </c>
      <c r="B1123" s="20" t="s">
        <v>2808</v>
      </c>
      <c r="C1123" s="10" t="s">
        <v>1484</v>
      </c>
      <c r="D1123" s="7">
        <v>706</v>
      </c>
      <c r="E1123" s="5">
        <v>1250</v>
      </c>
      <c r="F1123" s="5">
        <v>875</v>
      </c>
      <c r="G1123" s="11" t="s">
        <v>3413</v>
      </c>
      <c r="H1123" s="14">
        <v>45905</v>
      </c>
      <c r="I1123" s="8" t="s">
        <v>3674</v>
      </c>
      <c r="J1123" t="s">
        <v>4332</v>
      </c>
    </row>
    <row r="1124" spans="1:10" ht="30" x14ac:dyDescent="0.25">
      <c r="A1124" s="1" t="s">
        <v>1325</v>
      </c>
      <c r="B1124" s="22" t="s">
        <v>2788</v>
      </c>
      <c r="C1124" s="13" t="s">
        <v>1326</v>
      </c>
      <c r="D1124" s="7">
        <v>1825</v>
      </c>
      <c r="E1124" s="5">
        <v>1850</v>
      </c>
      <c r="F1124" s="5">
        <v>1295</v>
      </c>
      <c r="G1124" s="11" t="s">
        <v>3199</v>
      </c>
      <c r="H1124" s="12" t="s">
        <v>3391</v>
      </c>
      <c r="I1124" s="8" t="s">
        <v>3674</v>
      </c>
      <c r="J1124" t="s">
        <v>4332</v>
      </c>
    </row>
    <row r="1125" spans="1:10" ht="30" x14ac:dyDescent="0.25">
      <c r="A1125" s="1" t="s">
        <v>1325</v>
      </c>
      <c r="B1125" s="22" t="s">
        <v>2788</v>
      </c>
      <c r="C1125" s="13" t="s">
        <v>1326</v>
      </c>
      <c r="D1125" s="7">
        <v>1825</v>
      </c>
      <c r="E1125" s="5">
        <v>1850</v>
      </c>
      <c r="F1125" s="5">
        <v>1295</v>
      </c>
      <c r="G1125" s="11" t="s">
        <v>3120</v>
      </c>
      <c r="H1125" s="12" t="s">
        <v>3391</v>
      </c>
      <c r="I1125" s="8" t="s">
        <v>3674</v>
      </c>
      <c r="J1125" t="s">
        <v>4332</v>
      </c>
    </row>
    <row r="1126" spans="1:10" ht="30" x14ac:dyDescent="0.25">
      <c r="A1126" s="1" t="s">
        <v>1327</v>
      </c>
      <c r="B1126" s="22" t="s">
        <v>2788</v>
      </c>
      <c r="C1126" s="13" t="s">
        <v>1328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  <c r="J1126" t="s">
        <v>4332</v>
      </c>
    </row>
    <row r="1127" spans="1:10" ht="30" x14ac:dyDescent="0.25">
      <c r="A1127" s="1" t="s">
        <v>1327</v>
      </c>
      <c r="B1127" s="20" t="s">
        <v>3625</v>
      </c>
      <c r="C1127" s="13" t="s">
        <v>1328</v>
      </c>
      <c r="D1127" s="7">
        <v>1825</v>
      </c>
      <c r="E1127" s="5">
        <v>1850</v>
      </c>
      <c r="F1127" s="5">
        <v>1295</v>
      </c>
      <c r="G1127" s="11" t="s">
        <v>3855</v>
      </c>
      <c r="H1127" s="12" t="s">
        <v>3391</v>
      </c>
      <c r="I1127" s="8" t="s">
        <v>3674</v>
      </c>
      <c r="J1127" t="s">
        <v>4332</v>
      </c>
    </row>
    <row r="1128" spans="1:10" x14ac:dyDescent="0.25">
      <c r="A1128" s="1" t="s">
        <v>1707</v>
      </c>
      <c r="B1128" s="22" t="s">
        <v>2777</v>
      </c>
      <c r="C1128" s="13" t="s">
        <v>1708</v>
      </c>
      <c r="D1128" s="7">
        <v>1575</v>
      </c>
      <c r="E1128" s="5">
        <v>2035</v>
      </c>
      <c r="F1128" s="5">
        <v>1424.5</v>
      </c>
      <c r="G1128" s="11" t="s">
        <v>2631</v>
      </c>
      <c r="H1128" s="12" t="s">
        <v>3152</v>
      </c>
      <c r="I1128" s="8" t="s">
        <v>3674</v>
      </c>
      <c r="J1128" t="s">
        <v>4332</v>
      </c>
    </row>
    <row r="1129" spans="1:10" x14ac:dyDescent="0.25">
      <c r="A1129" s="1" t="s">
        <v>1709</v>
      </c>
      <c r="B1129" s="22" t="s">
        <v>2777</v>
      </c>
      <c r="C1129" s="13" t="s">
        <v>1710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  <c r="J1129" t="s">
        <v>4332</v>
      </c>
    </row>
    <row r="1130" spans="1:10" ht="30" x14ac:dyDescent="0.25">
      <c r="A1130" s="1" t="s">
        <v>2892</v>
      </c>
      <c r="B1130" s="22" t="s">
        <v>2752</v>
      </c>
      <c r="C1130" s="47" t="s">
        <v>3856</v>
      </c>
      <c r="D1130" s="7" t="s">
        <v>4330</v>
      </c>
      <c r="E1130" s="5">
        <v>5509</v>
      </c>
      <c r="F1130" s="5">
        <v>3856.2999999999997</v>
      </c>
      <c r="G1130" s="11" t="s">
        <v>3068</v>
      </c>
      <c r="H1130" s="12" t="s">
        <v>3857</v>
      </c>
      <c r="I1130" s="8" t="s">
        <v>3674</v>
      </c>
      <c r="J1130" t="s">
        <v>4332</v>
      </c>
    </row>
    <row r="1131" spans="1:10" x14ac:dyDescent="0.25">
      <c r="A1131" s="23" t="s">
        <v>3858</v>
      </c>
      <c r="B1131" s="22" t="s">
        <v>2752</v>
      </c>
      <c r="C1131" s="48" t="s">
        <v>3859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  <c r="J1131" t="s">
        <v>4332</v>
      </c>
    </row>
    <row r="1132" spans="1:10" x14ac:dyDescent="0.25">
      <c r="A1132" s="1" t="s">
        <v>2893</v>
      </c>
      <c r="B1132" s="22" t="s">
        <v>2752</v>
      </c>
      <c r="C1132" s="47" t="s">
        <v>3860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  <c r="J1132" t="s">
        <v>4332</v>
      </c>
    </row>
    <row r="1133" spans="1:10" x14ac:dyDescent="0.25">
      <c r="A1133" s="1" t="s">
        <v>2894</v>
      </c>
      <c r="B1133" s="22" t="s">
        <v>2797</v>
      </c>
      <c r="C1133" s="13" t="s">
        <v>1329</v>
      </c>
      <c r="D1133" s="7">
        <v>2200</v>
      </c>
      <c r="E1133" s="5">
        <v>1900</v>
      </c>
      <c r="F1133" s="5">
        <v>1330</v>
      </c>
      <c r="G1133" s="11" t="s">
        <v>3861</v>
      </c>
      <c r="H1133" s="12">
        <v>18</v>
      </c>
      <c r="I1133" s="8" t="s">
        <v>3674</v>
      </c>
      <c r="J1133" t="s">
        <v>4332</v>
      </c>
    </row>
    <row r="1134" spans="1:10" x14ac:dyDescent="0.25">
      <c r="A1134" s="1" t="s">
        <v>2895</v>
      </c>
      <c r="B1134" s="22" t="s">
        <v>2797</v>
      </c>
      <c r="C1134" s="13" t="s">
        <v>1330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  <c r="J1134" t="s">
        <v>4332</v>
      </c>
    </row>
    <row r="1135" spans="1:10" ht="30" x14ac:dyDescent="0.25">
      <c r="A1135" s="49" t="s">
        <v>2857</v>
      </c>
      <c r="B1135" s="4" t="s">
        <v>2858</v>
      </c>
      <c r="C1135" s="13" t="s">
        <v>3862</v>
      </c>
      <c r="D1135" s="7" t="s">
        <v>4330</v>
      </c>
      <c r="E1135" s="5">
        <v>6258</v>
      </c>
      <c r="F1135" s="5">
        <v>4380.5999999999995</v>
      </c>
      <c r="G1135" s="11" t="s">
        <v>3341</v>
      </c>
      <c r="H1135" s="12" t="s">
        <v>3863</v>
      </c>
      <c r="I1135" s="8" t="s">
        <v>3864</v>
      </c>
      <c r="J1135" t="s">
        <v>4332</v>
      </c>
    </row>
    <row r="1136" spans="1:10" ht="30" x14ac:dyDescent="0.25">
      <c r="A1136" s="1" t="s">
        <v>2526</v>
      </c>
      <c r="B1136" s="8" t="s">
        <v>3143</v>
      </c>
      <c r="C1136" s="10" t="s">
        <v>2527</v>
      </c>
      <c r="D1136" s="7">
        <v>399</v>
      </c>
      <c r="E1136" s="5">
        <v>515</v>
      </c>
      <c r="F1136" s="5">
        <v>360.5</v>
      </c>
      <c r="G1136" s="11" t="s">
        <v>3670</v>
      </c>
      <c r="H1136" s="12" t="s">
        <v>3671</v>
      </c>
      <c r="I1136" s="8" t="s">
        <v>3139</v>
      </c>
      <c r="J1136" t="s">
        <v>4332</v>
      </c>
    </row>
    <row r="1137" spans="1:10" ht="30" x14ac:dyDescent="0.25">
      <c r="A1137" s="1" t="s">
        <v>2896</v>
      </c>
      <c r="B1137" s="4" t="s">
        <v>3635</v>
      </c>
      <c r="C1137" s="13" t="s">
        <v>3865</v>
      </c>
      <c r="D1137" s="7" t="s">
        <v>4330</v>
      </c>
      <c r="E1137" s="5">
        <v>420</v>
      </c>
      <c r="F1137" s="5">
        <v>294</v>
      </c>
      <c r="G1137" s="11">
        <v>6052</v>
      </c>
      <c r="H1137" s="12"/>
      <c r="I1137" s="8" t="s">
        <v>3674</v>
      </c>
      <c r="J1137" t="s">
        <v>4332</v>
      </c>
    </row>
    <row r="1138" spans="1:10" ht="45" x14ac:dyDescent="0.25">
      <c r="A1138" s="9" t="s">
        <v>2896</v>
      </c>
      <c r="B1138" s="8" t="s">
        <v>3635</v>
      </c>
      <c r="C1138" s="10" t="s">
        <v>3866</v>
      </c>
      <c r="D1138" s="7" t="s">
        <v>4330</v>
      </c>
      <c r="E1138" s="5">
        <v>420</v>
      </c>
      <c r="F1138" s="5">
        <v>294</v>
      </c>
      <c r="G1138" s="9">
        <v>6052</v>
      </c>
      <c r="H1138" s="14"/>
      <c r="I1138" s="8" t="s">
        <v>3674</v>
      </c>
      <c r="J1138" t="s">
        <v>4332</v>
      </c>
    </row>
    <row r="1139" spans="1:10" ht="45" x14ac:dyDescent="0.25">
      <c r="A1139" s="9" t="s">
        <v>2896</v>
      </c>
      <c r="B1139" s="8" t="s">
        <v>3235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4"/>
      <c r="I1139" s="8" t="s">
        <v>3674</v>
      </c>
      <c r="J1139" t="s">
        <v>4332</v>
      </c>
    </row>
    <row r="1140" spans="1:10" ht="30" x14ac:dyDescent="0.25">
      <c r="A1140" s="1" t="s">
        <v>2897</v>
      </c>
      <c r="B1140" s="4" t="s">
        <v>2858</v>
      </c>
      <c r="C1140" s="13" t="s">
        <v>3867</v>
      </c>
      <c r="D1140" s="7" t="s">
        <v>4330</v>
      </c>
      <c r="E1140" s="5">
        <v>2700</v>
      </c>
      <c r="F1140" s="5">
        <v>1889.9999999999998</v>
      </c>
      <c r="G1140" s="11" t="s">
        <v>3868</v>
      </c>
      <c r="H1140" s="14">
        <v>45873</v>
      </c>
      <c r="I1140" s="8" t="s">
        <v>3864</v>
      </c>
      <c r="J1140" t="s">
        <v>4332</v>
      </c>
    </row>
    <row r="1141" spans="1:10" ht="30" x14ac:dyDescent="0.25">
      <c r="A1141" s="1" t="s">
        <v>1190</v>
      </c>
      <c r="B1141" s="4" t="s">
        <v>2781</v>
      </c>
      <c r="C1141" s="13" t="s">
        <v>1191</v>
      </c>
      <c r="D1141" s="7">
        <v>215</v>
      </c>
      <c r="E1141" s="5">
        <v>446</v>
      </c>
      <c r="F1141" s="5">
        <v>312.2</v>
      </c>
      <c r="G1141" s="11" t="s">
        <v>3274</v>
      </c>
      <c r="H1141" s="12" t="s">
        <v>3869</v>
      </c>
      <c r="I1141" s="8" t="s">
        <v>3870</v>
      </c>
      <c r="J1141" t="s">
        <v>4332</v>
      </c>
    </row>
    <row r="1142" spans="1:10" ht="30" x14ac:dyDescent="0.25">
      <c r="A1142" s="1" t="s">
        <v>1190</v>
      </c>
      <c r="B1142" s="4" t="s">
        <v>2781</v>
      </c>
      <c r="C1142" s="10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3871</v>
      </c>
      <c r="I1142" s="8" t="s">
        <v>3870</v>
      </c>
      <c r="J1142" t="s">
        <v>4332</v>
      </c>
    </row>
    <row r="1143" spans="1:10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  <c r="J1143" t="s">
        <v>4332</v>
      </c>
    </row>
    <row r="1144" spans="1:10" ht="30" x14ac:dyDescent="0.25">
      <c r="A1144" s="1" t="s">
        <v>1188</v>
      </c>
      <c r="B1144" s="4" t="s">
        <v>2781</v>
      </c>
      <c r="C1144" s="13" t="s">
        <v>1189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3869</v>
      </c>
      <c r="I1144" s="8" t="s">
        <v>3870</v>
      </c>
      <c r="J1144" t="s">
        <v>4332</v>
      </c>
    </row>
    <row r="1145" spans="1:10" ht="30" x14ac:dyDescent="0.25">
      <c r="A1145" s="1" t="s">
        <v>1188</v>
      </c>
      <c r="B1145" s="4" t="s">
        <v>2781</v>
      </c>
      <c r="C1145" s="13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  <c r="J1145" t="s">
        <v>4332</v>
      </c>
    </row>
    <row r="1146" spans="1:10" ht="30" x14ac:dyDescent="0.25">
      <c r="A1146" s="1" t="s">
        <v>1188</v>
      </c>
      <c r="B1146" s="4" t="s">
        <v>2781</v>
      </c>
      <c r="C1146" s="10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  <c r="J1146" t="s">
        <v>4332</v>
      </c>
    </row>
    <row r="1147" spans="1:10" ht="30" x14ac:dyDescent="0.25">
      <c r="A1147" s="1" t="s">
        <v>2514</v>
      </c>
      <c r="B1147" s="8" t="s">
        <v>3229</v>
      </c>
      <c r="C1147" s="10" t="s">
        <v>2515</v>
      </c>
      <c r="D1147" s="7">
        <v>650</v>
      </c>
      <c r="E1147" s="5">
        <v>591</v>
      </c>
      <c r="F1147" s="5">
        <v>413.7</v>
      </c>
      <c r="G1147" s="11" t="s">
        <v>3854</v>
      </c>
      <c r="H1147" s="12" t="s">
        <v>3393</v>
      </c>
      <c r="I1147" s="8" t="s">
        <v>3139</v>
      </c>
      <c r="J1147" t="s">
        <v>4332</v>
      </c>
    </row>
    <row r="1148" spans="1:10" ht="30" x14ac:dyDescent="0.25">
      <c r="A1148" s="1" t="s">
        <v>2898</v>
      </c>
      <c r="B1148" s="4" t="s">
        <v>2773</v>
      </c>
      <c r="C1148" s="13" t="s">
        <v>1845</v>
      </c>
      <c r="D1148" s="7">
        <v>525</v>
      </c>
      <c r="E1148" s="5">
        <v>688</v>
      </c>
      <c r="F1148" s="5">
        <v>481.59999999999997</v>
      </c>
      <c r="G1148" s="11" t="s">
        <v>3827</v>
      </c>
      <c r="H1148" s="12" t="s">
        <v>3872</v>
      </c>
      <c r="I1148" s="8" t="s">
        <v>3139</v>
      </c>
      <c r="J1148" t="s">
        <v>4332</v>
      </c>
    </row>
    <row r="1149" spans="1:10" ht="30" x14ac:dyDescent="0.25">
      <c r="A1149" s="1" t="s">
        <v>2898</v>
      </c>
      <c r="B1149" s="4" t="s">
        <v>2773</v>
      </c>
      <c r="C1149" s="13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  <c r="J1149" t="s">
        <v>4332</v>
      </c>
    </row>
    <row r="1150" spans="1:10" ht="30" x14ac:dyDescent="0.25">
      <c r="A1150" s="1" t="s">
        <v>2516</v>
      </c>
      <c r="B1150" s="4" t="s">
        <v>3174</v>
      </c>
      <c r="C1150" s="13" t="s">
        <v>2517</v>
      </c>
      <c r="D1150" s="7">
        <v>650</v>
      </c>
      <c r="E1150" s="5">
        <v>700</v>
      </c>
      <c r="F1150" s="5">
        <v>489.99999999999994</v>
      </c>
      <c r="G1150" s="11" t="s">
        <v>3853</v>
      </c>
      <c r="H1150" s="12" t="s">
        <v>3873</v>
      </c>
      <c r="I1150" s="8" t="s">
        <v>3139</v>
      </c>
      <c r="J1150" t="s">
        <v>4332</v>
      </c>
    </row>
    <row r="1151" spans="1:10" ht="30" x14ac:dyDescent="0.25">
      <c r="A1151" s="1" t="s">
        <v>1846</v>
      </c>
      <c r="B1151" s="4" t="s">
        <v>3194</v>
      </c>
      <c r="C1151" s="13" t="s">
        <v>1847</v>
      </c>
      <c r="D1151" s="7">
        <v>525</v>
      </c>
      <c r="E1151" s="5">
        <v>688</v>
      </c>
      <c r="F1151" s="5">
        <v>481.59999999999997</v>
      </c>
      <c r="G1151" s="11" t="s">
        <v>3827</v>
      </c>
      <c r="H1151" s="12" t="s">
        <v>3872</v>
      </c>
      <c r="I1151" s="8" t="s">
        <v>3139</v>
      </c>
      <c r="J1151" t="s">
        <v>4332</v>
      </c>
    </row>
    <row r="1152" spans="1:10" ht="30" x14ac:dyDescent="0.25">
      <c r="A1152" s="1" t="s">
        <v>2899</v>
      </c>
      <c r="B1152" s="4" t="s">
        <v>2773</v>
      </c>
      <c r="C1152" s="13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  <c r="J1152" t="s">
        <v>4332</v>
      </c>
    </row>
    <row r="1153" spans="1:10" ht="30" x14ac:dyDescent="0.25">
      <c r="A1153" s="1" t="s">
        <v>2634</v>
      </c>
      <c r="B1153" s="8" t="s">
        <v>3143</v>
      </c>
      <c r="C1153" s="10" t="s">
        <v>2635</v>
      </c>
      <c r="D1153" s="7">
        <v>263</v>
      </c>
      <c r="E1153" s="5">
        <v>87</v>
      </c>
      <c r="F1153" s="5">
        <v>60.9</v>
      </c>
      <c r="G1153" s="11" t="s">
        <v>3144</v>
      </c>
      <c r="H1153" s="12" t="s">
        <v>3161</v>
      </c>
      <c r="I1153" s="8" t="s">
        <v>3874</v>
      </c>
      <c r="J1153" t="s">
        <v>4332</v>
      </c>
    </row>
    <row r="1154" spans="1:10" x14ac:dyDescent="0.25">
      <c r="A1154" s="1" t="s">
        <v>3</v>
      </c>
      <c r="B1154" s="8" t="s">
        <v>3222</v>
      </c>
      <c r="C1154" s="10" t="s">
        <v>4</v>
      </c>
      <c r="D1154" s="7">
        <v>368</v>
      </c>
      <c r="E1154" s="5">
        <v>617</v>
      </c>
      <c r="F1154" s="5">
        <v>431.9</v>
      </c>
      <c r="G1154" s="11" t="s">
        <v>3144</v>
      </c>
      <c r="H1154" s="12" t="s">
        <v>3541</v>
      </c>
      <c r="I1154" s="8" t="s">
        <v>3875</v>
      </c>
      <c r="J1154" t="s">
        <v>4332</v>
      </c>
    </row>
    <row r="1155" spans="1:10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  <c r="J1155" t="s">
        <v>4332</v>
      </c>
    </row>
    <row r="1156" spans="1:10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  <c r="J1156" t="s">
        <v>4332</v>
      </c>
    </row>
    <row r="1157" spans="1:10" x14ac:dyDescent="0.25">
      <c r="A1157" s="1" t="s">
        <v>1</v>
      </c>
      <c r="B1157" s="8" t="s">
        <v>3222</v>
      </c>
      <c r="C1157" s="10" t="s">
        <v>2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  <c r="J1157" t="s">
        <v>4332</v>
      </c>
    </row>
    <row r="1158" spans="1:10" x14ac:dyDescent="0.25">
      <c r="A1158" s="1" t="s">
        <v>2567</v>
      </c>
      <c r="B1158" s="4" t="s">
        <v>2900</v>
      </c>
      <c r="C1158" s="13" t="s">
        <v>2568</v>
      </c>
      <c r="D1158" s="7">
        <v>289</v>
      </c>
      <c r="E1158" s="5">
        <v>678</v>
      </c>
      <c r="F1158" s="5">
        <v>474.59999999999997</v>
      </c>
      <c r="G1158" s="11" t="s">
        <v>3144</v>
      </c>
      <c r="H1158" s="14">
        <v>45811</v>
      </c>
      <c r="I1158" s="4" t="s">
        <v>3226</v>
      </c>
      <c r="J1158" t="s">
        <v>4332</v>
      </c>
    </row>
    <row r="1159" spans="1:10" x14ac:dyDescent="0.25">
      <c r="A1159" s="1" t="s">
        <v>2565</v>
      </c>
      <c r="B1159" s="4"/>
      <c r="C1159" s="13" t="s">
        <v>2566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4">
        <v>45811</v>
      </c>
      <c r="I1159" s="4" t="s">
        <v>3226</v>
      </c>
      <c r="J1159" t="s">
        <v>4332</v>
      </c>
    </row>
    <row r="1160" spans="1:10" x14ac:dyDescent="0.25">
      <c r="A1160" s="1" t="s">
        <v>2571</v>
      </c>
      <c r="B1160" s="8" t="s">
        <v>3222</v>
      </c>
      <c r="C1160" s="10" t="s">
        <v>2572</v>
      </c>
      <c r="D1160" s="7">
        <v>462</v>
      </c>
      <c r="E1160" s="5">
        <v>813</v>
      </c>
      <c r="F1160" s="5">
        <v>569.09999999999991</v>
      </c>
      <c r="G1160" s="11" t="s">
        <v>3144</v>
      </c>
      <c r="H1160" s="12" t="s">
        <v>3348</v>
      </c>
      <c r="I1160" s="4" t="s">
        <v>3226</v>
      </c>
      <c r="J1160" t="s">
        <v>4332</v>
      </c>
    </row>
    <row r="1161" spans="1:10" x14ac:dyDescent="0.25">
      <c r="A1161" s="1" t="s">
        <v>2569</v>
      </c>
      <c r="B1161" s="8" t="s">
        <v>3235</v>
      </c>
      <c r="C1161" s="10" t="s">
        <v>2570</v>
      </c>
      <c r="D1161" s="7">
        <v>462</v>
      </c>
      <c r="E1161" s="5">
        <v>765</v>
      </c>
      <c r="F1161" s="5">
        <v>535.5</v>
      </c>
      <c r="G1161" s="11" t="s">
        <v>3144</v>
      </c>
      <c r="H1161" s="12" t="s">
        <v>3876</v>
      </c>
      <c r="I1161" s="4" t="s">
        <v>3226</v>
      </c>
      <c r="J1161" t="s">
        <v>4332</v>
      </c>
    </row>
    <row r="1162" spans="1:10" x14ac:dyDescent="0.25">
      <c r="A1162" s="1" t="s">
        <v>2577</v>
      </c>
      <c r="B1162" s="8" t="s">
        <v>3222</v>
      </c>
      <c r="C1162" s="10" t="s">
        <v>2578</v>
      </c>
      <c r="D1162" s="7">
        <v>303</v>
      </c>
      <c r="E1162" s="5">
        <v>361</v>
      </c>
      <c r="F1162" s="5">
        <v>252.7</v>
      </c>
      <c r="G1162" s="11" t="s">
        <v>3230</v>
      </c>
      <c r="H1162" s="12" t="s">
        <v>3877</v>
      </c>
      <c r="I1162" s="4" t="s">
        <v>3226</v>
      </c>
      <c r="J1162" t="s">
        <v>4332</v>
      </c>
    </row>
    <row r="1163" spans="1:10" x14ac:dyDescent="0.25">
      <c r="A1163" s="1" t="s">
        <v>2575</v>
      </c>
      <c r="B1163" s="8" t="s">
        <v>3143</v>
      </c>
      <c r="C1163" s="10" t="s">
        <v>2576</v>
      </c>
      <c r="D1163" s="7">
        <v>303</v>
      </c>
      <c r="E1163" s="5">
        <v>433</v>
      </c>
      <c r="F1163" s="5">
        <v>303.09999999999997</v>
      </c>
      <c r="G1163" s="11" t="s">
        <v>3230</v>
      </c>
      <c r="H1163" s="12" t="s">
        <v>3877</v>
      </c>
      <c r="I1163" s="4" t="s">
        <v>3226</v>
      </c>
      <c r="J1163" t="s">
        <v>4332</v>
      </c>
    </row>
    <row r="1164" spans="1:10" ht="30" x14ac:dyDescent="0.25">
      <c r="A1164" s="1" t="s">
        <v>2581</v>
      </c>
      <c r="B1164" s="8" t="s">
        <v>3222</v>
      </c>
      <c r="C1164" s="10" t="s">
        <v>2582</v>
      </c>
      <c r="D1164" s="7">
        <v>189</v>
      </c>
      <c r="E1164" s="5">
        <v>711</v>
      </c>
      <c r="F1164" s="5">
        <v>497.7</v>
      </c>
      <c r="G1164" s="11" t="s">
        <v>3230</v>
      </c>
      <c r="H1164" s="12" t="s">
        <v>3878</v>
      </c>
      <c r="I1164" s="4" t="s">
        <v>3226</v>
      </c>
      <c r="J1164" t="s">
        <v>4332</v>
      </c>
    </row>
    <row r="1165" spans="1:10" ht="30" x14ac:dyDescent="0.25">
      <c r="A1165" s="1" t="s">
        <v>2585</v>
      </c>
      <c r="B1165" s="8" t="s">
        <v>3190</v>
      </c>
      <c r="C1165" s="10" t="s">
        <v>2586</v>
      </c>
      <c r="D1165" s="7">
        <v>172</v>
      </c>
      <c r="E1165" s="5">
        <v>720</v>
      </c>
      <c r="F1165" s="5">
        <v>503.99999999999994</v>
      </c>
      <c r="G1165" s="11" t="s">
        <v>2736</v>
      </c>
      <c r="H1165" s="12" t="s">
        <v>3187</v>
      </c>
      <c r="I1165" s="4" t="s">
        <v>3226</v>
      </c>
      <c r="J1165" t="s">
        <v>4332</v>
      </c>
    </row>
    <row r="1166" spans="1:10" ht="30" x14ac:dyDescent="0.25">
      <c r="A1166" s="1" t="s">
        <v>2579</v>
      </c>
      <c r="B1166" s="8" t="s">
        <v>3222</v>
      </c>
      <c r="C1166" s="10" t="s">
        <v>2580</v>
      </c>
      <c r="D1166" s="7">
        <v>189</v>
      </c>
      <c r="E1166" s="5">
        <v>585</v>
      </c>
      <c r="F1166" s="5">
        <v>409.5</v>
      </c>
      <c r="G1166" s="11" t="s">
        <v>3255</v>
      </c>
      <c r="H1166" s="12" t="s">
        <v>3878</v>
      </c>
      <c r="I1166" s="4" t="s">
        <v>3226</v>
      </c>
      <c r="J1166" t="s">
        <v>4332</v>
      </c>
    </row>
    <row r="1167" spans="1:10" ht="30" x14ac:dyDescent="0.25">
      <c r="A1167" s="1" t="s">
        <v>2583</v>
      </c>
      <c r="B1167" s="8" t="s">
        <v>3222</v>
      </c>
      <c r="C1167" s="10" t="s">
        <v>2584</v>
      </c>
      <c r="D1167" s="7">
        <v>172</v>
      </c>
      <c r="E1167" s="5">
        <v>720</v>
      </c>
      <c r="F1167" s="5">
        <v>503.99999999999994</v>
      </c>
      <c r="G1167" s="11" t="s">
        <v>3230</v>
      </c>
      <c r="H1167" s="12" t="s">
        <v>3187</v>
      </c>
      <c r="I1167" s="4" t="s">
        <v>3226</v>
      </c>
      <c r="J1167" t="s">
        <v>4332</v>
      </c>
    </row>
    <row r="1168" spans="1:10" x14ac:dyDescent="0.25">
      <c r="A1168" s="1" t="s">
        <v>2589</v>
      </c>
      <c r="B1168" s="8" t="s">
        <v>3222</v>
      </c>
      <c r="C1168" s="10" t="s">
        <v>2590</v>
      </c>
      <c r="D1168" s="7">
        <v>850</v>
      </c>
      <c r="E1168" s="5">
        <v>1295</v>
      </c>
      <c r="F1168" s="5">
        <v>906.49999999999989</v>
      </c>
      <c r="G1168" s="11" t="s">
        <v>3879</v>
      </c>
      <c r="H1168" s="14">
        <v>45967</v>
      </c>
      <c r="I1168" s="4" t="s">
        <v>3226</v>
      </c>
      <c r="J1168" t="s">
        <v>4332</v>
      </c>
    </row>
    <row r="1169" spans="1:10" x14ac:dyDescent="0.25">
      <c r="A1169" s="1" t="s">
        <v>2587</v>
      </c>
      <c r="B1169" s="4"/>
      <c r="C1169" s="13" t="s">
        <v>2588</v>
      </c>
      <c r="D1169" s="7">
        <v>850</v>
      </c>
      <c r="E1169" s="5">
        <v>1502</v>
      </c>
      <c r="F1169" s="5">
        <v>1051.3999999999999</v>
      </c>
      <c r="G1169" s="11" t="s">
        <v>3440</v>
      </c>
      <c r="H1169" s="14">
        <v>45967</v>
      </c>
      <c r="I1169" s="4" t="s">
        <v>3226</v>
      </c>
      <c r="J1169" t="s">
        <v>4332</v>
      </c>
    </row>
    <row r="1170" spans="1:10" x14ac:dyDescent="0.25">
      <c r="A1170" s="1" t="s">
        <v>2593</v>
      </c>
      <c r="B1170" s="4" t="s">
        <v>2760</v>
      </c>
      <c r="C1170" s="13" t="s">
        <v>2594</v>
      </c>
      <c r="D1170" s="7">
        <v>1103</v>
      </c>
      <c r="E1170" s="5">
        <v>1728</v>
      </c>
      <c r="F1170" s="5">
        <v>1209.5999999999999</v>
      </c>
      <c r="G1170" s="11" t="s">
        <v>3440</v>
      </c>
      <c r="H1170" s="12" t="s">
        <v>3880</v>
      </c>
      <c r="I1170" s="4" t="s">
        <v>3226</v>
      </c>
      <c r="J1170" t="s">
        <v>4332</v>
      </c>
    </row>
    <row r="1171" spans="1:10" x14ac:dyDescent="0.25">
      <c r="A1171" s="1" t="s">
        <v>2591</v>
      </c>
      <c r="B1171" s="8" t="s">
        <v>3143</v>
      </c>
      <c r="C1171" s="10" t="s">
        <v>2592</v>
      </c>
      <c r="D1171" s="7">
        <v>1103</v>
      </c>
      <c r="E1171" s="5">
        <v>1728</v>
      </c>
      <c r="F1171" s="5">
        <v>1209.5999999999999</v>
      </c>
      <c r="G1171" s="11" t="s">
        <v>3881</v>
      </c>
      <c r="H1171" s="12" t="s">
        <v>3880</v>
      </c>
      <c r="I1171" s="4" t="s">
        <v>3226</v>
      </c>
      <c r="J1171" t="s">
        <v>4332</v>
      </c>
    </row>
    <row r="1172" spans="1:10" x14ac:dyDescent="0.25">
      <c r="A1172" s="1" t="s">
        <v>2595</v>
      </c>
      <c r="B1172" s="8" t="s">
        <v>3222</v>
      </c>
      <c r="C1172" s="10" t="s">
        <v>2596</v>
      </c>
      <c r="D1172" s="7">
        <v>525</v>
      </c>
      <c r="E1172" s="5">
        <v>729</v>
      </c>
      <c r="F1172" s="5">
        <v>510.29999999999995</v>
      </c>
      <c r="G1172" s="11" t="s">
        <v>3224</v>
      </c>
      <c r="H1172" s="12" t="s">
        <v>3225</v>
      </c>
      <c r="I1172" s="4" t="s">
        <v>3226</v>
      </c>
      <c r="J1172" t="s">
        <v>4332</v>
      </c>
    </row>
    <row r="1173" spans="1:10" x14ac:dyDescent="0.25">
      <c r="A1173" s="1" t="s">
        <v>2599</v>
      </c>
      <c r="B1173" s="4"/>
      <c r="C1173" s="13" t="s">
        <v>2600</v>
      </c>
      <c r="D1173" s="7">
        <v>601</v>
      </c>
      <c r="E1173" s="5">
        <v>1012</v>
      </c>
      <c r="F1173" s="5">
        <v>708.4</v>
      </c>
      <c r="G1173" s="11" t="s">
        <v>3224</v>
      </c>
      <c r="H1173" s="12" t="s">
        <v>3374</v>
      </c>
      <c r="I1173" s="4" t="s">
        <v>3226</v>
      </c>
      <c r="J1173" t="s">
        <v>4332</v>
      </c>
    </row>
    <row r="1174" spans="1:10" x14ac:dyDescent="0.25">
      <c r="A1174" s="8" t="s">
        <v>2597</v>
      </c>
      <c r="B1174" s="8" t="s">
        <v>3143</v>
      </c>
      <c r="C1174" s="10" t="s">
        <v>2598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  <c r="J1174" t="s">
        <v>4332</v>
      </c>
    </row>
    <row r="1175" spans="1:10" ht="30" x14ac:dyDescent="0.25">
      <c r="A1175" s="3" t="s">
        <v>2603</v>
      </c>
      <c r="B1175" s="4" t="s">
        <v>2760</v>
      </c>
      <c r="C1175" s="13" t="s">
        <v>3882</v>
      </c>
      <c r="D1175" s="7">
        <v>542</v>
      </c>
      <c r="E1175" s="5">
        <v>920</v>
      </c>
      <c r="F1175" s="5">
        <v>644</v>
      </c>
      <c r="G1175" s="11" t="s">
        <v>3834</v>
      </c>
      <c r="H1175" s="12" t="s">
        <v>3156</v>
      </c>
      <c r="I1175" s="4" t="s">
        <v>3226</v>
      </c>
      <c r="J1175" t="s">
        <v>4332</v>
      </c>
    </row>
    <row r="1176" spans="1:10" ht="30" x14ac:dyDescent="0.25">
      <c r="A1176" s="1" t="s">
        <v>2601</v>
      </c>
      <c r="B1176" s="8" t="s">
        <v>3222</v>
      </c>
      <c r="C1176" s="10" t="s">
        <v>2602</v>
      </c>
      <c r="D1176" s="7">
        <v>542</v>
      </c>
      <c r="E1176" s="5">
        <v>751</v>
      </c>
      <c r="F1176" s="5">
        <v>525.69999999999993</v>
      </c>
      <c r="G1176" s="11" t="s">
        <v>3834</v>
      </c>
      <c r="H1176" s="12" t="s">
        <v>3156</v>
      </c>
      <c r="I1176" s="4" t="s">
        <v>3226</v>
      </c>
      <c r="J1176" t="s">
        <v>4332</v>
      </c>
    </row>
    <row r="1177" spans="1:10" x14ac:dyDescent="0.25">
      <c r="A1177" s="1" t="s">
        <v>2902</v>
      </c>
      <c r="B1177" s="4" t="s">
        <v>2760</v>
      </c>
      <c r="C1177" s="13" t="e">
        <v>#N/A</v>
      </c>
      <c r="D1177" s="7" t="s">
        <v>4330</v>
      </c>
      <c r="E1177" s="5"/>
      <c r="F1177" s="5">
        <v>0</v>
      </c>
      <c r="G1177" s="11"/>
      <c r="H1177" s="12"/>
      <c r="J1177" t="s">
        <v>4332</v>
      </c>
    </row>
    <row r="1178" spans="1:10" ht="30" x14ac:dyDescent="0.25">
      <c r="A1178" s="1" t="s">
        <v>2662</v>
      </c>
      <c r="B1178" s="8" t="s">
        <v>3883</v>
      </c>
      <c r="C1178" s="10" t="s">
        <v>2663</v>
      </c>
      <c r="D1178" s="7">
        <v>1900.0000000000002</v>
      </c>
      <c r="E1178" s="5">
        <v>2224</v>
      </c>
      <c r="F1178" s="5">
        <v>1556.8</v>
      </c>
      <c r="G1178" s="11" t="s">
        <v>3780</v>
      </c>
      <c r="H1178" s="14">
        <v>46000</v>
      </c>
      <c r="I1178" s="8" t="s">
        <v>3884</v>
      </c>
      <c r="J1178" t="s">
        <v>4332</v>
      </c>
    </row>
    <row r="1179" spans="1:10" ht="30" x14ac:dyDescent="0.25">
      <c r="A1179" s="1" t="s">
        <v>2655</v>
      </c>
      <c r="B1179" s="8" t="s">
        <v>3883</v>
      </c>
      <c r="C1179" s="10" t="s">
        <v>2656</v>
      </c>
      <c r="D1179" s="7">
        <v>3950.0000000000005</v>
      </c>
      <c r="E1179" s="5">
        <v>2035</v>
      </c>
      <c r="F1179" s="5">
        <v>1424.5</v>
      </c>
      <c r="G1179" s="11" t="s">
        <v>3067</v>
      </c>
      <c r="H1179" s="12" t="s">
        <v>3885</v>
      </c>
      <c r="I1179" s="8" t="s">
        <v>3884</v>
      </c>
      <c r="J1179" t="s">
        <v>4332</v>
      </c>
    </row>
    <row r="1180" spans="1:10" ht="30" x14ac:dyDescent="0.25">
      <c r="A1180" s="1" t="s">
        <v>2669</v>
      </c>
      <c r="B1180" s="8" t="s">
        <v>3883</v>
      </c>
      <c r="C1180" s="10" t="s">
        <v>2670</v>
      </c>
      <c r="D1180" s="7">
        <v>5350</v>
      </c>
      <c r="E1180" s="5">
        <v>2827</v>
      </c>
      <c r="F1180" s="5">
        <v>1978.8999999999999</v>
      </c>
      <c r="G1180" s="11" t="s">
        <v>3068</v>
      </c>
      <c r="H1180" s="12" t="s">
        <v>3166</v>
      </c>
      <c r="I1180" s="8" t="s">
        <v>3884</v>
      </c>
      <c r="J1180" t="s">
        <v>4332</v>
      </c>
    </row>
    <row r="1181" spans="1:10" x14ac:dyDescent="0.25">
      <c r="A1181" s="1" t="s">
        <v>2660</v>
      </c>
      <c r="B1181" s="8" t="s">
        <v>3883</v>
      </c>
      <c r="C1181" s="10" t="s">
        <v>2661</v>
      </c>
      <c r="D1181" s="7">
        <v>10080</v>
      </c>
      <c r="E1181" s="5">
        <v>9198</v>
      </c>
      <c r="F1181" s="5">
        <v>6800</v>
      </c>
      <c r="G1181" s="11" t="s">
        <v>3069</v>
      </c>
      <c r="H1181" s="12" t="s">
        <v>3886</v>
      </c>
      <c r="I1181" s="8" t="s">
        <v>3884</v>
      </c>
      <c r="J1181" t="s">
        <v>4332</v>
      </c>
    </row>
    <row r="1182" spans="1:10" x14ac:dyDescent="0.25">
      <c r="A1182" s="1" t="s">
        <v>3887</v>
      </c>
      <c r="B1182" s="8" t="s">
        <v>3143</v>
      </c>
      <c r="C1182" s="10" t="s">
        <v>3888</v>
      </c>
      <c r="D1182" s="7" t="s">
        <v>4330</v>
      </c>
      <c r="E1182" s="5"/>
      <c r="F1182" s="5">
        <v>0</v>
      </c>
      <c r="G1182" s="11" t="s">
        <v>3889</v>
      </c>
      <c r="H1182" s="14"/>
      <c r="I1182" s="8" t="s">
        <v>3890</v>
      </c>
      <c r="J1182" t="s">
        <v>4332</v>
      </c>
    </row>
    <row r="1183" spans="1:10" x14ac:dyDescent="0.25">
      <c r="A1183" s="1" t="s">
        <v>2653</v>
      </c>
      <c r="B1183" s="8" t="s">
        <v>3883</v>
      </c>
      <c r="C1183" s="10" t="s">
        <v>2654</v>
      </c>
      <c r="D1183" s="7">
        <v>3300</v>
      </c>
      <c r="E1183" s="5">
        <v>3995</v>
      </c>
      <c r="F1183" s="5">
        <v>2796.5</v>
      </c>
      <c r="G1183" s="11" t="s">
        <v>3071</v>
      </c>
      <c r="H1183" s="14">
        <v>45999</v>
      </c>
      <c r="I1183" s="8" t="s">
        <v>3884</v>
      </c>
      <c r="J1183" t="s">
        <v>4332</v>
      </c>
    </row>
    <row r="1184" spans="1:10" x14ac:dyDescent="0.25">
      <c r="A1184" s="1" t="s">
        <v>2651</v>
      </c>
      <c r="B1184" s="8" t="s">
        <v>3883</v>
      </c>
      <c r="C1184" s="10" t="s">
        <v>2652</v>
      </c>
      <c r="D1184" s="7">
        <v>2750</v>
      </c>
      <c r="E1184" s="5">
        <v>2015</v>
      </c>
      <c r="F1184" s="5">
        <v>1410.5</v>
      </c>
      <c r="G1184" s="11" t="s">
        <v>2664</v>
      </c>
      <c r="H1184" s="12" t="s">
        <v>3516</v>
      </c>
      <c r="I1184" s="8" t="s">
        <v>3884</v>
      </c>
      <c r="J1184" t="s">
        <v>4332</v>
      </c>
    </row>
    <row r="1185" spans="1:10" ht="30" x14ac:dyDescent="0.25">
      <c r="A1185" s="1" t="s">
        <v>2649</v>
      </c>
      <c r="B1185" s="8" t="s">
        <v>3883</v>
      </c>
      <c r="C1185" s="10" t="s">
        <v>2650</v>
      </c>
      <c r="D1185" s="7">
        <v>6720</v>
      </c>
      <c r="E1185" s="5">
        <v>9198</v>
      </c>
      <c r="F1185" s="5">
        <v>6438.5999999999995</v>
      </c>
      <c r="G1185" s="11" t="s">
        <v>3654</v>
      </c>
      <c r="H1185" s="14">
        <v>45873</v>
      </c>
      <c r="I1185" s="8" t="s">
        <v>3884</v>
      </c>
      <c r="J1185" t="s">
        <v>4332</v>
      </c>
    </row>
    <row r="1186" spans="1:10" x14ac:dyDescent="0.25">
      <c r="A1186" s="1" t="s">
        <v>2667</v>
      </c>
      <c r="B1186" s="8" t="s">
        <v>3883</v>
      </c>
      <c r="C1186" s="10" t="s">
        <v>2668</v>
      </c>
      <c r="D1186" s="7">
        <v>2200</v>
      </c>
      <c r="E1186" s="5">
        <v>2412</v>
      </c>
      <c r="F1186" s="5">
        <v>1688.3999999999999</v>
      </c>
      <c r="G1186" s="1" t="s">
        <v>2740</v>
      </c>
      <c r="H1186" s="50">
        <v>45998</v>
      </c>
      <c r="I1186" s="8" t="s">
        <v>3884</v>
      </c>
      <c r="J1186" t="s">
        <v>4332</v>
      </c>
    </row>
    <row r="1187" spans="1:10" x14ac:dyDescent="0.25">
      <c r="A1187" s="1" t="s">
        <v>3891</v>
      </c>
      <c r="B1187" s="8" t="s">
        <v>3883</v>
      </c>
      <c r="C1187" s="10" t="s">
        <v>3892</v>
      </c>
      <c r="D1187" s="7" t="s">
        <v>4330</v>
      </c>
      <c r="E1187" s="5">
        <v>2800</v>
      </c>
      <c r="F1187" s="5">
        <v>1959.9999999999998</v>
      </c>
      <c r="G1187" s="11" t="s">
        <v>2659</v>
      </c>
      <c r="H1187" s="12" t="s">
        <v>3209</v>
      </c>
      <c r="I1187" s="8" t="s">
        <v>3884</v>
      </c>
      <c r="J1187" t="s">
        <v>4332</v>
      </c>
    </row>
    <row r="1188" spans="1:10" x14ac:dyDescent="0.25">
      <c r="A1188" s="1" t="s">
        <v>2671</v>
      </c>
      <c r="B1188" s="8" t="s">
        <v>3883</v>
      </c>
      <c r="C1188" s="10" t="s">
        <v>2672</v>
      </c>
      <c r="D1188" s="7">
        <v>5434</v>
      </c>
      <c r="E1188" s="5">
        <v>3732</v>
      </c>
      <c r="F1188" s="5">
        <v>2612.3999999999996</v>
      </c>
      <c r="G1188" s="11" t="s">
        <v>3075</v>
      </c>
      <c r="H1188" s="12" t="s">
        <v>3893</v>
      </c>
      <c r="I1188" s="8" t="s">
        <v>3884</v>
      </c>
      <c r="J1188" t="s">
        <v>4332</v>
      </c>
    </row>
    <row r="1189" spans="1:10" ht="30" x14ac:dyDescent="0.25">
      <c r="A1189" s="1" t="s">
        <v>2665</v>
      </c>
      <c r="B1189" s="8" t="s">
        <v>3883</v>
      </c>
      <c r="C1189" s="10" t="s">
        <v>2666</v>
      </c>
      <c r="D1189" s="7">
        <v>3937.9310344827591</v>
      </c>
      <c r="E1189" s="5">
        <v>3166</v>
      </c>
      <c r="F1189" s="5">
        <v>2216.1999999999998</v>
      </c>
      <c r="G1189" s="11" t="s">
        <v>3076</v>
      </c>
      <c r="H1189" s="12" t="s">
        <v>3894</v>
      </c>
      <c r="I1189" s="8" t="s">
        <v>3884</v>
      </c>
      <c r="J1189" t="s">
        <v>4332</v>
      </c>
    </row>
    <row r="1190" spans="1:10" ht="30" x14ac:dyDescent="0.25">
      <c r="A1190" s="1" t="s">
        <v>3895</v>
      </c>
      <c r="B1190" s="8" t="s">
        <v>3896</v>
      </c>
      <c r="C1190" s="10" t="s">
        <v>3897</v>
      </c>
      <c r="D1190" s="7" t="s">
        <v>4330</v>
      </c>
      <c r="E1190" s="5">
        <v>6986</v>
      </c>
      <c r="F1190" s="5">
        <v>4890.2</v>
      </c>
      <c r="G1190" s="11" t="s">
        <v>3898</v>
      </c>
      <c r="H1190" s="12" t="s">
        <v>3899</v>
      </c>
      <c r="I1190" s="8" t="s">
        <v>3900</v>
      </c>
      <c r="J1190" t="s">
        <v>4332</v>
      </c>
    </row>
    <row r="1191" spans="1:10" ht="30" x14ac:dyDescent="0.25">
      <c r="A1191" s="1" t="s">
        <v>563</v>
      </c>
      <c r="B1191" s="4" t="s">
        <v>2828</v>
      </c>
      <c r="C1191" s="13" t="s">
        <v>564</v>
      </c>
      <c r="D1191" s="7">
        <v>150</v>
      </c>
      <c r="E1191" s="5">
        <v>190</v>
      </c>
      <c r="F1191" s="5">
        <v>133</v>
      </c>
      <c r="G1191" s="11" t="s">
        <v>2629</v>
      </c>
      <c r="H1191" s="12" t="s">
        <v>3901</v>
      </c>
      <c r="I1191" s="8" t="s">
        <v>3457</v>
      </c>
      <c r="J1191" t="s">
        <v>4332</v>
      </c>
    </row>
    <row r="1192" spans="1:10" ht="30" x14ac:dyDescent="0.25">
      <c r="A1192" s="1" t="s">
        <v>561</v>
      </c>
      <c r="B1192" s="4" t="s">
        <v>2828</v>
      </c>
      <c r="C1192" s="13" t="s">
        <v>562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  <c r="J1192" t="s">
        <v>4332</v>
      </c>
    </row>
    <row r="1193" spans="1:10" ht="30" x14ac:dyDescent="0.25">
      <c r="A1193" s="1" t="s">
        <v>567</v>
      </c>
      <c r="B1193" s="8" t="s">
        <v>3454</v>
      </c>
      <c r="C1193" s="10" t="s">
        <v>568</v>
      </c>
      <c r="D1193" s="7">
        <v>184</v>
      </c>
      <c r="E1193" s="5">
        <v>190</v>
      </c>
      <c r="F1193" s="5">
        <v>133</v>
      </c>
      <c r="G1193" s="11" t="s">
        <v>2629</v>
      </c>
      <c r="H1193" s="12" t="s">
        <v>3385</v>
      </c>
      <c r="I1193" s="8" t="s">
        <v>3457</v>
      </c>
      <c r="J1193" t="s">
        <v>4332</v>
      </c>
    </row>
    <row r="1194" spans="1:10" ht="30" x14ac:dyDescent="0.25">
      <c r="A1194" s="1" t="s">
        <v>565</v>
      </c>
      <c r="B1194" s="4" t="s">
        <v>2828</v>
      </c>
      <c r="C1194" s="13" t="s">
        <v>566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3901</v>
      </c>
      <c r="I1194" s="8" t="s">
        <v>3457</v>
      </c>
      <c r="J1194" t="s">
        <v>4332</v>
      </c>
    </row>
    <row r="1195" spans="1:10" ht="30" x14ac:dyDescent="0.25">
      <c r="A1195" s="1" t="s">
        <v>2903</v>
      </c>
      <c r="B1195" s="8" t="s">
        <v>3215</v>
      </c>
      <c r="C1195" s="13" t="s">
        <v>3902</v>
      </c>
      <c r="D1195" s="7" t="s">
        <v>4330</v>
      </c>
      <c r="E1195" s="5">
        <v>1971</v>
      </c>
      <c r="F1195" s="5">
        <v>1379.6999999999998</v>
      </c>
      <c r="G1195" s="11" t="s">
        <v>3068</v>
      </c>
      <c r="H1195" s="12" t="s">
        <v>3903</v>
      </c>
      <c r="I1195" s="8" t="s">
        <v>3636</v>
      </c>
      <c r="J1195" t="s">
        <v>4332</v>
      </c>
    </row>
    <row r="1196" spans="1:10" ht="30" x14ac:dyDescent="0.25">
      <c r="A1196" s="1" t="s">
        <v>2903</v>
      </c>
      <c r="B1196" s="4" t="s">
        <v>3635</v>
      </c>
      <c r="C1196" s="13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  <c r="J1196" t="s">
        <v>4332</v>
      </c>
    </row>
    <row r="1197" spans="1:10" ht="30" x14ac:dyDescent="0.25">
      <c r="A1197" s="1" t="s">
        <v>2657</v>
      </c>
      <c r="B1197" s="8" t="s">
        <v>3883</v>
      </c>
      <c r="C1197" s="10" t="s">
        <v>2658</v>
      </c>
      <c r="D1197" s="7">
        <v>3950.0000000000005</v>
      </c>
      <c r="E1197" s="5">
        <v>2450</v>
      </c>
      <c r="F1197" s="5">
        <v>1715</v>
      </c>
      <c r="G1197" s="11" t="s">
        <v>2733</v>
      </c>
      <c r="H1197" s="12" t="s">
        <v>3904</v>
      </c>
      <c r="I1197" s="8" t="s">
        <v>3884</v>
      </c>
      <c r="J1197" t="s">
        <v>4332</v>
      </c>
    </row>
    <row r="1198" spans="1:10" x14ac:dyDescent="0.25">
      <c r="A1198" s="1" t="s">
        <v>224</v>
      </c>
      <c r="B1198" s="4" t="s">
        <v>3403</v>
      </c>
      <c r="C1198" s="10" t="s">
        <v>225</v>
      </c>
      <c r="D1198" s="7">
        <v>1210</v>
      </c>
      <c r="E1198" s="5">
        <v>1990</v>
      </c>
      <c r="F1198" s="5">
        <v>1393</v>
      </c>
      <c r="G1198" s="11" t="s">
        <v>3808</v>
      </c>
      <c r="H1198" s="12" t="s">
        <v>3905</v>
      </c>
      <c r="I1198" s="8" t="s">
        <v>3134</v>
      </c>
      <c r="J1198" t="s">
        <v>4332</v>
      </c>
    </row>
    <row r="1199" spans="1:10" x14ac:dyDescent="0.25">
      <c r="A1199" s="1" t="s">
        <v>222</v>
      </c>
      <c r="B1199" s="4" t="s">
        <v>3403</v>
      </c>
      <c r="C1199" s="13" t="s">
        <v>223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  <c r="J1199" t="s">
        <v>4332</v>
      </c>
    </row>
    <row r="1200" spans="1:10" x14ac:dyDescent="0.25">
      <c r="A1200" s="1" t="s">
        <v>228</v>
      </c>
      <c r="B1200" s="8" t="s">
        <v>3284</v>
      </c>
      <c r="C1200" s="13" t="s">
        <v>229</v>
      </c>
      <c r="D1200" s="7">
        <v>2321</v>
      </c>
      <c r="E1200" s="5">
        <v>2558</v>
      </c>
      <c r="F1200" s="5">
        <v>1790.6</v>
      </c>
      <c r="G1200" s="11" t="s">
        <v>3808</v>
      </c>
      <c r="H1200" s="12" t="s">
        <v>3906</v>
      </c>
      <c r="I1200" s="8" t="s">
        <v>3134</v>
      </c>
      <c r="J1200" t="s">
        <v>4332</v>
      </c>
    </row>
    <row r="1201" spans="1:10" x14ac:dyDescent="0.25">
      <c r="A1201" s="23" t="s">
        <v>226</v>
      </c>
      <c r="B1201" s="8" t="s">
        <v>3284</v>
      </c>
      <c r="C1201" s="10" t="s">
        <v>227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  <c r="J1201" t="s">
        <v>4332</v>
      </c>
    </row>
    <row r="1202" spans="1:10" x14ac:dyDescent="0.25">
      <c r="A1202" s="1" t="s">
        <v>2904</v>
      </c>
      <c r="B1202" s="4" t="s">
        <v>2900</v>
      </c>
      <c r="C1202" s="13" t="s">
        <v>3081</v>
      </c>
      <c r="D1202" s="7">
        <v>1550</v>
      </c>
      <c r="E1202" s="5">
        <v>1915</v>
      </c>
      <c r="F1202" s="5">
        <v>1340.5</v>
      </c>
      <c r="G1202" s="11" t="s">
        <v>3799</v>
      </c>
      <c r="H1202" s="51">
        <v>45999</v>
      </c>
      <c r="I1202" s="8" t="s">
        <v>3907</v>
      </c>
      <c r="J1202" t="s">
        <v>4332</v>
      </c>
    </row>
    <row r="1203" spans="1:10" ht="30" x14ac:dyDescent="0.25">
      <c r="A1203" s="1" t="s">
        <v>2713</v>
      </c>
      <c r="B1203" s="4" t="s">
        <v>2900</v>
      </c>
      <c r="C1203" s="13" t="s">
        <v>3082</v>
      </c>
      <c r="D1203" s="7">
        <v>1500</v>
      </c>
      <c r="E1203" s="5">
        <v>1850</v>
      </c>
      <c r="F1203" s="5">
        <v>1295</v>
      </c>
      <c r="G1203" s="11" t="s">
        <v>3144</v>
      </c>
      <c r="H1203" s="12" t="s">
        <v>3150</v>
      </c>
      <c r="I1203" s="8" t="s">
        <v>3907</v>
      </c>
      <c r="J1203" t="s">
        <v>4332</v>
      </c>
    </row>
    <row r="1204" spans="1:10" ht="30" x14ac:dyDescent="0.25">
      <c r="A1204" s="1" t="s">
        <v>2905</v>
      </c>
      <c r="B1204" s="4" t="s">
        <v>2858</v>
      </c>
      <c r="C1204" s="13" t="s">
        <v>3908</v>
      </c>
      <c r="D1204" s="7" t="s">
        <v>4330</v>
      </c>
      <c r="E1204" s="5">
        <v>2798</v>
      </c>
      <c r="F1204" s="5">
        <v>1958.6</v>
      </c>
      <c r="G1204" s="11" t="s">
        <v>2659</v>
      </c>
      <c r="H1204" s="12" t="s">
        <v>3909</v>
      </c>
      <c r="I1204" s="8" t="s">
        <v>3907</v>
      </c>
      <c r="J1204" t="s">
        <v>4332</v>
      </c>
    </row>
    <row r="1205" spans="1:10" ht="30" x14ac:dyDescent="0.25">
      <c r="A1205" s="1" t="s">
        <v>2718</v>
      </c>
      <c r="B1205" s="4" t="s">
        <v>2906</v>
      </c>
      <c r="C1205" s="13" t="s">
        <v>3083</v>
      </c>
      <c r="D1205" s="7">
        <v>1425</v>
      </c>
      <c r="E1205" s="5">
        <v>1421</v>
      </c>
      <c r="F1205" s="5">
        <v>994.69999999999993</v>
      </c>
      <c r="G1205" s="11" t="s">
        <v>3067</v>
      </c>
      <c r="H1205" s="52">
        <v>46002</v>
      </c>
      <c r="I1205" s="8" t="s">
        <v>3907</v>
      </c>
      <c r="J1205" t="s">
        <v>4332</v>
      </c>
    </row>
    <row r="1206" spans="1:10" ht="30" x14ac:dyDescent="0.25">
      <c r="A1206" s="1" t="s">
        <v>2907</v>
      </c>
      <c r="B1206" s="4" t="s">
        <v>2858</v>
      </c>
      <c r="C1206" s="13" t="s">
        <v>3084</v>
      </c>
      <c r="D1206" s="7">
        <v>1800.0000000000002</v>
      </c>
      <c r="E1206" s="5">
        <v>1218</v>
      </c>
      <c r="F1206" s="5">
        <v>852.59999999999991</v>
      </c>
      <c r="G1206" s="11" t="s">
        <v>3067</v>
      </c>
      <c r="H1206" s="12" t="s">
        <v>3212</v>
      </c>
      <c r="I1206" s="8" t="s">
        <v>3907</v>
      </c>
      <c r="J1206" t="s">
        <v>4332</v>
      </c>
    </row>
    <row r="1207" spans="1:10" ht="30" x14ac:dyDescent="0.25">
      <c r="A1207" s="1" t="s">
        <v>2714</v>
      </c>
      <c r="B1207" s="4" t="s">
        <v>2900</v>
      </c>
      <c r="C1207" s="13" t="s">
        <v>3085</v>
      </c>
      <c r="D1207" s="7">
        <v>1285</v>
      </c>
      <c r="E1207" s="5">
        <v>1379</v>
      </c>
      <c r="F1207" s="5">
        <v>965.3</v>
      </c>
      <c r="G1207" s="11" t="s">
        <v>3201</v>
      </c>
      <c r="H1207" s="12" t="s">
        <v>3910</v>
      </c>
      <c r="I1207" s="8" t="s">
        <v>3907</v>
      </c>
      <c r="J1207" t="s">
        <v>4332</v>
      </c>
    </row>
    <row r="1208" spans="1:10" x14ac:dyDescent="0.25">
      <c r="A1208" s="1" t="s">
        <v>2723</v>
      </c>
      <c r="B1208" s="4" t="s">
        <v>2908</v>
      </c>
      <c r="C1208" s="13" t="s">
        <v>3087</v>
      </c>
      <c r="D1208" s="7">
        <v>2520</v>
      </c>
      <c r="E1208" s="5">
        <v>2525</v>
      </c>
      <c r="F1208" s="5">
        <v>1767.5</v>
      </c>
      <c r="G1208" s="11" t="s">
        <v>3068</v>
      </c>
      <c r="H1208" s="12" t="s">
        <v>3445</v>
      </c>
      <c r="I1208" s="8" t="s">
        <v>3907</v>
      </c>
      <c r="J1208" t="s">
        <v>4332</v>
      </c>
    </row>
    <row r="1209" spans="1:10" ht="30" x14ac:dyDescent="0.25">
      <c r="A1209" s="1" t="s">
        <v>2909</v>
      </c>
      <c r="B1209" s="4" t="s">
        <v>2858</v>
      </c>
      <c r="C1209" s="13" t="s">
        <v>3088</v>
      </c>
      <c r="D1209" s="7">
        <v>3334.0000000000005</v>
      </c>
      <c r="E1209" s="5">
        <v>2050</v>
      </c>
      <c r="F1209" s="5">
        <v>1435</v>
      </c>
      <c r="G1209" s="11" t="s">
        <v>3071</v>
      </c>
      <c r="H1209" s="14">
        <v>45999</v>
      </c>
      <c r="I1209" s="8" t="s">
        <v>3907</v>
      </c>
      <c r="J1209" t="s">
        <v>4332</v>
      </c>
    </row>
    <row r="1210" spans="1:10" ht="30" x14ac:dyDescent="0.25">
      <c r="A1210" s="4" t="s">
        <v>2712</v>
      </c>
      <c r="B1210" s="4" t="s">
        <v>2908</v>
      </c>
      <c r="C1210" s="13" t="s">
        <v>3089</v>
      </c>
      <c r="D1210" s="7">
        <v>1350</v>
      </c>
      <c r="E1210" s="5">
        <v>1550</v>
      </c>
      <c r="F1210" s="5">
        <v>1085</v>
      </c>
      <c r="G1210" s="11" t="s">
        <v>2664</v>
      </c>
      <c r="H1210" s="12" t="s">
        <v>3435</v>
      </c>
      <c r="I1210" s="8" t="s">
        <v>3907</v>
      </c>
      <c r="J1210" t="s">
        <v>4332</v>
      </c>
    </row>
    <row r="1211" spans="1:10" ht="30" x14ac:dyDescent="0.25">
      <c r="A1211" s="1" t="s">
        <v>2910</v>
      </c>
      <c r="B1211" s="4" t="s">
        <v>2908</v>
      </c>
      <c r="C1211" s="13" t="s">
        <v>3911</v>
      </c>
      <c r="D1211" s="7" t="s">
        <v>4330</v>
      </c>
      <c r="E1211" s="5">
        <v>1544</v>
      </c>
      <c r="F1211" s="5">
        <v>1080.8</v>
      </c>
      <c r="G1211" s="11" t="s">
        <v>3800</v>
      </c>
      <c r="H1211" s="12" t="s">
        <v>3352</v>
      </c>
      <c r="I1211" s="8" t="s">
        <v>3907</v>
      </c>
      <c r="J1211" t="s">
        <v>4332</v>
      </c>
    </row>
    <row r="1212" spans="1:10" ht="30" x14ac:dyDescent="0.25">
      <c r="A1212" s="1" t="s">
        <v>2911</v>
      </c>
      <c r="B1212" s="4" t="s">
        <v>2858</v>
      </c>
      <c r="C1212" s="13" t="s">
        <v>3092</v>
      </c>
      <c r="D1212" s="7">
        <v>1995</v>
      </c>
      <c r="E1212" s="5">
        <v>2033</v>
      </c>
      <c r="F1212" s="5">
        <v>1423.1</v>
      </c>
      <c r="G1212" s="11" t="s">
        <v>3912</v>
      </c>
      <c r="H1212" s="12" t="s">
        <v>3212</v>
      </c>
      <c r="I1212" s="8" t="s">
        <v>3907</v>
      </c>
      <c r="J1212" t="s">
        <v>4332</v>
      </c>
    </row>
    <row r="1213" spans="1:10" x14ac:dyDescent="0.25">
      <c r="A1213" s="1" t="s">
        <v>2722</v>
      </c>
      <c r="B1213" s="4" t="s">
        <v>2906</v>
      </c>
      <c r="C1213" s="13" t="s">
        <v>3094</v>
      </c>
      <c r="D1213" s="7">
        <v>1020.0000000000001</v>
      </c>
      <c r="E1213" s="5">
        <v>1654</v>
      </c>
      <c r="F1213" s="5">
        <v>1157.8</v>
      </c>
      <c r="G1213" s="11" t="s">
        <v>3409</v>
      </c>
      <c r="H1213" s="12" t="s">
        <v>3786</v>
      </c>
      <c r="I1213" s="8" t="s">
        <v>3907</v>
      </c>
      <c r="J1213" t="s">
        <v>4332</v>
      </c>
    </row>
    <row r="1214" spans="1:10" x14ac:dyDescent="0.25">
      <c r="A1214" s="1" t="s">
        <v>857</v>
      </c>
      <c r="B1214" s="4" t="s">
        <v>2858</v>
      </c>
      <c r="C1214" s="13" t="s">
        <v>858</v>
      </c>
      <c r="D1214" s="7">
        <v>567</v>
      </c>
      <c r="E1214" s="5">
        <v>968</v>
      </c>
      <c r="F1214" s="5">
        <v>677.59999999999991</v>
      </c>
      <c r="G1214" s="11" t="s">
        <v>3247</v>
      </c>
      <c r="H1214" s="12" t="s">
        <v>3913</v>
      </c>
      <c r="I1214" s="8" t="s">
        <v>3907</v>
      </c>
      <c r="J1214" t="s">
        <v>4332</v>
      </c>
    </row>
    <row r="1215" spans="1:10" x14ac:dyDescent="0.25">
      <c r="A1215" s="1" t="s">
        <v>2912</v>
      </c>
      <c r="B1215" s="4" t="s">
        <v>2900</v>
      </c>
      <c r="C1215" s="13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  <c r="J1215" t="s">
        <v>4332</v>
      </c>
    </row>
    <row r="1216" spans="1:10" ht="30" x14ac:dyDescent="0.25">
      <c r="A1216" s="1" t="s">
        <v>859</v>
      </c>
      <c r="B1216" s="4" t="s">
        <v>2908</v>
      </c>
      <c r="C1216" s="13" t="s">
        <v>860</v>
      </c>
      <c r="D1216" s="7">
        <v>752</v>
      </c>
      <c r="E1216" s="5">
        <v>1624</v>
      </c>
      <c r="F1216" s="5">
        <v>1136.8</v>
      </c>
      <c r="G1216" s="11" t="s">
        <v>3491</v>
      </c>
      <c r="H1216" s="12" t="s">
        <v>3541</v>
      </c>
      <c r="I1216" s="8" t="s">
        <v>3907</v>
      </c>
      <c r="J1216" t="s">
        <v>4332</v>
      </c>
    </row>
    <row r="1217" spans="1:10" ht="30" x14ac:dyDescent="0.25">
      <c r="A1217" s="1" t="s">
        <v>859</v>
      </c>
      <c r="B1217" s="4" t="s">
        <v>2858</v>
      </c>
      <c r="C1217" s="13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  <c r="J1217" t="s">
        <v>4332</v>
      </c>
    </row>
    <row r="1218" spans="1:10" ht="30" x14ac:dyDescent="0.25">
      <c r="A1218" s="1" t="s">
        <v>2720</v>
      </c>
      <c r="B1218" s="4" t="s">
        <v>2906</v>
      </c>
      <c r="C1218" s="13" t="s">
        <v>3097</v>
      </c>
      <c r="D1218" s="7">
        <v>2300</v>
      </c>
      <c r="E1218" s="5">
        <v>2974</v>
      </c>
      <c r="F1218" s="5">
        <v>2081.7999999999997</v>
      </c>
      <c r="G1218" s="11" t="s">
        <v>3914</v>
      </c>
      <c r="H1218" s="14">
        <v>45811</v>
      </c>
      <c r="I1218" s="8" t="s">
        <v>3907</v>
      </c>
      <c r="J1218" t="s">
        <v>4332</v>
      </c>
    </row>
    <row r="1219" spans="1:10" x14ac:dyDescent="0.25">
      <c r="A1219" s="1" t="s">
        <v>2719</v>
      </c>
      <c r="B1219" s="4" t="s">
        <v>2906</v>
      </c>
      <c r="C1219" s="13" t="s">
        <v>3098</v>
      </c>
      <c r="D1219" s="7">
        <v>2500</v>
      </c>
      <c r="E1219" s="5">
        <v>3420</v>
      </c>
      <c r="F1219" s="5">
        <v>2394</v>
      </c>
      <c r="G1219" s="11" t="s">
        <v>3825</v>
      </c>
      <c r="H1219" s="26">
        <v>46001</v>
      </c>
      <c r="I1219" s="8" t="s">
        <v>3907</v>
      </c>
      <c r="J1219" t="s">
        <v>4332</v>
      </c>
    </row>
    <row r="1220" spans="1:10" ht="30" x14ac:dyDescent="0.25">
      <c r="A1220" s="4" t="s">
        <v>2915</v>
      </c>
      <c r="B1220" s="4" t="s">
        <v>2900</v>
      </c>
      <c r="C1220" s="13" t="s">
        <v>3099</v>
      </c>
      <c r="D1220" s="7">
        <v>5825</v>
      </c>
      <c r="E1220" s="5">
        <v>6852</v>
      </c>
      <c r="F1220" s="5">
        <v>4796.3999999999996</v>
      </c>
      <c r="G1220" s="11" t="s">
        <v>3075</v>
      </c>
      <c r="H1220" s="12" t="s">
        <v>3212</v>
      </c>
      <c r="I1220" s="8" t="s">
        <v>3907</v>
      </c>
      <c r="J1220" t="s">
        <v>4332</v>
      </c>
    </row>
    <row r="1221" spans="1:10" x14ac:dyDescent="0.25">
      <c r="A1221" s="1" t="s">
        <v>2916</v>
      </c>
      <c r="B1221" s="4" t="s">
        <v>2906</v>
      </c>
      <c r="C1221" s="13" t="s">
        <v>3915</v>
      </c>
      <c r="D1221" s="7" t="s">
        <v>4330</v>
      </c>
      <c r="E1221" s="5">
        <v>2382</v>
      </c>
      <c r="F1221" s="5">
        <v>1667.3999999999999</v>
      </c>
      <c r="G1221" s="11" t="s">
        <v>3076</v>
      </c>
      <c r="H1221" s="12" t="s">
        <v>3916</v>
      </c>
      <c r="I1221" s="8" t="s">
        <v>3907</v>
      </c>
      <c r="J1221" t="s">
        <v>4332</v>
      </c>
    </row>
    <row r="1222" spans="1:10" x14ac:dyDescent="0.25">
      <c r="A1222" s="1" t="s">
        <v>2725</v>
      </c>
      <c r="B1222" s="4" t="s">
        <v>2906</v>
      </c>
      <c r="C1222" s="13" t="s">
        <v>3917</v>
      </c>
      <c r="D1222" s="7">
        <v>950.00000000000011</v>
      </c>
      <c r="E1222" s="5">
        <v>1624</v>
      </c>
      <c r="F1222" s="5">
        <v>1136.8</v>
      </c>
      <c r="G1222" s="11" t="s">
        <v>3777</v>
      </c>
      <c r="H1222" s="12" t="s">
        <v>3918</v>
      </c>
      <c r="I1222" s="8" t="s">
        <v>3907</v>
      </c>
      <c r="J1222" t="s">
        <v>4332</v>
      </c>
    </row>
    <row r="1223" spans="1:10" ht="30" x14ac:dyDescent="0.25">
      <c r="A1223" s="1" t="s">
        <v>2724</v>
      </c>
      <c r="B1223" s="4" t="s">
        <v>2906</v>
      </c>
      <c r="C1223" s="13" t="s">
        <v>3100</v>
      </c>
      <c r="D1223" s="7">
        <v>2000.0000000000002</v>
      </c>
      <c r="E1223" s="5">
        <v>1600</v>
      </c>
      <c r="F1223" s="5">
        <v>1120</v>
      </c>
      <c r="G1223" s="11" t="s">
        <v>3816</v>
      </c>
      <c r="H1223" s="14">
        <v>45907</v>
      </c>
      <c r="I1223" s="8" t="s">
        <v>3907</v>
      </c>
      <c r="J1223" t="s">
        <v>4332</v>
      </c>
    </row>
    <row r="1224" spans="1:10" ht="30" x14ac:dyDescent="0.25">
      <c r="A1224" s="4" t="s">
        <v>2715</v>
      </c>
      <c r="B1224" s="4" t="s">
        <v>2900</v>
      </c>
      <c r="C1224" s="13" t="s">
        <v>3101</v>
      </c>
      <c r="D1224" s="7">
        <v>1400</v>
      </c>
      <c r="E1224" s="5">
        <v>2200</v>
      </c>
      <c r="F1224" s="5">
        <v>1540</v>
      </c>
      <c r="G1224" s="11" t="s">
        <v>3919</v>
      </c>
      <c r="H1224" s="12" t="s">
        <v>3445</v>
      </c>
      <c r="I1224" s="8" t="s">
        <v>3907</v>
      </c>
      <c r="J1224" t="s">
        <v>4332</v>
      </c>
    </row>
    <row r="1225" spans="1:10" ht="45" x14ac:dyDescent="0.25">
      <c r="A1225" s="1" t="s">
        <v>2917</v>
      </c>
      <c r="B1225" s="4" t="s">
        <v>2906</v>
      </c>
      <c r="C1225" s="13" t="s">
        <v>3920</v>
      </c>
      <c r="D1225" s="7" t="s">
        <v>4330</v>
      </c>
      <c r="E1225" s="5">
        <v>1742</v>
      </c>
      <c r="F1225" s="5">
        <v>1219.3999999999999</v>
      </c>
      <c r="G1225" s="11" t="s">
        <v>3269</v>
      </c>
      <c r="H1225" s="12" t="s">
        <v>3422</v>
      </c>
      <c r="I1225" s="8" t="s">
        <v>3907</v>
      </c>
      <c r="J1225" t="s">
        <v>4332</v>
      </c>
    </row>
    <row r="1226" spans="1:10" ht="45" x14ac:dyDescent="0.25">
      <c r="A1226" s="1" t="s">
        <v>2917</v>
      </c>
      <c r="B1226" s="4" t="s">
        <v>2900</v>
      </c>
      <c r="C1226" s="13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  <c r="J1226" t="s">
        <v>4332</v>
      </c>
    </row>
    <row r="1227" spans="1:10" ht="30" x14ac:dyDescent="0.25">
      <c r="A1227" s="1" t="s">
        <v>2918</v>
      </c>
      <c r="B1227" s="4" t="s">
        <v>2900</v>
      </c>
      <c r="C1227" s="13" t="s">
        <v>3102</v>
      </c>
      <c r="D1227" s="7">
        <v>1100</v>
      </c>
      <c r="E1227" s="5">
        <v>1200</v>
      </c>
      <c r="F1227" s="5">
        <v>840</v>
      </c>
      <c r="G1227" s="11" t="s">
        <v>3921</v>
      </c>
      <c r="H1227" s="12" t="s">
        <v>3204</v>
      </c>
      <c r="I1227" s="8" t="s">
        <v>3907</v>
      </c>
      <c r="J1227" t="s">
        <v>4332</v>
      </c>
    </row>
    <row r="1228" spans="1:10" ht="45" x14ac:dyDescent="0.25">
      <c r="A1228" s="1" t="s">
        <v>2919</v>
      </c>
      <c r="B1228" s="4" t="s">
        <v>2906</v>
      </c>
      <c r="C1228" s="13" t="s">
        <v>3922</v>
      </c>
      <c r="D1228" s="7" t="s">
        <v>4330</v>
      </c>
      <c r="E1228" s="5">
        <v>1473</v>
      </c>
      <c r="F1228" s="5">
        <v>1031.0999999999999</v>
      </c>
      <c r="G1228" s="11" t="s">
        <v>3844</v>
      </c>
      <c r="H1228" s="12" t="s">
        <v>3851</v>
      </c>
      <c r="I1228" s="8" t="s">
        <v>3864</v>
      </c>
      <c r="J1228" t="s">
        <v>4332</v>
      </c>
    </row>
    <row r="1229" spans="1:10" ht="30" x14ac:dyDescent="0.25">
      <c r="A1229" s="1" t="s">
        <v>2440</v>
      </c>
      <c r="B1229" s="4" t="s">
        <v>2920</v>
      </c>
      <c r="C1229" s="13" t="s">
        <v>2441</v>
      </c>
      <c r="D1229" s="7">
        <v>420</v>
      </c>
      <c r="E1229" s="5">
        <v>300</v>
      </c>
      <c r="F1229" s="5">
        <v>210</v>
      </c>
      <c r="G1229" s="11" t="s">
        <v>3274</v>
      </c>
      <c r="H1229" s="12" t="s">
        <v>3869</v>
      </c>
      <c r="I1229" s="8" t="s">
        <v>3923</v>
      </c>
      <c r="J1229" t="s">
        <v>4332</v>
      </c>
    </row>
    <row r="1230" spans="1:10" ht="30" x14ac:dyDescent="0.25">
      <c r="A1230" s="1" t="s">
        <v>2430</v>
      </c>
      <c r="B1230" s="4" t="s">
        <v>2921</v>
      </c>
      <c r="C1230" s="13" t="s">
        <v>2431</v>
      </c>
      <c r="D1230" s="7">
        <v>575</v>
      </c>
      <c r="E1230" s="5">
        <v>1200</v>
      </c>
      <c r="F1230" s="5">
        <v>840</v>
      </c>
      <c r="G1230" s="11" t="s">
        <v>2740</v>
      </c>
      <c r="H1230" s="12" t="s">
        <v>3924</v>
      </c>
      <c r="I1230" s="8" t="s">
        <v>3923</v>
      </c>
      <c r="J1230" t="s">
        <v>4332</v>
      </c>
    </row>
    <row r="1231" spans="1:10" ht="30" x14ac:dyDescent="0.25">
      <c r="A1231" s="1" t="s">
        <v>2922</v>
      </c>
      <c r="B1231" s="4" t="s">
        <v>2923</v>
      </c>
      <c r="C1231" s="13" t="s">
        <v>2429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  <c r="J1231" t="s">
        <v>4332</v>
      </c>
    </row>
    <row r="1232" spans="1:10" ht="30" x14ac:dyDescent="0.25">
      <c r="A1232" s="1" t="s">
        <v>2924</v>
      </c>
      <c r="B1232" s="4" t="s">
        <v>2858</v>
      </c>
      <c r="C1232" s="13" t="s">
        <v>3925</v>
      </c>
      <c r="D1232" s="7" t="s">
        <v>4330</v>
      </c>
      <c r="E1232" s="5">
        <v>1200</v>
      </c>
      <c r="F1232" s="5">
        <v>840</v>
      </c>
      <c r="G1232" s="11" t="s">
        <v>3274</v>
      </c>
      <c r="H1232" s="12" t="s">
        <v>3492</v>
      </c>
      <c r="I1232" s="8" t="s">
        <v>3907</v>
      </c>
      <c r="J1232" t="s">
        <v>4332</v>
      </c>
    </row>
    <row r="1233" spans="1:10" ht="30" x14ac:dyDescent="0.25">
      <c r="A1233" s="1" t="s">
        <v>2925</v>
      </c>
      <c r="B1233" s="4" t="s">
        <v>2858</v>
      </c>
      <c r="C1233" s="13" t="s">
        <v>3103</v>
      </c>
      <c r="D1233" s="7">
        <v>675</v>
      </c>
      <c r="E1233" s="5">
        <v>1100</v>
      </c>
      <c r="F1233" s="5">
        <v>770</v>
      </c>
      <c r="G1233" s="11" t="s">
        <v>2740</v>
      </c>
      <c r="H1233" s="14">
        <v>45717</v>
      </c>
      <c r="I1233" s="8" t="s">
        <v>3907</v>
      </c>
      <c r="J1233" t="s">
        <v>4332</v>
      </c>
    </row>
    <row r="1234" spans="1:10" x14ac:dyDescent="0.25">
      <c r="A1234" s="1" t="s">
        <v>2342</v>
      </c>
      <c r="B1234" s="4" t="s">
        <v>2921</v>
      </c>
      <c r="C1234" s="13" t="s">
        <v>2343</v>
      </c>
      <c r="D1234" s="7">
        <v>647</v>
      </c>
      <c r="E1234" s="5">
        <v>904</v>
      </c>
      <c r="F1234" s="5">
        <v>632.79999999999995</v>
      </c>
      <c r="G1234" s="11" t="s">
        <v>3123</v>
      </c>
      <c r="H1234" s="12" t="s">
        <v>3352</v>
      </c>
      <c r="I1234" s="8" t="s">
        <v>3923</v>
      </c>
      <c r="J1234" t="s">
        <v>4332</v>
      </c>
    </row>
    <row r="1235" spans="1:10" x14ac:dyDescent="0.25">
      <c r="A1235" s="1" t="s">
        <v>2340</v>
      </c>
      <c r="B1235" s="4" t="s">
        <v>2926</v>
      </c>
      <c r="C1235" s="13" t="s">
        <v>2341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  <c r="J1235" t="s">
        <v>4332</v>
      </c>
    </row>
    <row r="1236" spans="1:10" x14ac:dyDescent="0.25">
      <c r="A1236" s="1" t="s">
        <v>2444</v>
      </c>
      <c r="B1236" s="4" t="s">
        <v>2927</v>
      </c>
      <c r="C1236" s="13" t="s">
        <v>2445</v>
      </c>
      <c r="D1236" s="7">
        <v>630</v>
      </c>
      <c r="E1236" s="5">
        <v>1219</v>
      </c>
      <c r="F1236" s="5">
        <v>853.3</v>
      </c>
      <c r="G1236" s="11" t="s">
        <v>3844</v>
      </c>
      <c r="H1236" s="12" t="s">
        <v>3346</v>
      </c>
      <c r="I1236" s="8" t="s">
        <v>3923</v>
      </c>
      <c r="J1236" t="s">
        <v>4332</v>
      </c>
    </row>
    <row r="1237" spans="1:10" x14ac:dyDescent="0.25">
      <c r="A1237" s="1" t="s">
        <v>2442</v>
      </c>
      <c r="B1237" s="4" t="s">
        <v>2928</v>
      </c>
      <c r="C1237" s="13" t="s">
        <v>2443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  <c r="J1237" t="s">
        <v>4332</v>
      </c>
    </row>
    <row r="1238" spans="1:10" ht="30" x14ac:dyDescent="0.25">
      <c r="A1238" s="1" t="s">
        <v>2735</v>
      </c>
      <c r="B1238" s="4" t="s">
        <v>2921</v>
      </c>
      <c r="C1238" s="13" t="s">
        <v>3104</v>
      </c>
      <c r="D1238" s="7">
        <v>629.31034482758628</v>
      </c>
      <c r="E1238" s="5">
        <v>1300</v>
      </c>
      <c r="F1238" s="5">
        <v>909.99999999999989</v>
      </c>
      <c r="G1238" s="11" t="s">
        <v>3230</v>
      </c>
      <c r="H1238" s="12">
        <v>81.93</v>
      </c>
      <c r="I1238" s="8" t="s">
        <v>3923</v>
      </c>
      <c r="J1238" t="s">
        <v>4332</v>
      </c>
    </row>
    <row r="1239" spans="1:10" ht="30" x14ac:dyDescent="0.25">
      <c r="A1239" s="1" t="s">
        <v>2407</v>
      </c>
      <c r="B1239" s="4" t="s">
        <v>2929</v>
      </c>
      <c r="C1239" s="13" t="s">
        <v>2408</v>
      </c>
      <c r="D1239" s="7">
        <v>588</v>
      </c>
      <c r="E1239" s="5">
        <v>1043</v>
      </c>
      <c r="F1239" s="5">
        <v>730.09999999999991</v>
      </c>
      <c r="G1239" s="11" t="s">
        <v>3230</v>
      </c>
      <c r="H1239" s="12" t="s">
        <v>3187</v>
      </c>
      <c r="I1239" s="8" t="s">
        <v>3923</v>
      </c>
      <c r="J1239" t="s">
        <v>4332</v>
      </c>
    </row>
    <row r="1240" spans="1:10" ht="30" x14ac:dyDescent="0.25">
      <c r="A1240" s="1" t="s">
        <v>2405</v>
      </c>
      <c r="B1240" s="4" t="s">
        <v>2927</v>
      </c>
      <c r="C1240" s="13" t="s">
        <v>2406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  <c r="J1240" t="s">
        <v>4332</v>
      </c>
    </row>
    <row r="1241" spans="1:10" ht="30" x14ac:dyDescent="0.25">
      <c r="A1241" s="1" t="s">
        <v>2930</v>
      </c>
      <c r="B1241" s="4" t="s">
        <v>2927</v>
      </c>
      <c r="C1241" s="13" t="s">
        <v>2185</v>
      </c>
      <c r="D1241" s="7">
        <v>825</v>
      </c>
      <c r="E1241" s="5">
        <v>1200</v>
      </c>
      <c r="F1241" s="5">
        <v>840</v>
      </c>
      <c r="G1241" s="11" t="s">
        <v>3230</v>
      </c>
      <c r="H1241" s="12" t="s">
        <v>3187</v>
      </c>
      <c r="I1241" s="8" t="s">
        <v>3926</v>
      </c>
      <c r="J1241" t="s">
        <v>4332</v>
      </c>
    </row>
    <row r="1242" spans="1:10" ht="30" x14ac:dyDescent="0.25">
      <c r="A1242" s="1" t="s">
        <v>2743</v>
      </c>
      <c r="B1242" s="4" t="s">
        <v>2858</v>
      </c>
      <c r="C1242" s="13" t="s">
        <v>3105</v>
      </c>
      <c r="D1242" s="7">
        <v>575</v>
      </c>
      <c r="E1242" s="5">
        <v>986</v>
      </c>
      <c r="F1242" s="5">
        <v>690.19999999999993</v>
      </c>
      <c r="G1242" s="11" t="s">
        <v>3230</v>
      </c>
      <c r="H1242" s="12" t="s">
        <v>3927</v>
      </c>
      <c r="I1242" s="8" t="s">
        <v>3864</v>
      </c>
      <c r="J1242" t="s">
        <v>4332</v>
      </c>
    </row>
    <row r="1243" spans="1:10" ht="45" x14ac:dyDescent="0.25">
      <c r="A1243" s="1" t="s">
        <v>2931</v>
      </c>
      <c r="B1243" s="4" t="s">
        <v>2921</v>
      </c>
      <c r="C1243" s="13" t="s">
        <v>2411</v>
      </c>
      <c r="D1243" s="7">
        <v>588</v>
      </c>
      <c r="E1243" s="5">
        <v>938</v>
      </c>
      <c r="F1243" s="5">
        <v>656.59999999999991</v>
      </c>
      <c r="G1243" s="11" t="s">
        <v>3230</v>
      </c>
      <c r="H1243" s="12" t="s">
        <v>3422</v>
      </c>
      <c r="I1243" s="8" t="s">
        <v>3923</v>
      </c>
      <c r="J1243" t="s">
        <v>4332</v>
      </c>
    </row>
    <row r="1244" spans="1:10" ht="45" x14ac:dyDescent="0.25">
      <c r="A1244" s="1" t="s">
        <v>2409</v>
      </c>
      <c r="B1244" s="4" t="s">
        <v>2928</v>
      </c>
      <c r="C1244" s="13" t="s">
        <v>2410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  <c r="J1244" t="s">
        <v>4332</v>
      </c>
    </row>
    <row r="1245" spans="1:10" ht="30" x14ac:dyDescent="0.25">
      <c r="A1245" s="1" t="s">
        <v>2414</v>
      </c>
      <c r="B1245" s="4" t="s">
        <v>2921</v>
      </c>
      <c r="C1245" s="13" t="s">
        <v>2415</v>
      </c>
      <c r="D1245" s="7">
        <v>825</v>
      </c>
      <c r="E1245" s="5">
        <v>1208</v>
      </c>
      <c r="F1245" s="5">
        <v>845.59999999999991</v>
      </c>
      <c r="G1245" s="11" t="s">
        <v>3230</v>
      </c>
      <c r="H1245" s="12" t="s">
        <v>3393</v>
      </c>
      <c r="I1245" s="8" t="s">
        <v>3923</v>
      </c>
      <c r="J1245" t="s">
        <v>4332</v>
      </c>
    </row>
    <row r="1246" spans="1:10" ht="30" x14ac:dyDescent="0.25">
      <c r="A1246" s="1" t="s">
        <v>2412</v>
      </c>
      <c r="B1246" s="4" t="s">
        <v>2926</v>
      </c>
      <c r="C1246" s="13" t="s">
        <v>2413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  <c r="J1246" t="s">
        <v>4332</v>
      </c>
    </row>
    <row r="1247" spans="1:10" ht="30" x14ac:dyDescent="0.25">
      <c r="A1247" s="1" t="s">
        <v>2412</v>
      </c>
      <c r="B1247" s="4" t="s">
        <v>2926</v>
      </c>
      <c r="C1247" s="13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  <c r="J1247" t="s">
        <v>4332</v>
      </c>
    </row>
    <row r="1248" spans="1:10" ht="30" x14ac:dyDescent="0.25">
      <c r="A1248" s="1" t="s">
        <v>2328</v>
      </c>
      <c r="B1248" s="4" t="s">
        <v>2927</v>
      </c>
      <c r="C1248" s="13" t="s">
        <v>2329</v>
      </c>
      <c r="D1248" s="7">
        <v>802</v>
      </c>
      <c r="E1248" s="5">
        <v>1420</v>
      </c>
      <c r="F1248" s="5">
        <v>993.99999999999989</v>
      </c>
      <c r="G1248" s="11" t="s">
        <v>3928</v>
      </c>
      <c r="H1248" s="12" t="s">
        <v>3393</v>
      </c>
      <c r="I1248" s="8" t="s">
        <v>3923</v>
      </c>
      <c r="J1248" t="s">
        <v>4332</v>
      </c>
    </row>
    <row r="1249" spans="1:10" ht="30" x14ac:dyDescent="0.25">
      <c r="A1249" s="1" t="s">
        <v>2326</v>
      </c>
      <c r="B1249" s="4" t="s">
        <v>2926</v>
      </c>
      <c r="C1249" s="13" t="s">
        <v>2327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  <c r="J1249" t="s">
        <v>4332</v>
      </c>
    </row>
    <row r="1250" spans="1:10" ht="30" x14ac:dyDescent="0.25">
      <c r="A1250" s="1" t="s">
        <v>2932</v>
      </c>
      <c r="B1250" s="4" t="s">
        <v>2926</v>
      </c>
      <c r="C1250" s="13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  <c r="J1250" t="s">
        <v>4332</v>
      </c>
    </row>
    <row r="1251" spans="1:10" ht="30" x14ac:dyDescent="0.25">
      <c r="A1251" s="1" t="s">
        <v>1798</v>
      </c>
      <c r="B1251" s="22" t="s">
        <v>2771</v>
      </c>
      <c r="C1251" s="13" t="s">
        <v>1799</v>
      </c>
      <c r="D1251" s="7">
        <v>554</v>
      </c>
      <c r="E1251" s="5">
        <v>954</v>
      </c>
      <c r="F1251" s="5">
        <v>667.8</v>
      </c>
      <c r="G1251" s="11" t="s">
        <v>3491</v>
      </c>
      <c r="H1251" s="12" t="s">
        <v>3541</v>
      </c>
      <c r="I1251" s="8" t="s">
        <v>3674</v>
      </c>
      <c r="J1251" t="s">
        <v>4332</v>
      </c>
    </row>
    <row r="1252" spans="1:10" ht="30" x14ac:dyDescent="0.25">
      <c r="A1252" s="1" t="s">
        <v>1796</v>
      </c>
      <c r="B1252" s="22" t="s">
        <v>2771</v>
      </c>
      <c r="C1252" s="13" t="s">
        <v>1797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  <c r="J1252" t="s">
        <v>4332</v>
      </c>
    </row>
    <row r="1253" spans="1:10" ht="30" x14ac:dyDescent="0.25">
      <c r="A1253" s="1" t="s">
        <v>2933</v>
      </c>
      <c r="B1253" s="4" t="s">
        <v>2858</v>
      </c>
      <c r="C1253" s="13" t="s">
        <v>3106</v>
      </c>
      <c r="D1253" s="7">
        <v>2200</v>
      </c>
      <c r="E1253" s="5">
        <v>1550</v>
      </c>
      <c r="F1253" s="5">
        <v>1085</v>
      </c>
      <c r="G1253" s="11" t="s">
        <v>2659</v>
      </c>
      <c r="H1253" s="12" t="s">
        <v>3208</v>
      </c>
      <c r="I1253" s="8" t="s">
        <v>3907</v>
      </c>
      <c r="J1253" t="s">
        <v>4332</v>
      </c>
    </row>
    <row r="1254" spans="1:10" ht="30" x14ac:dyDescent="0.25">
      <c r="A1254" s="1" t="s">
        <v>2717</v>
      </c>
      <c r="B1254" s="4" t="s">
        <v>2908</v>
      </c>
      <c r="C1254" s="13" t="s">
        <v>3107</v>
      </c>
      <c r="D1254" s="7">
        <v>2074.0344827586209</v>
      </c>
      <c r="E1254" s="5">
        <v>2810</v>
      </c>
      <c r="F1254" s="5">
        <v>1966.9999999999998</v>
      </c>
      <c r="G1254" s="11" t="s">
        <v>3067</v>
      </c>
      <c r="H1254" s="26">
        <v>46002</v>
      </c>
      <c r="I1254" s="8" t="s">
        <v>3907</v>
      </c>
      <c r="J1254" t="s">
        <v>4332</v>
      </c>
    </row>
    <row r="1255" spans="1:10" x14ac:dyDescent="0.25">
      <c r="A1255" s="1" t="s">
        <v>2716</v>
      </c>
      <c r="B1255" s="4" t="s">
        <v>2906</v>
      </c>
      <c r="C1255" s="13" t="s">
        <v>3108</v>
      </c>
      <c r="D1255" s="7">
        <v>1825.0000000000002</v>
      </c>
      <c r="E1255" s="5">
        <v>2058</v>
      </c>
      <c r="F1255" s="5">
        <v>1440.6</v>
      </c>
      <c r="G1255" s="11" t="s">
        <v>3370</v>
      </c>
      <c r="H1255" s="12" t="s">
        <v>3352</v>
      </c>
      <c r="I1255" s="8" t="s">
        <v>3907</v>
      </c>
      <c r="J1255" t="s">
        <v>4332</v>
      </c>
    </row>
    <row r="1256" spans="1:10" ht="30" x14ac:dyDescent="0.25">
      <c r="A1256" s="1" t="s">
        <v>2710</v>
      </c>
      <c r="B1256" s="4" t="s">
        <v>2900</v>
      </c>
      <c r="C1256" s="13" t="s">
        <v>3109</v>
      </c>
      <c r="D1256" s="7">
        <v>2000.0000000000002</v>
      </c>
      <c r="E1256" s="5">
        <v>1800</v>
      </c>
      <c r="F1256" s="5">
        <v>1260</v>
      </c>
      <c r="G1256" s="11" t="s">
        <v>3844</v>
      </c>
      <c r="H1256" s="12" t="s">
        <v>3851</v>
      </c>
      <c r="I1256" s="8" t="s">
        <v>3907</v>
      </c>
      <c r="J1256" t="s">
        <v>4332</v>
      </c>
    </row>
    <row r="1257" spans="1:10" ht="30" x14ac:dyDescent="0.25">
      <c r="A1257" s="1" t="s">
        <v>2721</v>
      </c>
      <c r="B1257" s="4" t="s">
        <v>2858</v>
      </c>
      <c r="C1257" s="13" t="s">
        <v>3110</v>
      </c>
      <c r="D1257" s="7">
        <v>2300</v>
      </c>
      <c r="E1257" s="5">
        <v>2200</v>
      </c>
      <c r="F1257" s="5">
        <v>1540</v>
      </c>
      <c r="G1257" s="11" t="s">
        <v>3079</v>
      </c>
      <c r="H1257" s="12" t="s">
        <v>3364</v>
      </c>
      <c r="I1257" s="8" t="s">
        <v>3907</v>
      </c>
      <c r="J1257" t="s">
        <v>4332</v>
      </c>
    </row>
    <row r="1258" spans="1:10" ht="30" x14ac:dyDescent="0.25">
      <c r="A1258" s="1" t="s">
        <v>2934</v>
      </c>
      <c r="B1258" s="4" t="s">
        <v>2858</v>
      </c>
      <c r="C1258" s="13" t="s">
        <v>3111</v>
      </c>
      <c r="D1258" s="7">
        <v>1888.293103448276</v>
      </c>
      <c r="E1258" s="5">
        <v>2367</v>
      </c>
      <c r="F1258" s="5">
        <v>1656.8999999999999</v>
      </c>
      <c r="G1258" s="11" t="s">
        <v>3269</v>
      </c>
      <c r="H1258" s="12" t="s">
        <v>3786</v>
      </c>
      <c r="I1258" s="8" t="s">
        <v>3907</v>
      </c>
      <c r="J1258" t="s">
        <v>4332</v>
      </c>
    </row>
    <row r="1259" spans="1:10" x14ac:dyDescent="0.25">
      <c r="A1259" s="1" t="s">
        <v>2711</v>
      </c>
      <c r="B1259" s="4" t="s">
        <v>2900</v>
      </c>
      <c r="C1259" s="13" t="s">
        <v>3112</v>
      </c>
      <c r="D1259" s="7">
        <v>1550</v>
      </c>
      <c r="E1259" s="5">
        <v>1700</v>
      </c>
      <c r="F1259" s="5">
        <v>1190</v>
      </c>
      <c r="G1259" s="11" t="s">
        <v>3921</v>
      </c>
      <c r="H1259" s="12" t="s">
        <v>3204</v>
      </c>
      <c r="I1259" s="8" t="s">
        <v>3907</v>
      </c>
      <c r="J1259" t="s">
        <v>4332</v>
      </c>
    </row>
    <row r="1260" spans="1:10" ht="30" x14ac:dyDescent="0.25">
      <c r="A1260" s="1" t="s">
        <v>1220</v>
      </c>
      <c r="B1260" s="8" t="s">
        <v>2759</v>
      </c>
      <c r="C1260" s="13" t="s">
        <v>1221</v>
      </c>
      <c r="D1260" s="7">
        <v>2422</v>
      </c>
      <c r="E1260" s="5">
        <v>3500</v>
      </c>
      <c r="F1260" s="5">
        <v>2450</v>
      </c>
      <c r="G1260" s="11" t="s">
        <v>3929</v>
      </c>
      <c r="H1260" s="12" t="s">
        <v>3407</v>
      </c>
      <c r="I1260" s="8" t="s">
        <v>3870</v>
      </c>
      <c r="J1260" t="s">
        <v>4332</v>
      </c>
    </row>
    <row r="1261" spans="1:10" ht="30" x14ac:dyDescent="0.25">
      <c r="A1261" s="1" t="s">
        <v>1218</v>
      </c>
      <c r="B1261" s="8" t="s">
        <v>2759</v>
      </c>
      <c r="C1261" s="13" t="s">
        <v>1219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  <c r="J1261" t="s">
        <v>4332</v>
      </c>
    </row>
    <row r="1262" spans="1:10" ht="30" x14ac:dyDescent="0.25">
      <c r="A1262" s="1" t="s">
        <v>1224</v>
      </c>
      <c r="B1262" s="8" t="s">
        <v>2759</v>
      </c>
      <c r="C1262" s="13" t="s">
        <v>1225</v>
      </c>
      <c r="D1262" s="7">
        <v>3081</v>
      </c>
      <c r="E1262" s="5">
        <v>3685</v>
      </c>
      <c r="F1262" s="5">
        <v>2579.5</v>
      </c>
      <c r="G1262" s="11" t="s">
        <v>3824</v>
      </c>
      <c r="H1262" s="12" t="s">
        <v>3358</v>
      </c>
      <c r="I1262" s="8" t="s">
        <v>3870</v>
      </c>
      <c r="J1262" t="s">
        <v>4332</v>
      </c>
    </row>
    <row r="1263" spans="1:10" ht="30" x14ac:dyDescent="0.25">
      <c r="A1263" s="1" t="s">
        <v>1222</v>
      </c>
      <c r="B1263" s="8" t="s">
        <v>2759</v>
      </c>
      <c r="C1263" s="13" t="s">
        <v>1223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  <c r="J1263" t="s">
        <v>4332</v>
      </c>
    </row>
    <row r="1264" spans="1:10" ht="30" x14ac:dyDescent="0.25">
      <c r="A1264" s="23" t="s">
        <v>879</v>
      </c>
      <c r="B1264" s="8" t="s">
        <v>2759</v>
      </c>
      <c r="C1264" s="10" t="s">
        <v>880</v>
      </c>
      <c r="D1264" s="7">
        <v>630</v>
      </c>
      <c r="E1264" s="5">
        <v>1228</v>
      </c>
      <c r="F1264" s="5">
        <v>859.59999999999991</v>
      </c>
      <c r="G1264" s="11" t="s">
        <v>3120</v>
      </c>
      <c r="H1264" s="12" t="s">
        <v>3930</v>
      </c>
      <c r="I1264" s="8" t="s">
        <v>3870</v>
      </c>
      <c r="J1264" t="s">
        <v>4332</v>
      </c>
    </row>
    <row r="1265" spans="1:10" ht="30" x14ac:dyDescent="0.25">
      <c r="A1265" s="1" t="s">
        <v>877</v>
      </c>
      <c r="B1265" s="8" t="s">
        <v>2759</v>
      </c>
      <c r="C1265" s="10" t="s">
        <v>878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3931</v>
      </c>
      <c r="I1265" s="8" t="s">
        <v>3870</v>
      </c>
      <c r="J1265" t="s">
        <v>4332</v>
      </c>
    </row>
    <row r="1266" spans="1:10" ht="30" x14ac:dyDescent="0.25">
      <c r="A1266" s="1" t="s">
        <v>883</v>
      </c>
      <c r="B1266" s="8" t="s">
        <v>2759</v>
      </c>
      <c r="C1266" s="10" t="s">
        <v>884</v>
      </c>
      <c r="D1266" s="7">
        <v>811</v>
      </c>
      <c r="E1266" s="5">
        <v>1210</v>
      </c>
      <c r="F1266" s="5">
        <v>847</v>
      </c>
      <c r="G1266" s="11" t="s">
        <v>3120</v>
      </c>
      <c r="H1266" s="12" t="s">
        <v>3932</v>
      </c>
      <c r="I1266" s="8" t="s">
        <v>3870</v>
      </c>
      <c r="J1266" t="s">
        <v>4332</v>
      </c>
    </row>
    <row r="1267" spans="1:10" ht="30" x14ac:dyDescent="0.25">
      <c r="A1267" s="1" t="s">
        <v>881</v>
      </c>
      <c r="B1267" s="8" t="s">
        <v>2759</v>
      </c>
      <c r="C1267" s="10" t="s">
        <v>882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  <c r="J1267" t="s">
        <v>4332</v>
      </c>
    </row>
    <row r="1268" spans="1:10" x14ac:dyDescent="0.25">
      <c r="A1268" s="1" t="s">
        <v>871</v>
      </c>
      <c r="B1268" s="8" t="s">
        <v>2759</v>
      </c>
      <c r="C1268" s="10" t="s">
        <v>872</v>
      </c>
      <c r="D1268" s="7">
        <v>500</v>
      </c>
      <c r="E1268" s="5">
        <v>750</v>
      </c>
      <c r="F1268" s="5">
        <v>525</v>
      </c>
      <c r="G1268" s="11" t="s">
        <v>3732</v>
      </c>
      <c r="H1268" s="12" t="s">
        <v>3733</v>
      </c>
      <c r="I1268" s="8" t="s">
        <v>3870</v>
      </c>
      <c r="J1268" t="s">
        <v>4332</v>
      </c>
    </row>
    <row r="1269" spans="1:10" x14ac:dyDescent="0.25">
      <c r="A1269" s="1" t="s">
        <v>869</v>
      </c>
      <c r="B1269" s="8" t="s">
        <v>2759</v>
      </c>
      <c r="C1269" s="10" t="s">
        <v>870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  <c r="J1269" t="s">
        <v>4332</v>
      </c>
    </row>
    <row r="1270" spans="1:10" ht="30" x14ac:dyDescent="0.25">
      <c r="A1270" s="23" t="s">
        <v>915</v>
      </c>
      <c r="B1270" s="8" t="s">
        <v>2764</v>
      </c>
      <c r="C1270" s="10" t="s">
        <v>916</v>
      </c>
      <c r="D1270" s="7">
        <v>470</v>
      </c>
      <c r="E1270" s="5">
        <v>780</v>
      </c>
      <c r="F1270" s="5">
        <v>546</v>
      </c>
      <c r="G1270" s="11" t="s">
        <v>3821</v>
      </c>
      <c r="H1270" s="14">
        <v>46000</v>
      </c>
      <c r="I1270" s="8" t="s">
        <v>3870</v>
      </c>
      <c r="J1270" t="s">
        <v>4332</v>
      </c>
    </row>
    <row r="1271" spans="1:10" ht="30" x14ac:dyDescent="0.25">
      <c r="A1271" s="1" t="s">
        <v>913</v>
      </c>
      <c r="B1271" s="8" t="s">
        <v>2764</v>
      </c>
      <c r="C1271" s="10" t="s">
        <v>914</v>
      </c>
      <c r="D1271" s="7">
        <v>470</v>
      </c>
      <c r="E1271" s="5">
        <v>780</v>
      </c>
      <c r="F1271" s="5">
        <v>546</v>
      </c>
      <c r="G1271" s="11" t="s">
        <v>3821</v>
      </c>
      <c r="H1271" s="14">
        <v>46000</v>
      </c>
      <c r="I1271" s="8" t="s">
        <v>3870</v>
      </c>
      <c r="J1271" t="s">
        <v>4332</v>
      </c>
    </row>
    <row r="1272" spans="1:10" ht="30" x14ac:dyDescent="0.25">
      <c r="A1272" s="1" t="s">
        <v>939</v>
      </c>
      <c r="B1272" s="4" t="s">
        <v>2767</v>
      </c>
      <c r="C1272" s="10" t="s">
        <v>940</v>
      </c>
      <c r="D1272" s="7">
        <v>826</v>
      </c>
      <c r="E1272" s="5">
        <v>1110</v>
      </c>
      <c r="F1272" s="5">
        <v>777</v>
      </c>
      <c r="G1272" s="11" t="s">
        <v>3933</v>
      </c>
      <c r="H1272" s="14">
        <v>45995</v>
      </c>
      <c r="I1272" s="8" t="s">
        <v>3870</v>
      </c>
      <c r="J1272" t="s">
        <v>4332</v>
      </c>
    </row>
    <row r="1273" spans="1:10" ht="30" x14ac:dyDescent="0.25">
      <c r="A1273" s="23" t="s">
        <v>937</v>
      </c>
      <c r="B1273" s="8" t="s">
        <v>2759</v>
      </c>
      <c r="C1273" s="10" t="s">
        <v>938</v>
      </c>
      <c r="D1273" s="7">
        <v>826</v>
      </c>
      <c r="E1273" s="5">
        <v>1232</v>
      </c>
      <c r="F1273" s="5">
        <v>862.4</v>
      </c>
      <c r="G1273" s="11" t="s">
        <v>3933</v>
      </c>
      <c r="H1273" s="14">
        <v>45995</v>
      </c>
      <c r="I1273" s="8" t="s">
        <v>3870</v>
      </c>
      <c r="J1273" t="s">
        <v>4332</v>
      </c>
    </row>
    <row r="1274" spans="1:10" ht="30" x14ac:dyDescent="0.25">
      <c r="A1274" s="1" t="s">
        <v>943</v>
      </c>
      <c r="B1274" s="4" t="s">
        <v>2764</v>
      </c>
      <c r="C1274" s="13" t="s">
        <v>944</v>
      </c>
      <c r="D1274" s="7">
        <v>483</v>
      </c>
      <c r="E1274" s="5">
        <v>896</v>
      </c>
      <c r="F1274" s="5">
        <v>627.19999999999993</v>
      </c>
      <c r="G1274" s="11" t="s">
        <v>3180</v>
      </c>
      <c r="H1274" s="14">
        <v>45871</v>
      </c>
      <c r="I1274" s="8" t="s">
        <v>3870</v>
      </c>
      <c r="J1274" t="s">
        <v>4332</v>
      </c>
    </row>
    <row r="1275" spans="1:10" ht="30" x14ac:dyDescent="0.25">
      <c r="A1275" s="1" t="s">
        <v>941</v>
      </c>
      <c r="B1275" s="4" t="s">
        <v>2764</v>
      </c>
      <c r="C1275" s="13" t="s">
        <v>942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4">
        <v>45871</v>
      </c>
      <c r="I1275" s="8" t="s">
        <v>3870</v>
      </c>
      <c r="J1275" t="s">
        <v>4332</v>
      </c>
    </row>
    <row r="1276" spans="1:10" ht="30" x14ac:dyDescent="0.25">
      <c r="A1276" s="23" t="s">
        <v>1228</v>
      </c>
      <c r="B1276" s="8" t="s">
        <v>2753</v>
      </c>
      <c r="C1276" s="10" t="s">
        <v>1229</v>
      </c>
      <c r="D1276" s="7">
        <v>1955</v>
      </c>
      <c r="E1276" s="5">
        <v>2147</v>
      </c>
      <c r="F1276" s="5">
        <v>1502.8999999999999</v>
      </c>
      <c r="G1276" s="11" t="s">
        <v>3934</v>
      </c>
      <c r="H1276" s="12" t="s">
        <v>3935</v>
      </c>
      <c r="I1276" s="8" t="s">
        <v>3870</v>
      </c>
      <c r="J1276" t="s">
        <v>4332</v>
      </c>
    </row>
    <row r="1277" spans="1:10" ht="30" x14ac:dyDescent="0.25">
      <c r="A1277" s="1" t="s">
        <v>1226</v>
      </c>
      <c r="B1277" s="8" t="s">
        <v>2753</v>
      </c>
      <c r="C1277" s="10" t="s">
        <v>1227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  <c r="J1277" t="s">
        <v>4332</v>
      </c>
    </row>
    <row r="1278" spans="1:10" x14ac:dyDescent="0.25">
      <c r="A1278" s="1" t="s">
        <v>947</v>
      </c>
      <c r="B1278" s="8" t="s">
        <v>2764</v>
      </c>
      <c r="C1278" s="10" t="s">
        <v>948</v>
      </c>
      <c r="D1278" s="7">
        <v>1226</v>
      </c>
      <c r="E1278" s="5">
        <v>1449</v>
      </c>
      <c r="F1278" s="5">
        <v>1014.3</v>
      </c>
      <c r="G1278" s="11" t="s">
        <v>3842</v>
      </c>
      <c r="H1278" s="12" t="s">
        <v>3936</v>
      </c>
      <c r="I1278" s="8" t="s">
        <v>3870</v>
      </c>
      <c r="J1278" t="s">
        <v>4332</v>
      </c>
    </row>
    <row r="1279" spans="1:10" x14ac:dyDescent="0.25">
      <c r="A1279" s="1" t="s">
        <v>945</v>
      </c>
      <c r="B1279" s="8" t="s">
        <v>2764</v>
      </c>
      <c r="C1279" s="10" t="s">
        <v>946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  <c r="J1279" t="s">
        <v>4332</v>
      </c>
    </row>
    <row r="1280" spans="1:10" x14ac:dyDescent="0.25">
      <c r="A1280" s="1" t="s">
        <v>1049</v>
      </c>
      <c r="B1280" s="8" t="s">
        <v>2770</v>
      </c>
      <c r="C1280" s="10" t="s">
        <v>1050</v>
      </c>
      <c r="D1280" s="7">
        <v>722</v>
      </c>
      <c r="E1280" s="5">
        <v>851</v>
      </c>
      <c r="F1280" s="5">
        <v>595.69999999999993</v>
      </c>
      <c r="G1280" s="11" t="s">
        <v>3799</v>
      </c>
      <c r="H1280" s="12" t="s">
        <v>3937</v>
      </c>
      <c r="I1280" s="8" t="s">
        <v>3870</v>
      </c>
      <c r="J1280" t="s">
        <v>4332</v>
      </c>
    </row>
    <row r="1281" spans="1:10" x14ac:dyDescent="0.25">
      <c r="A1281" s="1" t="s">
        <v>2936</v>
      </c>
      <c r="B1281" s="4" t="s">
        <v>2770</v>
      </c>
      <c r="C1281" s="13" t="s">
        <v>1048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3531</v>
      </c>
      <c r="I1281" s="8" t="s">
        <v>3870</v>
      </c>
      <c r="J1281" t="s">
        <v>4332</v>
      </c>
    </row>
    <row r="1282" spans="1:10" x14ac:dyDescent="0.25">
      <c r="A1282" s="1" t="s">
        <v>1051</v>
      </c>
      <c r="B1282" s="8" t="s">
        <v>2767</v>
      </c>
      <c r="C1282" s="10" t="s">
        <v>1052</v>
      </c>
      <c r="D1282" s="7">
        <v>483</v>
      </c>
      <c r="E1282" s="5">
        <v>574</v>
      </c>
      <c r="F1282" s="5">
        <v>401.79999999999995</v>
      </c>
      <c r="G1282" s="11" t="s">
        <v>2729</v>
      </c>
      <c r="H1282" s="14">
        <v>45781</v>
      </c>
      <c r="I1282" s="8" t="s">
        <v>3870</v>
      </c>
      <c r="J1282" t="s">
        <v>4332</v>
      </c>
    </row>
    <row r="1283" spans="1:10" x14ac:dyDescent="0.25">
      <c r="A1283" s="1" t="s">
        <v>1055</v>
      </c>
      <c r="B1283" s="4" t="s">
        <v>2768</v>
      </c>
      <c r="C1283" s="13" t="s">
        <v>1056</v>
      </c>
      <c r="D1283" s="7">
        <v>685</v>
      </c>
      <c r="E1283" s="5">
        <v>1110</v>
      </c>
      <c r="F1283" s="5">
        <v>777</v>
      </c>
      <c r="G1283" s="11" t="s">
        <v>2729</v>
      </c>
      <c r="H1283" s="12" t="s">
        <v>3329</v>
      </c>
      <c r="I1283" s="8" t="s">
        <v>3870</v>
      </c>
      <c r="J1283" t="s">
        <v>4332</v>
      </c>
    </row>
    <row r="1284" spans="1:10" x14ac:dyDescent="0.25">
      <c r="A1284" s="1" t="s">
        <v>1055</v>
      </c>
      <c r="B1284" s="8" t="s">
        <v>2768</v>
      </c>
      <c r="C1284" s="10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3778</v>
      </c>
      <c r="I1284" s="8" t="s">
        <v>3870</v>
      </c>
      <c r="J1284" t="s">
        <v>4332</v>
      </c>
    </row>
    <row r="1285" spans="1:10" x14ac:dyDescent="0.25">
      <c r="A1285" s="1" t="s">
        <v>1053</v>
      </c>
      <c r="B1285" s="4" t="s">
        <v>2776</v>
      </c>
      <c r="C1285" s="13" t="s">
        <v>1054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3415</v>
      </c>
      <c r="I1285" s="8" t="s">
        <v>3870</v>
      </c>
      <c r="J1285" t="s">
        <v>4332</v>
      </c>
    </row>
    <row r="1286" spans="1:10" x14ac:dyDescent="0.25">
      <c r="A1286" s="1" t="s">
        <v>1053</v>
      </c>
      <c r="B1286" s="8" t="s">
        <v>2776</v>
      </c>
      <c r="C1286" s="10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4">
        <v>45997</v>
      </c>
      <c r="I1286" s="8" t="s">
        <v>3870</v>
      </c>
      <c r="J1286" t="s">
        <v>4332</v>
      </c>
    </row>
    <row r="1287" spans="1:10" ht="30" x14ac:dyDescent="0.25">
      <c r="A1287" s="1" t="s">
        <v>891</v>
      </c>
      <c r="B1287" s="8" t="s">
        <v>2779</v>
      </c>
      <c r="C1287" s="10" t="s">
        <v>892</v>
      </c>
      <c r="D1287" s="7">
        <v>1301</v>
      </c>
      <c r="E1287" s="5">
        <v>3833</v>
      </c>
      <c r="F1287" s="5">
        <v>2683.1</v>
      </c>
      <c r="G1287" s="11" t="s">
        <v>3938</v>
      </c>
      <c r="H1287" s="12" t="s">
        <v>3939</v>
      </c>
      <c r="I1287" s="8" t="s">
        <v>3870</v>
      </c>
      <c r="J1287" t="s">
        <v>4332</v>
      </c>
    </row>
    <row r="1288" spans="1:10" ht="30" x14ac:dyDescent="0.25">
      <c r="A1288" s="1" t="s">
        <v>889</v>
      </c>
      <c r="B1288" s="8" t="s">
        <v>2779</v>
      </c>
      <c r="C1288" s="10" t="s">
        <v>890</v>
      </c>
      <c r="D1288" s="7">
        <v>1301</v>
      </c>
      <c r="E1288" s="5">
        <v>1900</v>
      </c>
      <c r="F1288" s="5">
        <v>1330</v>
      </c>
      <c r="G1288" s="11" t="s">
        <v>3938</v>
      </c>
      <c r="H1288" s="12" t="s">
        <v>3939</v>
      </c>
      <c r="I1288" s="8" t="s">
        <v>3870</v>
      </c>
      <c r="J1288" t="s">
        <v>4332</v>
      </c>
    </row>
    <row r="1289" spans="1:10" ht="30" x14ac:dyDescent="0.25">
      <c r="A1289" s="23" t="s">
        <v>895</v>
      </c>
      <c r="B1289" s="8" t="s">
        <v>2779</v>
      </c>
      <c r="C1289" s="10" t="s">
        <v>896</v>
      </c>
      <c r="D1289" s="7">
        <v>1176</v>
      </c>
      <c r="E1289" s="5">
        <v>1530</v>
      </c>
      <c r="F1289" s="5">
        <v>1071</v>
      </c>
      <c r="G1289" s="11" t="s">
        <v>3938</v>
      </c>
      <c r="H1289" s="12" t="s">
        <v>3335</v>
      </c>
      <c r="I1289" s="8" t="s">
        <v>3870</v>
      </c>
      <c r="J1289" t="s">
        <v>4332</v>
      </c>
    </row>
    <row r="1290" spans="1:10" ht="30" x14ac:dyDescent="0.25">
      <c r="A1290" s="23" t="s">
        <v>893</v>
      </c>
      <c r="B1290" s="8" t="s">
        <v>2779</v>
      </c>
      <c r="C1290" s="10" t="s">
        <v>894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  <c r="J1290" t="s">
        <v>4332</v>
      </c>
    </row>
    <row r="1291" spans="1:10" ht="30" x14ac:dyDescent="0.25">
      <c r="A1291" s="1" t="s">
        <v>899</v>
      </c>
      <c r="B1291" s="8" t="s">
        <v>2779</v>
      </c>
      <c r="C1291" s="10" t="s">
        <v>900</v>
      </c>
      <c r="D1291" s="7">
        <v>893</v>
      </c>
      <c r="E1291" s="5">
        <v>1530</v>
      </c>
      <c r="F1291" s="5">
        <v>1071</v>
      </c>
      <c r="G1291" s="11" t="s">
        <v>3938</v>
      </c>
      <c r="H1291" s="12" t="s">
        <v>3939</v>
      </c>
      <c r="I1291" s="8" t="s">
        <v>3870</v>
      </c>
      <c r="J1291" t="s">
        <v>4332</v>
      </c>
    </row>
    <row r="1292" spans="1:10" ht="30" x14ac:dyDescent="0.25">
      <c r="A1292" s="23" t="s">
        <v>897</v>
      </c>
      <c r="B1292" s="8" t="s">
        <v>2779</v>
      </c>
      <c r="C1292" s="10" t="s">
        <v>898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  <c r="J1292" t="s">
        <v>4332</v>
      </c>
    </row>
    <row r="1293" spans="1:10" ht="30" x14ac:dyDescent="0.25">
      <c r="A1293" s="1" t="s">
        <v>3940</v>
      </c>
      <c r="B1293" s="8" t="s">
        <v>2753</v>
      </c>
      <c r="C1293" s="10" t="s">
        <v>3941</v>
      </c>
      <c r="D1293" s="7" t="s">
        <v>4330</v>
      </c>
      <c r="E1293" s="5">
        <v>1624</v>
      </c>
      <c r="F1293" s="5">
        <v>1136.8</v>
      </c>
      <c r="G1293" s="11" t="s">
        <v>3938</v>
      </c>
      <c r="H1293" s="12" t="s">
        <v>3942</v>
      </c>
      <c r="I1293" s="8" t="s">
        <v>3870</v>
      </c>
      <c r="J1293" t="s">
        <v>4332</v>
      </c>
    </row>
    <row r="1294" spans="1:10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  <c r="J1294" t="s">
        <v>4332</v>
      </c>
    </row>
    <row r="1295" spans="1:10" x14ac:dyDescent="0.25">
      <c r="A1295" s="1" t="s">
        <v>907</v>
      </c>
      <c r="B1295" s="8" t="s">
        <v>2753</v>
      </c>
      <c r="C1295" s="10" t="s">
        <v>908</v>
      </c>
      <c r="D1295" s="7">
        <v>735</v>
      </c>
      <c r="E1295" s="5">
        <v>958</v>
      </c>
      <c r="F1295" s="5">
        <v>670.59999999999991</v>
      </c>
      <c r="G1295" s="11" t="s">
        <v>3144</v>
      </c>
      <c r="H1295" s="12" t="s">
        <v>3943</v>
      </c>
      <c r="I1295" s="8" t="s">
        <v>3870</v>
      </c>
      <c r="J1295" t="s">
        <v>4332</v>
      </c>
    </row>
    <row r="1296" spans="1:10" x14ac:dyDescent="0.25">
      <c r="A1296" s="1" t="s">
        <v>905</v>
      </c>
      <c r="B1296" s="8" t="s">
        <v>2753</v>
      </c>
      <c r="C1296" s="10" t="s">
        <v>906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3944</v>
      </c>
      <c r="I1296" s="8" t="s">
        <v>3870</v>
      </c>
      <c r="J1296" t="s">
        <v>4332</v>
      </c>
    </row>
    <row r="1297" spans="1:10" x14ac:dyDescent="0.25">
      <c r="A1297" s="1" t="s">
        <v>901</v>
      </c>
      <c r="B1297" s="8" t="s">
        <v>2753</v>
      </c>
      <c r="C1297" s="13" t="s">
        <v>902</v>
      </c>
      <c r="D1297" s="7">
        <v>945</v>
      </c>
      <c r="E1297" s="5">
        <v>1360</v>
      </c>
      <c r="F1297" s="5">
        <v>951.99999999999989</v>
      </c>
      <c r="G1297" s="11" t="s">
        <v>3144</v>
      </c>
      <c r="H1297" s="12" t="s">
        <v>3943</v>
      </c>
      <c r="I1297" s="8" t="s">
        <v>3870</v>
      </c>
      <c r="J1297" t="s">
        <v>4332</v>
      </c>
    </row>
    <row r="1298" spans="1:10" x14ac:dyDescent="0.25">
      <c r="A1298" s="1" t="s">
        <v>903</v>
      </c>
      <c r="B1298" s="8" t="s">
        <v>2753</v>
      </c>
      <c r="C1298" s="10" t="s">
        <v>904</v>
      </c>
      <c r="D1298" s="7">
        <v>788</v>
      </c>
      <c r="E1298" s="5">
        <v>1093</v>
      </c>
      <c r="F1298" s="5">
        <v>765.09999999999991</v>
      </c>
      <c r="G1298" s="11" t="s">
        <v>3144</v>
      </c>
      <c r="H1298" s="12" t="s">
        <v>3944</v>
      </c>
      <c r="I1298" s="8" t="s">
        <v>3870</v>
      </c>
      <c r="J1298" t="s">
        <v>4332</v>
      </c>
    </row>
    <row r="1299" spans="1:10" ht="30" x14ac:dyDescent="0.25">
      <c r="A1299" s="23" t="s">
        <v>2937</v>
      </c>
      <c r="B1299" s="8" t="s">
        <v>2753</v>
      </c>
      <c r="C1299" s="10" t="s">
        <v>3945</v>
      </c>
      <c r="D1299" s="7" t="s">
        <v>4330</v>
      </c>
      <c r="E1299" s="5">
        <v>1600</v>
      </c>
      <c r="F1299" s="5">
        <v>1120</v>
      </c>
      <c r="G1299" s="11" t="s">
        <v>3144</v>
      </c>
      <c r="H1299" s="12" t="s">
        <v>3943</v>
      </c>
      <c r="I1299" s="8" t="s">
        <v>3870</v>
      </c>
      <c r="J1299" t="s">
        <v>4332</v>
      </c>
    </row>
    <row r="1300" spans="1:10" ht="30" x14ac:dyDescent="0.25">
      <c r="A1300" s="1" t="s">
        <v>911</v>
      </c>
      <c r="B1300" s="8" t="s">
        <v>2753</v>
      </c>
      <c r="C1300" s="10" t="s">
        <v>912</v>
      </c>
      <c r="D1300" s="7">
        <v>656</v>
      </c>
      <c r="E1300" s="5">
        <v>1206</v>
      </c>
      <c r="F1300" s="5">
        <v>844.19999999999993</v>
      </c>
      <c r="G1300" s="11" t="s">
        <v>3144</v>
      </c>
      <c r="H1300" s="12" t="s">
        <v>3943</v>
      </c>
      <c r="I1300" s="8" t="s">
        <v>3870</v>
      </c>
      <c r="J1300" t="s">
        <v>4332</v>
      </c>
    </row>
    <row r="1301" spans="1:10" ht="30" x14ac:dyDescent="0.25">
      <c r="A1301" s="23" t="s">
        <v>909</v>
      </c>
      <c r="B1301" s="8" t="s">
        <v>2753</v>
      </c>
      <c r="C1301" s="10" t="s">
        <v>910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  <c r="J1301" t="s">
        <v>4332</v>
      </c>
    </row>
    <row r="1302" spans="1:10" x14ac:dyDescent="0.25">
      <c r="A1302" s="1" t="s">
        <v>1132</v>
      </c>
      <c r="B1302" s="4" t="s">
        <v>2758</v>
      </c>
      <c r="C1302" s="13" t="s">
        <v>1133</v>
      </c>
      <c r="D1302" s="7">
        <v>683</v>
      </c>
      <c r="E1302" s="5">
        <v>650</v>
      </c>
      <c r="F1302" s="5">
        <v>454.99999999999994</v>
      </c>
      <c r="G1302" s="11" t="s">
        <v>2630</v>
      </c>
      <c r="H1302" s="12" t="s">
        <v>3578</v>
      </c>
      <c r="I1302" s="8" t="s">
        <v>3870</v>
      </c>
      <c r="J1302" t="s">
        <v>4332</v>
      </c>
    </row>
    <row r="1303" spans="1:10" x14ac:dyDescent="0.25">
      <c r="A1303" s="1" t="s">
        <v>2938</v>
      </c>
      <c r="B1303" s="4" t="s">
        <v>2758</v>
      </c>
      <c r="C1303" s="13" t="s">
        <v>1131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  <c r="J1303" t="s">
        <v>4332</v>
      </c>
    </row>
    <row r="1304" spans="1:10" x14ac:dyDescent="0.25">
      <c r="A1304" s="1" t="s">
        <v>1135</v>
      </c>
      <c r="B1304" s="4" t="s">
        <v>2758</v>
      </c>
      <c r="C1304" s="10" t="s">
        <v>1136</v>
      </c>
      <c r="D1304" s="7">
        <v>473</v>
      </c>
      <c r="E1304" s="5">
        <v>898</v>
      </c>
      <c r="F1304" s="5">
        <v>628.59999999999991</v>
      </c>
      <c r="G1304" s="11" t="s">
        <v>2630</v>
      </c>
      <c r="H1304" s="12" t="s">
        <v>3577</v>
      </c>
      <c r="I1304" s="8" t="s">
        <v>3870</v>
      </c>
      <c r="J1304" t="s">
        <v>4332</v>
      </c>
    </row>
    <row r="1305" spans="1:10" x14ac:dyDescent="0.25">
      <c r="A1305" s="1" t="s">
        <v>2939</v>
      </c>
      <c r="B1305" s="4" t="s">
        <v>2758</v>
      </c>
      <c r="C1305" s="13" t="s">
        <v>1134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3578</v>
      </c>
      <c r="I1305" s="8" t="s">
        <v>3870</v>
      </c>
      <c r="J1305" t="s">
        <v>4332</v>
      </c>
    </row>
    <row r="1306" spans="1:10" x14ac:dyDescent="0.25">
      <c r="A1306" s="1" t="s">
        <v>1139</v>
      </c>
      <c r="B1306" s="4" t="s">
        <v>2758</v>
      </c>
      <c r="C1306" s="13" t="s">
        <v>1140</v>
      </c>
      <c r="D1306" s="7">
        <v>731</v>
      </c>
      <c r="E1306" s="5">
        <v>1050</v>
      </c>
      <c r="F1306" s="5">
        <v>735</v>
      </c>
      <c r="G1306" s="11" t="s">
        <v>2630</v>
      </c>
      <c r="H1306" s="12" t="s">
        <v>3726</v>
      </c>
      <c r="I1306" s="8" t="s">
        <v>3870</v>
      </c>
      <c r="J1306" t="s">
        <v>4332</v>
      </c>
    </row>
    <row r="1307" spans="1:10" x14ac:dyDescent="0.25">
      <c r="A1307" s="1" t="s">
        <v>1137</v>
      </c>
      <c r="B1307" s="4" t="s">
        <v>2758</v>
      </c>
      <c r="C1307" s="13" t="s">
        <v>1138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  <c r="J1307" t="s">
        <v>4332</v>
      </c>
    </row>
    <row r="1308" spans="1:10" x14ac:dyDescent="0.25">
      <c r="A1308" s="1" t="s">
        <v>1141</v>
      </c>
      <c r="B1308" s="4" t="s">
        <v>2758</v>
      </c>
      <c r="C1308" s="13" t="s">
        <v>1142</v>
      </c>
      <c r="D1308" s="7">
        <v>672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  <c r="J1308" t="s">
        <v>4332</v>
      </c>
    </row>
    <row r="1309" spans="1:10" x14ac:dyDescent="0.25">
      <c r="A1309" s="1" t="s">
        <v>2940</v>
      </c>
      <c r="B1309" s="4" t="s">
        <v>2758</v>
      </c>
      <c r="C1309" s="13" t="s">
        <v>1150</v>
      </c>
      <c r="D1309" s="7">
        <v>1373</v>
      </c>
      <c r="E1309" s="5">
        <v>1823</v>
      </c>
      <c r="F1309" s="5">
        <v>1276.0999999999999</v>
      </c>
      <c r="G1309" s="11" t="s">
        <v>2659</v>
      </c>
      <c r="H1309" s="12" t="s">
        <v>3208</v>
      </c>
      <c r="I1309" s="8" t="s">
        <v>3870</v>
      </c>
      <c r="J1309" t="s">
        <v>4332</v>
      </c>
    </row>
    <row r="1310" spans="1:10" ht="30" x14ac:dyDescent="0.25">
      <c r="A1310" s="1" t="s">
        <v>1153</v>
      </c>
      <c r="B1310" s="8" t="s">
        <v>2758</v>
      </c>
      <c r="C1310" s="10" t="s">
        <v>1154</v>
      </c>
      <c r="D1310" s="7">
        <v>986</v>
      </c>
      <c r="E1310" s="5">
        <v>1155</v>
      </c>
      <c r="F1310" s="5">
        <v>808.5</v>
      </c>
      <c r="G1310" s="11" t="s">
        <v>3205</v>
      </c>
      <c r="H1310" s="12" t="s">
        <v>3206</v>
      </c>
      <c r="I1310" s="8" t="s">
        <v>3870</v>
      </c>
      <c r="J1310" t="s">
        <v>4332</v>
      </c>
    </row>
    <row r="1311" spans="1:10" ht="30" x14ac:dyDescent="0.25">
      <c r="A1311" s="23" t="s">
        <v>1151</v>
      </c>
      <c r="B1311" s="8" t="s">
        <v>2758</v>
      </c>
      <c r="C1311" s="10" t="s">
        <v>1152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  <c r="J1311" t="s">
        <v>4332</v>
      </c>
    </row>
    <row r="1312" spans="1:10" ht="30" x14ac:dyDescent="0.25">
      <c r="A1312" s="23" t="s">
        <v>1157</v>
      </c>
      <c r="B1312" s="8" t="s">
        <v>2757</v>
      </c>
      <c r="C1312" s="10" t="s">
        <v>1158</v>
      </c>
      <c r="D1312" s="7">
        <v>659</v>
      </c>
      <c r="E1312" s="5">
        <v>1350</v>
      </c>
      <c r="F1312" s="5">
        <v>944.99999999999989</v>
      </c>
      <c r="G1312" s="11" t="s">
        <v>3946</v>
      </c>
      <c r="H1312" s="12" t="s">
        <v>3161</v>
      </c>
      <c r="I1312" s="8" t="s">
        <v>3870</v>
      </c>
      <c r="J1312" t="s">
        <v>4332</v>
      </c>
    </row>
    <row r="1313" spans="1:10" ht="30" x14ac:dyDescent="0.25">
      <c r="A1313" s="1" t="s">
        <v>1155</v>
      </c>
      <c r="B1313" s="8" t="s">
        <v>2757</v>
      </c>
      <c r="C1313" s="10" t="s">
        <v>1156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  <c r="J1313" t="s">
        <v>4332</v>
      </c>
    </row>
    <row r="1314" spans="1:10" ht="30" x14ac:dyDescent="0.25">
      <c r="A1314" s="1" t="s">
        <v>1172</v>
      </c>
      <c r="B1314" s="8" t="s">
        <v>2753</v>
      </c>
      <c r="C1314" s="10" t="s">
        <v>1173</v>
      </c>
      <c r="D1314" s="7">
        <v>627</v>
      </c>
      <c r="E1314" s="5">
        <v>1155</v>
      </c>
      <c r="F1314" s="5">
        <v>808.5</v>
      </c>
      <c r="G1314" s="11" t="s">
        <v>3201</v>
      </c>
      <c r="H1314" s="12" t="s">
        <v>3885</v>
      </c>
      <c r="I1314" s="8" t="s">
        <v>3870</v>
      </c>
      <c r="J1314" t="s">
        <v>4332</v>
      </c>
    </row>
    <row r="1315" spans="1:10" ht="30" x14ac:dyDescent="0.25">
      <c r="A1315" s="1" t="s">
        <v>1172</v>
      </c>
      <c r="B1315" s="8" t="s">
        <v>2757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  <c r="J1315" t="s">
        <v>4332</v>
      </c>
    </row>
    <row r="1316" spans="1:10" ht="30" x14ac:dyDescent="0.25">
      <c r="A1316" s="1" t="s">
        <v>1170</v>
      </c>
      <c r="B1316" s="8" t="s">
        <v>2757</v>
      </c>
      <c r="C1316" s="10" t="s">
        <v>1171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  <c r="J1316" t="s">
        <v>4332</v>
      </c>
    </row>
    <row r="1317" spans="1:10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  <c r="J1317" t="s">
        <v>4332</v>
      </c>
    </row>
    <row r="1318" spans="1:10" x14ac:dyDescent="0.25">
      <c r="A1318" s="1" t="s">
        <v>1196</v>
      </c>
      <c r="B1318" s="8" t="s">
        <v>2781</v>
      </c>
      <c r="C1318" s="10" t="s">
        <v>1197</v>
      </c>
      <c r="D1318" s="7">
        <v>840</v>
      </c>
      <c r="E1318" s="5">
        <v>907</v>
      </c>
      <c r="F1318" s="5">
        <v>634.9</v>
      </c>
      <c r="G1318" s="11" t="s">
        <v>3596</v>
      </c>
      <c r="H1318" s="12" t="s">
        <v>3722</v>
      </c>
      <c r="I1318" s="8" t="s">
        <v>3870</v>
      </c>
      <c r="J1318" t="s">
        <v>4332</v>
      </c>
    </row>
    <row r="1319" spans="1:10" ht="30" x14ac:dyDescent="0.25">
      <c r="A1319" s="23" t="s">
        <v>875</v>
      </c>
      <c r="B1319" s="8" t="s">
        <v>2759</v>
      </c>
      <c r="C1319" s="10" t="s">
        <v>876</v>
      </c>
      <c r="D1319" s="7">
        <v>746</v>
      </c>
      <c r="E1319" s="5">
        <v>950</v>
      </c>
      <c r="F1319" s="5">
        <v>665</v>
      </c>
      <c r="G1319" s="11" t="s">
        <v>3818</v>
      </c>
      <c r="H1319" s="14">
        <v>45967</v>
      </c>
      <c r="I1319" s="8" t="s">
        <v>3870</v>
      </c>
      <c r="J1319" t="s">
        <v>4332</v>
      </c>
    </row>
    <row r="1320" spans="1:10" ht="30" x14ac:dyDescent="0.25">
      <c r="A1320" s="1" t="s">
        <v>873</v>
      </c>
      <c r="B1320" s="8" t="s">
        <v>2759</v>
      </c>
      <c r="C1320" s="10" t="s">
        <v>874</v>
      </c>
      <c r="D1320" s="7">
        <v>746</v>
      </c>
      <c r="E1320" s="5">
        <v>950</v>
      </c>
      <c r="F1320" s="5">
        <v>665</v>
      </c>
      <c r="G1320" s="11" t="s">
        <v>3818</v>
      </c>
      <c r="H1320" s="14">
        <v>45967</v>
      </c>
      <c r="I1320" s="8" t="s">
        <v>3870</v>
      </c>
      <c r="J1320" t="s">
        <v>4332</v>
      </c>
    </row>
    <row r="1321" spans="1:10" x14ac:dyDescent="0.25">
      <c r="A1321" s="1" t="s">
        <v>2941</v>
      </c>
      <c r="B1321" s="4" t="s">
        <v>2764</v>
      </c>
      <c r="C1321" s="13" t="s">
        <v>1236</v>
      </c>
      <c r="D1321" s="7">
        <v>1838</v>
      </c>
      <c r="E1321" s="5">
        <v>2636</v>
      </c>
      <c r="F1321" s="5">
        <v>1845.1999999999998</v>
      </c>
      <c r="G1321" s="11" t="s">
        <v>3947</v>
      </c>
      <c r="H1321" s="12" t="s">
        <v>3445</v>
      </c>
      <c r="I1321" s="8" t="s">
        <v>3870</v>
      </c>
      <c r="J1321" t="s">
        <v>4332</v>
      </c>
    </row>
    <row r="1322" spans="1:10" x14ac:dyDescent="0.25">
      <c r="A1322" s="1" t="s">
        <v>1234</v>
      </c>
      <c r="B1322" s="4" t="s">
        <v>2764</v>
      </c>
      <c r="C1322" s="13" t="s">
        <v>1235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  <c r="J1322" t="s">
        <v>4332</v>
      </c>
    </row>
    <row r="1323" spans="1:10" ht="30" x14ac:dyDescent="0.25">
      <c r="A1323" s="1" t="s">
        <v>1232</v>
      </c>
      <c r="B1323" s="4" t="s">
        <v>2811</v>
      </c>
      <c r="C1323" s="13" t="s">
        <v>1233</v>
      </c>
      <c r="D1323" s="7">
        <v>1277</v>
      </c>
      <c r="E1323" s="5">
        <v>1445</v>
      </c>
      <c r="F1323" s="5">
        <v>1011.4999999999999</v>
      </c>
      <c r="G1323" s="11" t="s">
        <v>3948</v>
      </c>
      <c r="H1323" s="14">
        <v>45999</v>
      </c>
      <c r="I1323" s="8" t="s">
        <v>3870</v>
      </c>
      <c r="J1323" t="s">
        <v>4332</v>
      </c>
    </row>
    <row r="1324" spans="1:10" ht="30" x14ac:dyDescent="0.25">
      <c r="A1324" s="1" t="s">
        <v>1230</v>
      </c>
      <c r="B1324" s="4" t="s">
        <v>2811</v>
      </c>
      <c r="C1324" s="13" t="s">
        <v>1231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4">
        <v>45999</v>
      </c>
      <c r="I1324" s="8" t="s">
        <v>3870</v>
      </c>
      <c r="J1324" t="s">
        <v>4332</v>
      </c>
    </row>
    <row r="1325" spans="1:10" ht="30" x14ac:dyDescent="0.25">
      <c r="A1325" s="1" t="s">
        <v>1239</v>
      </c>
      <c r="B1325" s="4" t="s">
        <v>2776</v>
      </c>
      <c r="C1325" s="13" t="s">
        <v>1240</v>
      </c>
      <c r="D1325" s="7">
        <v>1554</v>
      </c>
      <c r="E1325" s="5">
        <v>1738</v>
      </c>
      <c r="F1325" s="5">
        <v>1216.5999999999999</v>
      </c>
      <c r="G1325" s="11" t="s">
        <v>3949</v>
      </c>
      <c r="H1325" s="12" t="s">
        <v>3208</v>
      </c>
      <c r="I1325" s="8" t="s">
        <v>3870</v>
      </c>
      <c r="J1325" t="s">
        <v>4332</v>
      </c>
    </row>
    <row r="1326" spans="1:10" ht="30" x14ac:dyDescent="0.25">
      <c r="A1326" s="1" t="s">
        <v>1237</v>
      </c>
      <c r="B1326" s="4" t="s">
        <v>2776</v>
      </c>
      <c r="C1326" s="13" t="s">
        <v>1238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  <c r="J1326" t="s">
        <v>4332</v>
      </c>
    </row>
    <row r="1327" spans="1:10" ht="30" x14ac:dyDescent="0.25">
      <c r="A1327" s="23" t="s">
        <v>1040</v>
      </c>
      <c r="B1327" s="8" t="s">
        <v>2767</v>
      </c>
      <c r="C1327" s="10" t="s">
        <v>1041</v>
      </c>
      <c r="D1327" s="7">
        <v>1301</v>
      </c>
      <c r="E1327" s="5">
        <v>1471</v>
      </c>
      <c r="F1327" s="5">
        <v>1029.7</v>
      </c>
      <c r="G1327" s="11" t="s">
        <v>3069</v>
      </c>
      <c r="H1327" s="12" t="s">
        <v>3342</v>
      </c>
      <c r="I1327" s="8" t="s">
        <v>3870</v>
      </c>
      <c r="J1327" t="s">
        <v>4332</v>
      </c>
    </row>
    <row r="1328" spans="1:10" ht="30" x14ac:dyDescent="0.25">
      <c r="A1328" s="1" t="s">
        <v>1038</v>
      </c>
      <c r="B1328" s="8" t="s">
        <v>2767</v>
      </c>
      <c r="C1328" s="10" t="s">
        <v>1039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3439</v>
      </c>
      <c r="I1328" s="8" t="s">
        <v>3870</v>
      </c>
      <c r="J1328" t="s">
        <v>4332</v>
      </c>
    </row>
    <row r="1329" spans="1:10" x14ac:dyDescent="0.25">
      <c r="A1329" s="1" t="s">
        <v>2942</v>
      </c>
      <c r="B1329" s="4" t="s">
        <v>2770</v>
      </c>
      <c r="C1329" s="13" t="s">
        <v>1079</v>
      </c>
      <c r="D1329" s="7">
        <v>462</v>
      </c>
      <c r="E1329" s="5">
        <v>850</v>
      </c>
      <c r="F1329" s="5">
        <v>595</v>
      </c>
      <c r="G1329" s="11" t="s">
        <v>3950</v>
      </c>
      <c r="H1329" s="12" t="s">
        <v>3811</v>
      </c>
      <c r="I1329" s="8" t="s">
        <v>3870</v>
      </c>
      <c r="J1329" t="s">
        <v>4332</v>
      </c>
    </row>
    <row r="1330" spans="1:10" x14ac:dyDescent="0.25">
      <c r="A1330" s="1" t="s">
        <v>1081</v>
      </c>
      <c r="B1330" s="4" t="s">
        <v>2770</v>
      </c>
      <c r="C1330" s="13" t="s">
        <v>1082</v>
      </c>
      <c r="D1330" s="7">
        <v>755</v>
      </c>
      <c r="E1330" s="5">
        <v>974</v>
      </c>
      <c r="F1330" s="5">
        <v>681.8</v>
      </c>
      <c r="G1330" s="11" t="s">
        <v>3950</v>
      </c>
      <c r="H1330" s="12" t="s">
        <v>3811</v>
      </c>
      <c r="I1330" s="8" t="s">
        <v>3870</v>
      </c>
      <c r="J1330" t="s">
        <v>4332</v>
      </c>
    </row>
    <row r="1331" spans="1:10" x14ac:dyDescent="0.25">
      <c r="A1331" s="1" t="s">
        <v>2943</v>
      </c>
      <c r="B1331" s="4" t="s">
        <v>2770</v>
      </c>
      <c r="C1331" s="13" t="s">
        <v>1080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  <c r="J1331" t="s">
        <v>4332</v>
      </c>
    </row>
    <row r="1332" spans="1:10" x14ac:dyDescent="0.25">
      <c r="A1332" s="1" t="s">
        <v>2944</v>
      </c>
      <c r="B1332" s="4" t="s">
        <v>2770</v>
      </c>
      <c r="C1332" s="13" t="s">
        <v>1083</v>
      </c>
      <c r="D1332" s="7">
        <v>462</v>
      </c>
      <c r="E1332" s="5">
        <v>850</v>
      </c>
      <c r="F1332" s="5">
        <v>595</v>
      </c>
      <c r="G1332" s="11" t="s">
        <v>3950</v>
      </c>
      <c r="H1332" s="12" t="s">
        <v>3811</v>
      </c>
      <c r="I1332" s="8" t="s">
        <v>3870</v>
      </c>
      <c r="J1332" t="s">
        <v>4332</v>
      </c>
    </row>
    <row r="1333" spans="1:10" x14ac:dyDescent="0.25">
      <c r="A1333" s="1" t="s">
        <v>1243</v>
      </c>
      <c r="B1333" s="8" t="s">
        <v>2761</v>
      </c>
      <c r="C1333" s="10" t="s">
        <v>1244</v>
      </c>
      <c r="D1333" s="7">
        <v>1523</v>
      </c>
      <c r="E1333" s="5">
        <v>1936</v>
      </c>
      <c r="F1333" s="5">
        <v>1355.1999999999998</v>
      </c>
      <c r="G1333" s="11" t="s">
        <v>3950</v>
      </c>
      <c r="H1333" s="12">
        <v>17</v>
      </c>
      <c r="I1333" s="8" t="s">
        <v>3870</v>
      </c>
      <c r="J1333" t="s">
        <v>4332</v>
      </c>
    </row>
    <row r="1334" spans="1:10" ht="30" x14ac:dyDescent="0.25">
      <c r="A1334" s="1" t="s">
        <v>1241</v>
      </c>
      <c r="B1334" s="8" t="s">
        <v>2761</v>
      </c>
      <c r="C1334" s="13" t="s">
        <v>1242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  <c r="J1334" t="s">
        <v>4332</v>
      </c>
    </row>
    <row r="1335" spans="1:10" x14ac:dyDescent="0.25">
      <c r="A1335" s="1" t="s">
        <v>2945</v>
      </c>
      <c r="B1335" s="4" t="s">
        <v>2762</v>
      </c>
      <c r="C1335" s="13" t="s">
        <v>1246</v>
      </c>
      <c r="D1335" s="7">
        <v>1086</v>
      </c>
      <c r="E1335" s="5">
        <v>1282</v>
      </c>
      <c r="F1335" s="5">
        <v>897.4</v>
      </c>
      <c r="G1335" s="11" t="s">
        <v>3951</v>
      </c>
      <c r="H1335" s="14">
        <v>45968</v>
      </c>
      <c r="I1335" s="8" t="s">
        <v>3870</v>
      </c>
      <c r="J1335" t="s">
        <v>4332</v>
      </c>
    </row>
    <row r="1336" spans="1:10" x14ac:dyDescent="0.25">
      <c r="A1336" s="1" t="s">
        <v>2946</v>
      </c>
      <c r="B1336" s="4" t="s">
        <v>2762</v>
      </c>
      <c r="C1336" s="13" t="s">
        <v>1245</v>
      </c>
      <c r="D1336" s="7">
        <v>1086</v>
      </c>
      <c r="E1336" s="5">
        <v>1282</v>
      </c>
      <c r="F1336" s="5">
        <v>897.4</v>
      </c>
      <c r="G1336" s="11" t="s">
        <v>3951</v>
      </c>
      <c r="H1336" s="14">
        <v>45968</v>
      </c>
      <c r="I1336" s="8" t="s">
        <v>3870</v>
      </c>
      <c r="J1336" t="s">
        <v>4332</v>
      </c>
    </row>
    <row r="1337" spans="1:10" x14ac:dyDescent="0.25">
      <c r="A1337" s="1" t="s">
        <v>951</v>
      </c>
      <c r="B1337" s="8" t="s">
        <v>2776</v>
      </c>
      <c r="C1337" s="10" t="s">
        <v>952</v>
      </c>
      <c r="D1337" s="7">
        <v>866</v>
      </c>
      <c r="E1337" s="5">
        <v>1341</v>
      </c>
      <c r="F1337" s="5">
        <v>938.69999999999993</v>
      </c>
      <c r="G1337" s="11" t="s">
        <v>3564</v>
      </c>
      <c r="H1337" s="14">
        <v>45871</v>
      </c>
      <c r="I1337" s="8" t="s">
        <v>3870</v>
      </c>
      <c r="J1337" t="s">
        <v>4332</v>
      </c>
    </row>
    <row r="1338" spans="1:10" x14ac:dyDescent="0.25">
      <c r="A1338" s="1" t="s">
        <v>949</v>
      </c>
      <c r="B1338" s="4" t="s">
        <v>2776</v>
      </c>
      <c r="C1338" s="13" t="s">
        <v>950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4">
        <v>45871</v>
      </c>
      <c r="I1338" s="8" t="s">
        <v>3870</v>
      </c>
      <c r="J1338" t="s">
        <v>4332</v>
      </c>
    </row>
    <row r="1339" spans="1:10" x14ac:dyDescent="0.25">
      <c r="A1339" s="1" t="s">
        <v>955</v>
      </c>
      <c r="B1339" s="8" t="s">
        <v>2776</v>
      </c>
      <c r="C1339" s="10" t="s">
        <v>956</v>
      </c>
      <c r="D1339" s="7">
        <v>1401</v>
      </c>
      <c r="E1339" s="5">
        <v>2088</v>
      </c>
      <c r="F1339" s="5">
        <v>1461.6</v>
      </c>
      <c r="G1339" s="11" t="s">
        <v>3564</v>
      </c>
      <c r="H1339" s="12" t="s">
        <v>3225</v>
      </c>
      <c r="I1339" s="8" t="s">
        <v>3870</v>
      </c>
      <c r="J1339" t="s">
        <v>4332</v>
      </c>
    </row>
    <row r="1340" spans="1:10" x14ac:dyDescent="0.25">
      <c r="A1340" s="23" t="s">
        <v>953</v>
      </c>
      <c r="B1340" s="8" t="s">
        <v>2776</v>
      </c>
      <c r="C1340" s="10" t="s">
        <v>954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  <c r="J1340" t="s">
        <v>4332</v>
      </c>
    </row>
    <row r="1341" spans="1:10" ht="30" x14ac:dyDescent="0.25">
      <c r="A1341" s="1" t="s">
        <v>1203</v>
      </c>
      <c r="B1341" s="8" t="s">
        <v>2781</v>
      </c>
      <c r="C1341" s="10" t="s">
        <v>1204</v>
      </c>
      <c r="D1341" s="7">
        <v>861</v>
      </c>
      <c r="E1341" s="5">
        <v>1508</v>
      </c>
      <c r="F1341" s="5">
        <v>1055.5999999999999</v>
      </c>
      <c r="G1341" s="11" t="s">
        <v>3952</v>
      </c>
      <c r="H1341" s="14">
        <v>45839</v>
      </c>
      <c r="I1341" s="8" t="s">
        <v>3870</v>
      </c>
      <c r="J1341" t="s">
        <v>4332</v>
      </c>
    </row>
    <row r="1342" spans="1:10" x14ac:dyDescent="0.25">
      <c r="A1342" s="1" t="s">
        <v>2947</v>
      </c>
      <c r="B1342" s="8" t="s">
        <v>2781</v>
      </c>
      <c r="C1342" s="13" t="s">
        <v>1202</v>
      </c>
      <c r="D1342" s="7">
        <v>603</v>
      </c>
      <c r="E1342" s="5">
        <v>789</v>
      </c>
      <c r="F1342" s="5">
        <v>552.29999999999995</v>
      </c>
      <c r="G1342" s="11" t="s">
        <v>3952</v>
      </c>
      <c r="H1342" s="14">
        <v>45839</v>
      </c>
      <c r="I1342" s="8" t="s">
        <v>3870</v>
      </c>
      <c r="J1342" t="s">
        <v>4332</v>
      </c>
    </row>
    <row r="1343" spans="1:10" x14ac:dyDescent="0.25">
      <c r="A1343" s="1" t="s">
        <v>2948</v>
      </c>
      <c r="B1343" s="8" t="s">
        <v>2781</v>
      </c>
      <c r="C1343" s="13" t="s">
        <v>1201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4">
        <v>45839</v>
      </c>
      <c r="I1343" s="8" t="s">
        <v>3870</v>
      </c>
      <c r="J1343" t="s">
        <v>4332</v>
      </c>
    </row>
    <row r="1344" spans="1:10" ht="30" x14ac:dyDescent="0.25">
      <c r="A1344" s="1" t="s">
        <v>1206</v>
      </c>
      <c r="B1344" s="4" t="s">
        <v>2781</v>
      </c>
      <c r="C1344" s="13" t="s">
        <v>1207</v>
      </c>
      <c r="D1344" s="7">
        <v>866</v>
      </c>
      <c r="E1344" s="5">
        <v>1384</v>
      </c>
      <c r="F1344" s="5">
        <v>968.8</v>
      </c>
      <c r="G1344" s="11" t="s">
        <v>3953</v>
      </c>
      <c r="H1344" s="12" t="s">
        <v>3924</v>
      </c>
      <c r="I1344" s="8" t="s">
        <v>3870</v>
      </c>
      <c r="J1344" t="s">
        <v>4332</v>
      </c>
    </row>
    <row r="1345" spans="1:10" ht="30" x14ac:dyDescent="0.25">
      <c r="A1345" s="1" t="s">
        <v>2949</v>
      </c>
      <c r="B1345" s="4" t="s">
        <v>2781</v>
      </c>
      <c r="C1345" s="13" t="s">
        <v>1205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  <c r="J1345" t="s">
        <v>4332</v>
      </c>
    </row>
    <row r="1346" spans="1:10" ht="30" x14ac:dyDescent="0.25">
      <c r="A1346" s="1" t="s">
        <v>1209</v>
      </c>
      <c r="B1346" s="22" t="s">
        <v>3954</v>
      </c>
      <c r="C1346" s="10" t="s">
        <v>1210</v>
      </c>
      <c r="D1346" s="7">
        <v>659</v>
      </c>
      <c r="E1346" s="5">
        <v>1100</v>
      </c>
      <c r="F1346" s="5">
        <v>770</v>
      </c>
      <c r="G1346" s="11" t="s">
        <v>3953</v>
      </c>
      <c r="H1346" s="12" t="s">
        <v>3955</v>
      </c>
      <c r="I1346" s="8" t="s">
        <v>3870</v>
      </c>
      <c r="J1346" t="s">
        <v>4332</v>
      </c>
    </row>
    <row r="1347" spans="1:10" ht="30" x14ac:dyDescent="0.25">
      <c r="A1347" s="1" t="s">
        <v>2950</v>
      </c>
      <c r="B1347" s="4" t="s">
        <v>2781</v>
      </c>
      <c r="C1347" s="13" t="s">
        <v>1208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3924</v>
      </c>
      <c r="I1347" s="8" t="s">
        <v>3870</v>
      </c>
      <c r="J1347" t="s">
        <v>4332</v>
      </c>
    </row>
    <row r="1348" spans="1:10" x14ac:dyDescent="0.25">
      <c r="A1348" s="1" t="s">
        <v>1253</v>
      </c>
      <c r="B1348" s="8" t="s">
        <v>2764</v>
      </c>
      <c r="C1348" s="10" t="s">
        <v>1254</v>
      </c>
      <c r="D1348" s="7">
        <v>882</v>
      </c>
      <c r="E1348" s="5">
        <v>952</v>
      </c>
      <c r="F1348" s="5">
        <v>666.4</v>
      </c>
      <c r="G1348" s="11" t="s">
        <v>3956</v>
      </c>
      <c r="H1348" s="14">
        <v>45931</v>
      </c>
      <c r="I1348" s="8" t="s">
        <v>3870</v>
      </c>
      <c r="J1348" t="s">
        <v>4332</v>
      </c>
    </row>
    <row r="1349" spans="1:10" x14ac:dyDescent="0.25">
      <c r="A1349" s="1" t="s">
        <v>1251</v>
      </c>
      <c r="B1349" s="8" t="s">
        <v>2764</v>
      </c>
      <c r="C1349" s="10" t="s">
        <v>1252</v>
      </c>
      <c r="D1349" s="7">
        <v>882</v>
      </c>
      <c r="E1349" s="5">
        <v>952</v>
      </c>
      <c r="F1349" s="5">
        <v>666.4</v>
      </c>
      <c r="G1349" s="11" t="s">
        <v>3956</v>
      </c>
      <c r="H1349" s="14">
        <v>45931</v>
      </c>
      <c r="I1349" s="8" t="s">
        <v>3870</v>
      </c>
      <c r="J1349" t="s">
        <v>4332</v>
      </c>
    </row>
    <row r="1350" spans="1:10" x14ac:dyDescent="0.25">
      <c r="A1350" s="1" t="s">
        <v>958</v>
      </c>
      <c r="B1350" s="8" t="s">
        <v>2776</v>
      </c>
      <c r="C1350" s="10" t="s">
        <v>959</v>
      </c>
      <c r="D1350" s="7">
        <v>986</v>
      </c>
      <c r="E1350" s="5">
        <v>990</v>
      </c>
      <c r="F1350" s="5">
        <v>693</v>
      </c>
      <c r="G1350" s="11" t="s">
        <v>3071</v>
      </c>
      <c r="H1350" s="14">
        <v>45839</v>
      </c>
      <c r="I1350" s="8" t="s">
        <v>3870</v>
      </c>
      <c r="J1350" t="s">
        <v>4332</v>
      </c>
    </row>
    <row r="1351" spans="1:10" ht="30" x14ac:dyDescent="0.25">
      <c r="A1351" s="1" t="s">
        <v>1257</v>
      </c>
      <c r="B1351" s="8" t="s">
        <v>2776</v>
      </c>
      <c r="C1351" s="10" t="s">
        <v>1258</v>
      </c>
      <c r="D1351" s="7">
        <v>4183</v>
      </c>
      <c r="E1351" s="5">
        <v>6915</v>
      </c>
      <c r="F1351" s="5">
        <v>4840.5</v>
      </c>
      <c r="G1351" s="11" t="s">
        <v>3071</v>
      </c>
      <c r="H1351" s="12" t="s">
        <v>3358</v>
      </c>
      <c r="I1351" s="8" t="s">
        <v>3870</v>
      </c>
      <c r="J1351" t="s">
        <v>4332</v>
      </c>
    </row>
    <row r="1352" spans="1:10" ht="30" x14ac:dyDescent="0.25">
      <c r="A1352" s="23" t="s">
        <v>1255</v>
      </c>
      <c r="B1352" s="8" t="s">
        <v>2776</v>
      </c>
      <c r="C1352" s="10" t="s">
        <v>1256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  <c r="J1352" t="s">
        <v>4332</v>
      </c>
    </row>
    <row r="1353" spans="1:10" x14ac:dyDescent="0.25">
      <c r="A1353" s="1" t="s">
        <v>2951</v>
      </c>
      <c r="B1353" s="4" t="s">
        <v>2764</v>
      </c>
      <c r="C1353" s="13" t="s">
        <v>957</v>
      </c>
      <c r="D1353" s="7">
        <v>1008</v>
      </c>
      <c r="E1353" s="5">
        <v>1350</v>
      </c>
      <c r="F1353" s="5">
        <v>944.99999999999989</v>
      </c>
      <c r="G1353" s="11" t="s">
        <v>3820</v>
      </c>
      <c r="H1353" s="14">
        <v>45995</v>
      </c>
      <c r="I1353" s="8" t="s">
        <v>3870</v>
      </c>
      <c r="J1353" t="s">
        <v>4332</v>
      </c>
    </row>
    <row r="1354" spans="1:10" x14ac:dyDescent="0.25">
      <c r="A1354" s="1" t="s">
        <v>962</v>
      </c>
      <c r="B1354" s="8" t="s">
        <v>2766</v>
      </c>
      <c r="C1354" s="10" t="s">
        <v>963</v>
      </c>
      <c r="D1354" s="7">
        <v>945</v>
      </c>
      <c r="E1354" s="5">
        <v>1485</v>
      </c>
      <c r="F1354" s="5">
        <v>1039.5</v>
      </c>
      <c r="G1354" s="11" t="s">
        <v>3762</v>
      </c>
      <c r="H1354" s="12" t="s">
        <v>3957</v>
      </c>
      <c r="I1354" s="8" t="s">
        <v>3870</v>
      </c>
      <c r="J1354" t="s">
        <v>4332</v>
      </c>
    </row>
    <row r="1355" spans="1:10" x14ac:dyDescent="0.25">
      <c r="A1355" s="1" t="s">
        <v>960</v>
      </c>
      <c r="B1355" s="8" t="s">
        <v>2766</v>
      </c>
      <c r="C1355" s="10" t="s">
        <v>961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  <c r="J1355" t="s">
        <v>4332</v>
      </c>
    </row>
    <row r="1356" spans="1:10" x14ac:dyDescent="0.25">
      <c r="A1356" s="23" t="s">
        <v>966</v>
      </c>
      <c r="B1356" s="8" t="s">
        <v>2766</v>
      </c>
      <c r="C1356" s="10" t="s">
        <v>967</v>
      </c>
      <c r="D1356" s="7">
        <v>882</v>
      </c>
      <c r="E1356" s="5">
        <v>1300</v>
      </c>
      <c r="F1356" s="5">
        <v>909.99999999999989</v>
      </c>
      <c r="G1356" s="11" t="s">
        <v>3334</v>
      </c>
      <c r="H1356" s="14">
        <v>45779</v>
      </c>
      <c r="I1356" s="8" t="s">
        <v>3870</v>
      </c>
      <c r="J1356" t="s">
        <v>4332</v>
      </c>
    </row>
    <row r="1357" spans="1:10" x14ac:dyDescent="0.25">
      <c r="A1357" s="1" t="s">
        <v>964</v>
      </c>
      <c r="B1357" s="8" t="s">
        <v>2766</v>
      </c>
      <c r="C1357" s="10" t="s">
        <v>965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4">
        <v>45779</v>
      </c>
      <c r="I1357" s="8" t="s">
        <v>3870</v>
      </c>
      <c r="J1357" t="s">
        <v>4332</v>
      </c>
    </row>
    <row r="1358" spans="1:10" x14ac:dyDescent="0.25">
      <c r="A1358" s="23" t="s">
        <v>970</v>
      </c>
      <c r="B1358" s="8" t="s">
        <v>2766</v>
      </c>
      <c r="C1358" s="10" t="s">
        <v>971</v>
      </c>
      <c r="D1358" s="7">
        <v>697</v>
      </c>
      <c r="E1358" s="5">
        <v>1210</v>
      </c>
      <c r="F1358" s="5">
        <v>847</v>
      </c>
      <c r="G1358" s="11" t="s">
        <v>3334</v>
      </c>
      <c r="H1358" s="12" t="s">
        <v>3958</v>
      </c>
      <c r="I1358" s="8" t="s">
        <v>3870</v>
      </c>
      <c r="J1358" t="s">
        <v>4332</v>
      </c>
    </row>
    <row r="1359" spans="1:10" x14ac:dyDescent="0.25">
      <c r="A1359" s="23" t="s">
        <v>968</v>
      </c>
      <c r="B1359" s="8" t="s">
        <v>2766</v>
      </c>
      <c r="C1359" s="10" t="s">
        <v>969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  <c r="J1359" t="s">
        <v>4332</v>
      </c>
    </row>
    <row r="1360" spans="1:10" x14ac:dyDescent="0.25">
      <c r="A1360" s="1" t="s">
        <v>974</v>
      </c>
      <c r="B1360" s="8" t="s">
        <v>2766</v>
      </c>
      <c r="C1360" s="10" t="s">
        <v>975</v>
      </c>
      <c r="D1360" s="7">
        <v>563</v>
      </c>
      <c r="E1360" s="5">
        <v>671</v>
      </c>
      <c r="F1360" s="5">
        <v>469.7</v>
      </c>
      <c r="G1360" s="11" t="s">
        <v>3334</v>
      </c>
      <c r="H1360" s="12" t="s">
        <v>3959</v>
      </c>
      <c r="I1360" s="8" t="s">
        <v>3870</v>
      </c>
      <c r="J1360" t="s">
        <v>4332</v>
      </c>
    </row>
    <row r="1361" spans="1:10" x14ac:dyDescent="0.25">
      <c r="A1361" s="23" t="s">
        <v>972</v>
      </c>
      <c r="B1361" s="8" t="s">
        <v>2766</v>
      </c>
      <c r="C1361" s="10" t="s">
        <v>973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3958</v>
      </c>
      <c r="I1361" s="8" t="s">
        <v>3870</v>
      </c>
      <c r="J1361" t="s">
        <v>4332</v>
      </c>
    </row>
    <row r="1362" spans="1:10" x14ac:dyDescent="0.25">
      <c r="A1362" s="1" t="s">
        <v>978</v>
      </c>
      <c r="B1362" s="8" t="s">
        <v>2766</v>
      </c>
      <c r="C1362" s="10" t="s">
        <v>979</v>
      </c>
      <c r="D1362" s="7">
        <v>641</v>
      </c>
      <c r="E1362" s="5">
        <v>880</v>
      </c>
      <c r="F1362" s="5">
        <v>616</v>
      </c>
      <c r="G1362" s="11" t="s">
        <v>2664</v>
      </c>
      <c r="H1362" s="14">
        <v>45841</v>
      </c>
      <c r="I1362" s="8" t="s">
        <v>3870</v>
      </c>
      <c r="J1362" t="s">
        <v>4332</v>
      </c>
    </row>
    <row r="1363" spans="1:10" ht="30" x14ac:dyDescent="0.25">
      <c r="A1363" s="1" t="s">
        <v>976</v>
      </c>
      <c r="B1363" s="8" t="s">
        <v>2766</v>
      </c>
      <c r="C1363" s="10" t="s">
        <v>977</v>
      </c>
      <c r="D1363" s="7">
        <v>641</v>
      </c>
      <c r="E1363" s="5">
        <v>880</v>
      </c>
      <c r="F1363" s="5">
        <v>616</v>
      </c>
      <c r="G1363" s="11" t="s">
        <v>2664</v>
      </c>
      <c r="H1363" s="14">
        <v>45841</v>
      </c>
      <c r="I1363" s="8" t="s">
        <v>3870</v>
      </c>
      <c r="J1363" t="s">
        <v>4332</v>
      </c>
    </row>
    <row r="1364" spans="1:10" ht="30" x14ac:dyDescent="0.25">
      <c r="A1364" s="1" t="s">
        <v>982</v>
      </c>
      <c r="B1364" s="8" t="s">
        <v>2766</v>
      </c>
      <c r="C1364" s="10" t="s">
        <v>983</v>
      </c>
      <c r="D1364" s="7">
        <v>441</v>
      </c>
      <c r="E1364" s="5">
        <v>750</v>
      </c>
      <c r="F1364" s="5">
        <v>525</v>
      </c>
      <c r="G1364" s="11" t="s">
        <v>3960</v>
      </c>
      <c r="H1364" s="12" t="s">
        <v>3961</v>
      </c>
      <c r="I1364" s="8" t="s">
        <v>3870</v>
      </c>
      <c r="J1364" t="s">
        <v>4332</v>
      </c>
    </row>
    <row r="1365" spans="1:10" ht="30" x14ac:dyDescent="0.25">
      <c r="A1365" s="1" t="s">
        <v>980</v>
      </c>
      <c r="B1365" s="8" t="s">
        <v>2766</v>
      </c>
      <c r="C1365" s="10" t="s">
        <v>981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  <c r="J1365" t="s">
        <v>4332</v>
      </c>
    </row>
    <row r="1366" spans="1:10" x14ac:dyDescent="0.25">
      <c r="A1366" s="1" t="s">
        <v>986</v>
      </c>
      <c r="B1366" s="8" t="s">
        <v>2811</v>
      </c>
      <c r="C1366" s="10" t="s">
        <v>987</v>
      </c>
      <c r="D1366" s="7">
        <v>525</v>
      </c>
      <c r="E1366" s="5">
        <v>817</v>
      </c>
      <c r="F1366" s="5">
        <v>571.9</v>
      </c>
      <c r="G1366" s="11" t="s">
        <v>3800</v>
      </c>
      <c r="H1366" s="12" t="s">
        <v>3811</v>
      </c>
      <c r="I1366" s="8" t="s">
        <v>3870</v>
      </c>
      <c r="J1366" t="s">
        <v>4332</v>
      </c>
    </row>
    <row r="1367" spans="1:10" x14ac:dyDescent="0.25">
      <c r="A1367" s="1" t="s">
        <v>984</v>
      </c>
      <c r="B1367" s="8" t="s">
        <v>2811</v>
      </c>
      <c r="C1367" s="10" t="s">
        <v>985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3962</v>
      </c>
      <c r="I1367" s="8" t="s">
        <v>3870</v>
      </c>
      <c r="J1367" t="s">
        <v>4332</v>
      </c>
    </row>
    <row r="1368" spans="1:10" x14ac:dyDescent="0.25">
      <c r="A1368" s="1" t="s">
        <v>990</v>
      </c>
      <c r="B1368" s="8" t="s">
        <v>2811</v>
      </c>
      <c r="C1368" s="10" t="s">
        <v>991</v>
      </c>
      <c r="D1368" s="7">
        <v>595</v>
      </c>
      <c r="E1368" s="5">
        <v>990</v>
      </c>
      <c r="F1368" s="5">
        <v>693</v>
      </c>
      <c r="G1368" s="11" t="s">
        <v>3800</v>
      </c>
      <c r="H1368" s="12" t="s">
        <v>3962</v>
      </c>
      <c r="I1368" s="8" t="s">
        <v>3870</v>
      </c>
      <c r="J1368" t="s">
        <v>4332</v>
      </c>
    </row>
    <row r="1369" spans="1:10" x14ac:dyDescent="0.25">
      <c r="A1369" s="1" t="s">
        <v>988</v>
      </c>
      <c r="B1369" s="8" t="s">
        <v>2811</v>
      </c>
      <c r="C1369" s="10" t="s">
        <v>989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  <c r="J1369" t="s">
        <v>4332</v>
      </c>
    </row>
    <row r="1370" spans="1:10" ht="30" x14ac:dyDescent="0.25">
      <c r="A1370" s="1" t="s">
        <v>1249</v>
      </c>
      <c r="B1370" s="4" t="s">
        <v>2779</v>
      </c>
      <c r="C1370" s="13" t="s">
        <v>1250</v>
      </c>
      <c r="D1370" s="7">
        <v>855</v>
      </c>
      <c r="E1370" s="5">
        <v>626</v>
      </c>
      <c r="F1370" s="5">
        <v>438.2</v>
      </c>
      <c r="G1370" s="11" t="s">
        <v>3188</v>
      </c>
      <c r="H1370" s="12" t="s">
        <v>3189</v>
      </c>
      <c r="I1370" s="8" t="s">
        <v>3870</v>
      </c>
      <c r="J1370" t="s">
        <v>4332</v>
      </c>
    </row>
    <row r="1371" spans="1:10" ht="30" x14ac:dyDescent="0.25">
      <c r="A1371" s="1" t="s">
        <v>1247</v>
      </c>
      <c r="B1371" s="4" t="s">
        <v>2779</v>
      </c>
      <c r="C1371" s="13" t="s">
        <v>1248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  <c r="J1371" t="s">
        <v>4332</v>
      </c>
    </row>
    <row r="1372" spans="1:10" x14ac:dyDescent="0.25">
      <c r="A1372" s="1" t="s">
        <v>1042</v>
      </c>
      <c r="B1372" s="8" t="s">
        <v>2768</v>
      </c>
      <c r="C1372" s="10" t="s">
        <v>1043</v>
      </c>
      <c r="D1372" s="7">
        <v>394</v>
      </c>
      <c r="E1372" s="5">
        <v>904</v>
      </c>
      <c r="F1372" s="5">
        <v>632.79999999999995</v>
      </c>
      <c r="G1372" s="11" t="s">
        <v>3433</v>
      </c>
      <c r="H1372" s="14">
        <v>45870</v>
      </c>
      <c r="I1372" s="8" t="s">
        <v>3870</v>
      </c>
      <c r="J1372" t="s">
        <v>4332</v>
      </c>
    </row>
    <row r="1373" spans="1:10" x14ac:dyDescent="0.25">
      <c r="A1373" s="1" t="s">
        <v>2952</v>
      </c>
      <c r="B1373" s="4" t="s">
        <v>2770</v>
      </c>
      <c r="C1373" s="13" t="s">
        <v>1078</v>
      </c>
      <c r="D1373" s="7">
        <v>954</v>
      </c>
      <c r="E1373" s="5">
        <v>1166</v>
      </c>
      <c r="F1373" s="5">
        <v>816.19999999999993</v>
      </c>
      <c r="G1373" s="11" t="s">
        <v>3963</v>
      </c>
      <c r="H1373" s="14">
        <v>45839</v>
      </c>
      <c r="I1373" s="8" t="s">
        <v>3870</v>
      </c>
      <c r="J1373" t="s">
        <v>4332</v>
      </c>
    </row>
    <row r="1374" spans="1:10" x14ac:dyDescent="0.25">
      <c r="A1374" s="1" t="s">
        <v>2953</v>
      </c>
      <c r="B1374" s="4" t="s">
        <v>2770</v>
      </c>
      <c r="C1374" s="13" t="s">
        <v>1077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4">
        <v>45839</v>
      </c>
      <c r="I1374" s="8" t="s">
        <v>3870</v>
      </c>
      <c r="J1374" t="s">
        <v>4332</v>
      </c>
    </row>
    <row r="1375" spans="1:10" ht="30" x14ac:dyDescent="0.25">
      <c r="A1375" s="1" t="s">
        <v>994</v>
      </c>
      <c r="B1375" s="8" t="s">
        <v>2763</v>
      </c>
      <c r="C1375" s="10" t="s">
        <v>995</v>
      </c>
      <c r="D1375" s="7">
        <v>1418</v>
      </c>
      <c r="E1375" s="5">
        <v>2175</v>
      </c>
      <c r="F1375" s="5">
        <v>1522.5</v>
      </c>
      <c r="G1375" s="11" t="s">
        <v>3654</v>
      </c>
      <c r="H1375" s="14">
        <v>45873</v>
      </c>
      <c r="I1375" s="8" t="s">
        <v>3870</v>
      </c>
      <c r="J1375" t="s">
        <v>4332</v>
      </c>
    </row>
    <row r="1376" spans="1:10" ht="30" x14ac:dyDescent="0.25">
      <c r="A1376" s="1" t="s">
        <v>992</v>
      </c>
      <c r="B1376" s="8" t="s">
        <v>2763</v>
      </c>
      <c r="C1376" s="10" t="s">
        <v>993</v>
      </c>
      <c r="D1376" s="7">
        <v>1418</v>
      </c>
      <c r="E1376" s="5">
        <v>1818</v>
      </c>
      <c r="F1376" s="5">
        <v>1272.5999999999999</v>
      </c>
      <c r="G1376" s="11" t="s">
        <v>3654</v>
      </c>
      <c r="H1376" s="14">
        <v>45873</v>
      </c>
      <c r="I1376" s="8" t="s">
        <v>3870</v>
      </c>
      <c r="J1376" t="s">
        <v>4332</v>
      </c>
    </row>
    <row r="1377" spans="1:10" x14ac:dyDescent="0.25">
      <c r="A1377" s="23" t="s">
        <v>998</v>
      </c>
      <c r="B1377" s="8" t="s">
        <v>2763</v>
      </c>
      <c r="C1377" s="10" t="s">
        <v>999</v>
      </c>
      <c r="D1377" s="7">
        <v>1943</v>
      </c>
      <c r="E1377" s="5">
        <v>2342</v>
      </c>
      <c r="F1377" s="5">
        <v>1639.3999999999999</v>
      </c>
      <c r="G1377" s="11" t="s">
        <v>3286</v>
      </c>
      <c r="H1377" s="12" t="s">
        <v>3343</v>
      </c>
      <c r="I1377" s="8" t="s">
        <v>3870</v>
      </c>
      <c r="J1377" t="s">
        <v>4332</v>
      </c>
    </row>
    <row r="1378" spans="1:10" x14ac:dyDescent="0.25">
      <c r="A1378" s="1" t="s">
        <v>996</v>
      </c>
      <c r="B1378" s="8" t="s">
        <v>2763</v>
      </c>
      <c r="C1378" s="10" t="s">
        <v>997</v>
      </c>
      <c r="D1378" s="7">
        <v>1943</v>
      </c>
      <c r="E1378" s="5">
        <v>2500</v>
      </c>
      <c r="F1378" s="5">
        <v>1750</v>
      </c>
      <c r="G1378" s="11" t="s">
        <v>3286</v>
      </c>
      <c r="H1378" s="12" t="s">
        <v>3343</v>
      </c>
      <c r="I1378" s="8" t="s">
        <v>3870</v>
      </c>
      <c r="J1378" t="s">
        <v>4332</v>
      </c>
    </row>
    <row r="1379" spans="1:10" x14ac:dyDescent="0.25">
      <c r="A1379" s="1" t="s">
        <v>1000</v>
      </c>
      <c r="B1379" s="8" t="s">
        <v>2764</v>
      </c>
      <c r="C1379" s="10" t="s">
        <v>1001</v>
      </c>
      <c r="D1379" s="7">
        <v>798</v>
      </c>
      <c r="E1379" s="5">
        <v>1218</v>
      </c>
      <c r="F1379" s="5">
        <v>852.59999999999991</v>
      </c>
      <c r="G1379" s="11" t="s">
        <v>3286</v>
      </c>
      <c r="H1379" s="12" t="s">
        <v>3511</v>
      </c>
      <c r="I1379" s="8" t="s">
        <v>3870</v>
      </c>
      <c r="J1379" t="s">
        <v>4332</v>
      </c>
    </row>
    <row r="1380" spans="1:10" x14ac:dyDescent="0.25">
      <c r="A1380" s="1" t="s">
        <v>1004</v>
      </c>
      <c r="B1380" s="8" t="s">
        <v>2766</v>
      </c>
      <c r="C1380" s="10" t="s">
        <v>1005</v>
      </c>
      <c r="D1380" s="7">
        <v>630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  <c r="J1380" t="s">
        <v>4332</v>
      </c>
    </row>
    <row r="1381" spans="1:10" x14ac:dyDescent="0.25">
      <c r="A1381" s="1" t="s">
        <v>1002</v>
      </c>
      <c r="B1381" s="8" t="s">
        <v>2766</v>
      </c>
      <c r="C1381" s="10" t="s">
        <v>1003</v>
      </c>
      <c r="D1381" s="7">
        <v>630</v>
      </c>
      <c r="E1381" s="5">
        <v>962</v>
      </c>
      <c r="F1381" s="5">
        <v>673.4</v>
      </c>
      <c r="G1381" s="11" t="s">
        <v>3286</v>
      </c>
      <c r="H1381" s="12" t="s">
        <v>3509</v>
      </c>
      <c r="I1381" s="8" t="s">
        <v>3870</v>
      </c>
      <c r="J1381" t="s">
        <v>4332</v>
      </c>
    </row>
    <row r="1382" spans="1:10" ht="30" x14ac:dyDescent="0.25">
      <c r="A1382" s="1" t="s">
        <v>1010</v>
      </c>
      <c r="B1382" s="8" t="s">
        <v>2811</v>
      </c>
      <c r="C1382" s="10" t="s">
        <v>1011</v>
      </c>
      <c r="D1382" s="7">
        <v>945</v>
      </c>
      <c r="E1382" s="5">
        <v>1530</v>
      </c>
      <c r="F1382" s="5">
        <v>1071</v>
      </c>
      <c r="G1382" s="11" t="s">
        <v>3964</v>
      </c>
      <c r="H1382" s="12" t="s">
        <v>3965</v>
      </c>
      <c r="I1382" s="8" t="s">
        <v>3870</v>
      </c>
      <c r="J1382" t="s">
        <v>4332</v>
      </c>
    </row>
    <row r="1383" spans="1:10" ht="30" x14ac:dyDescent="0.25">
      <c r="A1383" s="1" t="s">
        <v>2954</v>
      </c>
      <c r="B1383" s="8" t="s">
        <v>2763</v>
      </c>
      <c r="C1383" s="13" t="s">
        <v>1013</v>
      </c>
      <c r="D1383" s="7">
        <v>814</v>
      </c>
      <c r="E1383" s="5">
        <v>1530</v>
      </c>
      <c r="F1383" s="5">
        <v>1071</v>
      </c>
      <c r="G1383" s="11" t="s">
        <v>3964</v>
      </c>
      <c r="H1383" s="12" t="s">
        <v>3279</v>
      </c>
      <c r="I1383" s="8" t="s">
        <v>3870</v>
      </c>
      <c r="J1383" t="s">
        <v>4332</v>
      </c>
    </row>
    <row r="1384" spans="1:10" ht="30" x14ac:dyDescent="0.25">
      <c r="A1384" s="1" t="s">
        <v>2955</v>
      </c>
      <c r="B1384" s="8" t="s">
        <v>2763</v>
      </c>
      <c r="C1384" s="13" t="s">
        <v>1012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  <c r="J1384" t="s">
        <v>4332</v>
      </c>
    </row>
    <row r="1385" spans="1:10" ht="30" x14ac:dyDescent="0.25">
      <c r="A1385" s="1" t="s">
        <v>1008</v>
      </c>
      <c r="B1385" s="4" t="s">
        <v>2811</v>
      </c>
      <c r="C1385" s="13" t="s">
        <v>1009</v>
      </c>
      <c r="D1385" s="7">
        <v>604</v>
      </c>
      <c r="E1385" s="5">
        <v>855</v>
      </c>
      <c r="F1385" s="5">
        <v>598.5</v>
      </c>
      <c r="G1385" s="11" t="s">
        <v>3966</v>
      </c>
      <c r="H1385" s="12" t="s">
        <v>3965</v>
      </c>
      <c r="I1385" s="8" t="s">
        <v>3870</v>
      </c>
      <c r="J1385" t="s">
        <v>4332</v>
      </c>
    </row>
    <row r="1386" spans="1:10" ht="30" x14ac:dyDescent="0.25">
      <c r="A1386" s="1" t="s">
        <v>1016</v>
      </c>
      <c r="B1386" s="8" t="s">
        <v>2811</v>
      </c>
      <c r="C1386" s="10" t="s">
        <v>1017</v>
      </c>
      <c r="D1386" s="7">
        <v>630</v>
      </c>
      <c r="E1386" s="5">
        <v>855</v>
      </c>
      <c r="F1386" s="5">
        <v>598.5</v>
      </c>
      <c r="G1386" s="11" t="s">
        <v>3964</v>
      </c>
      <c r="H1386" s="12" t="s">
        <v>3965</v>
      </c>
      <c r="I1386" s="8" t="s">
        <v>3870</v>
      </c>
      <c r="J1386" t="s">
        <v>4332</v>
      </c>
    </row>
    <row r="1387" spans="1:10" ht="30" x14ac:dyDescent="0.25">
      <c r="A1387" s="1" t="s">
        <v>1014</v>
      </c>
      <c r="B1387" s="8" t="s">
        <v>2811</v>
      </c>
      <c r="C1387" s="10" t="s">
        <v>1015</v>
      </c>
      <c r="D1387" s="7">
        <v>630</v>
      </c>
      <c r="E1387" s="5">
        <v>962</v>
      </c>
      <c r="F1387" s="5">
        <v>673.4</v>
      </c>
      <c r="G1387" s="11" t="s">
        <v>3964</v>
      </c>
      <c r="H1387" s="12" t="s">
        <v>3279</v>
      </c>
      <c r="I1387" s="8" t="s">
        <v>3870</v>
      </c>
      <c r="J1387" t="s">
        <v>4332</v>
      </c>
    </row>
    <row r="1388" spans="1:10" ht="30" x14ac:dyDescent="0.25">
      <c r="A1388" s="1" t="s">
        <v>1006</v>
      </c>
      <c r="B1388" s="8" t="s">
        <v>2811</v>
      </c>
      <c r="C1388" s="10" t="s">
        <v>1007</v>
      </c>
      <c r="D1388" s="7">
        <v>604</v>
      </c>
      <c r="E1388" s="5">
        <v>855</v>
      </c>
      <c r="F1388" s="5">
        <v>598.5</v>
      </c>
      <c r="G1388" s="11" t="s">
        <v>3966</v>
      </c>
      <c r="H1388" s="12" t="s">
        <v>3965</v>
      </c>
      <c r="I1388" s="8" t="s">
        <v>3870</v>
      </c>
      <c r="J1388" t="s">
        <v>4332</v>
      </c>
    </row>
    <row r="1389" spans="1:10" x14ac:dyDescent="0.25">
      <c r="A1389" s="1" t="s">
        <v>1110</v>
      </c>
      <c r="B1389" s="8" t="s">
        <v>2770</v>
      </c>
      <c r="C1389" s="10" t="s">
        <v>1111</v>
      </c>
      <c r="D1389" s="7">
        <v>786</v>
      </c>
      <c r="E1389" s="5">
        <v>1115</v>
      </c>
      <c r="F1389" s="5">
        <v>780.5</v>
      </c>
      <c r="G1389" s="11" t="s">
        <v>2631</v>
      </c>
      <c r="H1389" s="14">
        <v>45905</v>
      </c>
      <c r="I1389" s="8" t="s">
        <v>3870</v>
      </c>
      <c r="J1389" t="s">
        <v>4332</v>
      </c>
    </row>
    <row r="1390" spans="1:10" x14ac:dyDescent="0.25">
      <c r="A1390" s="1" t="s">
        <v>1108</v>
      </c>
      <c r="B1390" s="8" t="s">
        <v>2770</v>
      </c>
      <c r="C1390" s="10" t="s">
        <v>1109</v>
      </c>
      <c r="D1390" s="7">
        <v>786</v>
      </c>
      <c r="E1390" s="5">
        <v>1115</v>
      </c>
      <c r="F1390" s="5">
        <v>780.5</v>
      </c>
      <c r="G1390" s="11" t="s">
        <v>2631</v>
      </c>
      <c r="H1390" s="14">
        <v>45905</v>
      </c>
      <c r="I1390" s="8" t="s">
        <v>3870</v>
      </c>
      <c r="J1390" t="s">
        <v>4332</v>
      </c>
    </row>
    <row r="1391" spans="1:10" ht="30" x14ac:dyDescent="0.25">
      <c r="A1391" s="1" t="s">
        <v>1114</v>
      </c>
      <c r="B1391" s="8" t="s">
        <v>2770</v>
      </c>
      <c r="C1391" s="10" t="s">
        <v>1115</v>
      </c>
      <c r="D1391" s="7">
        <v>641</v>
      </c>
      <c r="E1391" s="5">
        <v>798</v>
      </c>
      <c r="F1391" s="5">
        <v>558.59999999999991</v>
      </c>
      <c r="G1391" s="11" t="s">
        <v>2631</v>
      </c>
      <c r="H1391" s="14">
        <v>45905</v>
      </c>
      <c r="I1391" s="8" t="s">
        <v>3870</v>
      </c>
      <c r="J1391" t="s">
        <v>4332</v>
      </c>
    </row>
    <row r="1392" spans="1:10" ht="30" x14ac:dyDescent="0.25">
      <c r="A1392" s="1" t="s">
        <v>1112</v>
      </c>
      <c r="B1392" s="8" t="s">
        <v>2770</v>
      </c>
      <c r="C1392" s="10" t="s">
        <v>1113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4">
        <v>45905</v>
      </c>
      <c r="I1392" s="8" t="s">
        <v>3870</v>
      </c>
      <c r="J1392" t="s">
        <v>4332</v>
      </c>
    </row>
    <row r="1393" spans="1:10" x14ac:dyDescent="0.25">
      <c r="A1393" s="1" t="s">
        <v>1118</v>
      </c>
      <c r="B1393" s="8" t="s">
        <v>2770</v>
      </c>
      <c r="C1393" s="10" t="s">
        <v>1119</v>
      </c>
      <c r="D1393" s="7">
        <v>263</v>
      </c>
      <c r="E1393" s="5">
        <v>519</v>
      </c>
      <c r="F1393" s="5">
        <v>363.29999999999995</v>
      </c>
      <c r="G1393" s="11" t="s">
        <v>2631</v>
      </c>
      <c r="H1393" s="12" t="s">
        <v>3967</v>
      </c>
      <c r="I1393" s="8" t="s">
        <v>3870</v>
      </c>
      <c r="J1393" t="s">
        <v>4332</v>
      </c>
    </row>
    <row r="1394" spans="1:10" x14ac:dyDescent="0.25">
      <c r="A1394" s="23" t="s">
        <v>1116</v>
      </c>
      <c r="B1394" s="8" t="s">
        <v>2770</v>
      </c>
      <c r="C1394" s="10" t="s">
        <v>1117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3968</v>
      </c>
      <c r="I1394" s="8" t="s">
        <v>3870</v>
      </c>
      <c r="J1394" t="s">
        <v>4332</v>
      </c>
    </row>
    <row r="1395" spans="1:10" ht="30" x14ac:dyDescent="0.25">
      <c r="A1395" s="23" t="s">
        <v>1122</v>
      </c>
      <c r="B1395" s="8" t="s">
        <v>2770</v>
      </c>
      <c r="C1395" s="10" t="s">
        <v>1123</v>
      </c>
      <c r="D1395" s="7">
        <v>394</v>
      </c>
      <c r="E1395" s="5">
        <v>646</v>
      </c>
      <c r="F1395" s="5">
        <v>452.2</v>
      </c>
      <c r="G1395" s="11" t="s">
        <v>2631</v>
      </c>
      <c r="H1395" s="12" t="s">
        <v>3561</v>
      </c>
      <c r="I1395" s="8" t="s">
        <v>3870</v>
      </c>
      <c r="J1395" t="s">
        <v>4332</v>
      </c>
    </row>
    <row r="1396" spans="1:10" ht="30" x14ac:dyDescent="0.25">
      <c r="A1396" s="23" t="s">
        <v>1120</v>
      </c>
      <c r="B1396" s="8" t="s">
        <v>2770</v>
      </c>
      <c r="C1396" s="10" t="s">
        <v>1121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  <c r="J1396" t="s">
        <v>4332</v>
      </c>
    </row>
    <row r="1397" spans="1:10" x14ac:dyDescent="0.25">
      <c r="A1397" s="1" t="s">
        <v>2956</v>
      </c>
      <c r="B1397" s="8" t="s">
        <v>2770</v>
      </c>
      <c r="C1397" s="13" t="s">
        <v>1126</v>
      </c>
      <c r="D1397" s="7">
        <v>683</v>
      </c>
      <c r="E1397" s="5">
        <v>898</v>
      </c>
      <c r="F1397" s="5">
        <v>628.59999999999991</v>
      </c>
      <c r="G1397" s="11" t="s">
        <v>2631</v>
      </c>
      <c r="H1397" s="12" t="s">
        <v>3726</v>
      </c>
      <c r="I1397" s="8" t="s">
        <v>3870</v>
      </c>
      <c r="J1397" t="s">
        <v>4332</v>
      </c>
    </row>
    <row r="1398" spans="1:10" x14ac:dyDescent="0.25">
      <c r="A1398" s="1" t="s">
        <v>1124</v>
      </c>
      <c r="B1398" s="8" t="s">
        <v>2770</v>
      </c>
      <c r="C1398" s="13" t="s">
        <v>1125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  <c r="J1398" t="s">
        <v>4332</v>
      </c>
    </row>
    <row r="1399" spans="1:10" x14ac:dyDescent="0.25">
      <c r="A1399" s="1" t="s">
        <v>1129</v>
      </c>
      <c r="B1399" s="8" t="s">
        <v>2770</v>
      </c>
      <c r="C1399" s="10" t="s">
        <v>1130</v>
      </c>
      <c r="D1399" s="7">
        <v>551</v>
      </c>
      <c r="E1399" s="5">
        <v>820</v>
      </c>
      <c r="F1399" s="5">
        <v>574</v>
      </c>
      <c r="G1399" s="11" t="s">
        <v>2631</v>
      </c>
      <c r="H1399" s="12" t="s">
        <v>3642</v>
      </c>
      <c r="I1399" s="8" t="s">
        <v>3870</v>
      </c>
      <c r="J1399" t="s">
        <v>4332</v>
      </c>
    </row>
    <row r="1400" spans="1:10" x14ac:dyDescent="0.25">
      <c r="A1400" s="1" t="s">
        <v>1127</v>
      </c>
      <c r="B1400" s="8" t="s">
        <v>2770</v>
      </c>
      <c r="C1400" s="10" t="s">
        <v>1128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3759</v>
      </c>
      <c r="I1400" s="8" t="s">
        <v>3870</v>
      </c>
      <c r="J1400" t="s">
        <v>4332</v>
      </c>
    </row>
    <row r="1401" spans="1:10" ht="45" x14ac:dyDescent="0.25">
      <c r="A1401" s="1" t="s">
        <v>2726</v>
      </c>
      <c r="B1401" s="4" t="s">
        <v>2768</v>
      </c>
      <c r="C1401" s="13" t="s">
        <v>3113</v>
      </c>
      <c r="D1401" s="7">
        <v>3000</v>
      </c>
      <c r="E1401" s="5">
        <v>3448</v>
      </c>
      <c r="F1401" s="5">
        <v>2413.6</v>
      </c>
      <c r="G1401" s="11" t="s">
        <v>3969</v>
      </c>
      <c r="H1401" s="12" t="s">
        <v>3970</v>
      </c>
      <c r="I1401" s="8" t="s">
        <v>3870</v>
      </c>
      <c r="J1401" t="s">
        <v>4332</v>
      </c>
    </row>
    <row r="1402" spans="1:10" ht="30" x14ac:dyDescent="0.25">
      <c r="A1402" s="1" t="s">
        <v>2728</v>
      </c>
      <c r="B1402" s="4" t="s">
        <v>2768</v>
      </c>
      <c r="C1402" s="10" t="s">
        <v>3971</v>
      </c>
      <c r="D1402" s="7">
        <v>2750</v>
      </c>
      <c r="E1402" s="5">
        <v>2958</v>
      </c>
      <c r="F1402" s="5">
        <v>2070.6</v>
      </c>
      <c r="G1402" s="11" t="s">
        <v>3972</v>
      </c>
      <c r="H1402" s="12" t="s">
        <v>3739</v>
      </c>
      <c r="I1402" s="8" t="s">
        <v>3870</v>
      </c>
      <c r="J1402" t="s">
        <v>4332</v>
      </c>
    </row>
    <row r="1403" spans="1:10" ht="30" x14ac:dyDescent="0.25">
      <c r="A1403" s="1" t="s">
        <v>2727</v>
      </c>
      <c r="B1403" s="4" t="s">
        <v>2768</v>
      </c>
      <c r="C1403" s="13" t="s">
        <v>3114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3145</v>
      </c>
      <c r="I1403" s="8" t="s">
        <v>3870</v>
      </c>
      <c r="J1403" t="s">
        <v>4332</v>
      </c>
    </row>
    <row r="1404" spans="1:10" x14ac:dyDescent="0.25">
      <c r="A1404" s="1" t="s">
        <v>863</v>
      </c>
      <c r="B1404" s="8" t="s">
        <v>2759</v>
      </c>
      <c r="C1404" s="13" t="s">
        <v>864</v>
      </c>
      <c r="D1404" s="7">
        <v>786</v>
      </c>
      <c r="E1404" s="5">
        <v>1251</v>
      </c>
      <c r="F1404" s="5">
        <v>875.69999999999993</v>
      </c>
      <c r="G1404" s="11" t="s">
        <v>3471</v>
      </c>
      <c r="H1404" s="12" t="s">
        <v>3299</v>
      </c>
      <c r="I1404" s="8" t="s">
        <v>3870</v>
      </c>
      <c r="J1404" t="s">
        <v>4332</v>
      </c>
    </row>
    <row r="1405" spans="1:10" x14ac:dyDescent="0.25">
      <c r="A1405" s="1" t="s">
        <v>861</v>
      </c>
      <c r="B1405" s="8" t="s">
        <v>2759</v>
      </c>
      <c r="C1405" s="13" t="s">
        <v>862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  <c r="J1405" t="s">
        <v>4332</v>
      </c>
    </row>
    <row r="1406" spans="1:10" x14ac:dyDescent="0.25">
      <c r="A1406" s="1" t="s">
        <v>919</v>
      </c>
      <c r="B1406" s="8" t="s">
        <v>2779</v>
      </c>
      <c r="C1406" s="10" t="s">
        <v>920</v>
      </c>
      <c r="D1406" s="7">
        <v>695</v>
      </c>
      <c r="E1406" s="5">
        <v>850</v>
      </c>
      <c r="F1406" s="5">
        <v>595</v>
      </c>
      <c r="G1406" s="11" t="s">
        <v>3300</v>
      </c>
      <c r="H1406" s="14">
        <v>45778</v>
      </c>
      <c r="I1406" s="8" t="s">
        <v>3870</v>
      </c>
      <c r="J1406" t="s">
        <v>4332</v>
      </c>
    </row>
    <row r="1407" spans="1:10" x14ac:dyDescent="0.25">
      <c r="A1407" s="23" t="s">
        <v>923</v>
      </c>
      <c r="B1407" s="8" t="s">
        <v>2779</v>
      </c>
      <c r="C1407" s="10" t="s">
        <v>924</v>
      </c>
      <c r="D1407" s="7">
        <v>630</v>
      </c>
      <c r="E1407" s="5">
        <v>850</v>
      </c>
      <c r="F1407" s="5">
        <v>595</v>
      </c>
      <c r="G1407" s="11" t="s">
        <v>3300</v>
      </c>
      <c r="H1407" s="14">
        <v>45778</v>
      </c>
      <c r="I1407" s="8" t="s">
        <v>3870</v>
      </c>
      <c r="J1407" t="s">
        <v>4332</v>
      </c>
    </row>
    <row r="1408" spans="1:10" x14ac:dyDescent="0.25">
      <c r="A1408" s="23" t="s">
        <v>917</v>
      </c>
      <c r="B1408" s="8" t="s">
        <v>2779</v>
      </c>
      <c r="C1408" s="10" t="s">
        <v>918</v>
      </c>
      <c r="D1408" s="7">
        <v>695</v>
      </c>
      <c r="E1408" s="5">
        <v>850</v>
      </c>
      <c r="F1408" s="5">
        <v>595</v>
      </c>
      <c r="G1408" s="11" t="s">
        <v>3300</v>
      </c>
      <c r="H1408" s="14">
        <v>45778</v>
      </c>
      <c r="I1408" s="8" t="s">
        <v>3870</v>
      </c>
      <c r="J1408" t="s">
        <v>4332</v>
      </c>
    </row>
    <row r="1409" spans="1:10" x14ac:dyDescent="0.25">
      <c r="A1409" s="23" t="s">
        <v>921</v>
      </c>
      <c r="B1409" s="8" t="s">
        <v>2779</v>
      </c>
      <c r="C1409" s="10" t="s">
        <v>922</v>
      </c>
      <c r="D1409" s="7">
        <v>630</v>
      </c>
      <c r="E1409" s="5">
        <v>850</v>
      </c>
      <c r="F1409" s="5">
        <v>595</v>
      </c>
      <c r="G1409" s="11" t="s">
        <v>3300</v>
      </c>
      <c r="H1409" s="14">
        <v>45778</v>
      </c>
      <c r="I1409" s="8" t="s">
        <v>3870</v>
      </c>
      <c r="J1409" t="s">
        <v>4332</v>
      </c>
    </row>
    <row r="1410" spans="1:10" x14ac:dyDescent="0.25">
      <c r="A1410" s="1" t="s">
        <v>931</v>
      </c>
      <c r="B1410" s="8" t="s">
        <v>2753</v>
      </c>
      <c r="C1410" s="10" t="s">
        <v>932</v>
      </c>
      <c r="D1410" s="7">
        <v>786</v>
      </c>
      <c r="E1410" s="5">
        <v>950</v>
      </c>
      <c r="F1410" s="5">
        <v>665</v>
      </c>
      <c r="G1410" s="11" t="s">
        <v>3300</v>
      </c>
      <c r="H1410" s="14">
        <v>45967</v>
      </c>
      <c r="I1410" s="8" t="s">
        <v>3870</v>
      </c>
      <c r="J1410" t="s">
        <v>4332</v>
      </c>
    </row>
    <row r="1411" spans="1:10" x14ac:dyDescent="0.25">
      <c r="A1411" s="1" t="s">
        <v>927</v>
      </c>
      <c r="B1411" s="8" t="s">
        <v>2753</v>
      </c>
      <c r="C1411" s="10" t="s">
        <v>928</v>
      </c>
      <c r="D1411" s="7">
        <v>786</v>
      </c>
      <c r="E1411" s="5">
        <v>950</v>
      </c>
      <c r="F1411" s="5">
        <v>665</v>
      </c>
      <c r="G1411" s="11" t="s">
        <v>3300</v>
      </c>
      <c r="H1411" s="14">
        <v>45967</v>
      </c>
      <c r="I1411" s="8" t="s">
        <v>3870</v>
      </c>
      <c r="J1411" t="s">
        <v>4332</v>
      </c>
    </row>
    <row r="1412" spans="1:10" x14ac:dyDescent="0.25">
      <c r="A1412" s="1" t="s">
        <v>929</v>
      </c>
      <c r="B1412" s="8" t="s">
        <v>2753</v>
      </c>
      <c r="C1412" s="10" t="s">
        <v>930</v>
      </c>
      <c r="D1412" s="7">
        <v>786</v>
      </c>
      <c r="E1412" s="5">
        <v>950</v>
      </c>
      <c r="F1412" s="5">
        <v>665</v>
      </c>
      <c r="G1412" s="11" t="s">
        <v>3300</v>
      </c>
      <c r="H1412" s="14">
        <v>45967</v>
      </c>
      <c r="I1412" s="8" t="s">
        <v>3870</v>
      </c>
      <c r="J1412" t="s">
        <v>4332</v>
      </c>
    </row>
    <row r="1413" spans="1:10" x14ac:dyDescent="0.25">
      <c r="A1413" s="1" t="s">
        <v>925</v>
      </c>
      <c r="B1413" s="8" t="s">
        <v>2753</v>
      </c>
      <c r="C1413" s="10" t="s">
        <v>926</v>
      </c>
      <c r="D1413" s="7">
        <v>786</v>
      </c>
      <c r="E1413" s="5">
        <v>950</v>
      </c>
      <c r="F1413" s="5">
        <v>665</v>
      </c>
      <c r="G1413" s="11" t="s">
        <v>3300</v>
      </c>
      <c r="H1413" s="14">
        <v>45967</v>
      </c>
      <c r="I1413" s="8" t="s">
        <v>3870</v>
      </c>
      <c r="J1413" t="s">
        <v>4332</v>
      </c>
    </row>
    <row r="1414" spans="1:10" x14ac:dyDescent="0.25">
      <c r="A1414" s="1" t="s">
        <v>935</v>
      </c>
      <c r="B1414" s="4" t="s">
        <v>2753</v>
      </c>
      <c r="C1414" s="13" t="s">
        <v>936</v>
      </c>
      <c r="D1414" s="7">
        <v>603</v>
      </c>
      <c r="E1414" s="5">
        <v>800</v>
      </c>
      <c r="F1414" s="5">
        <v>560</v>
      </c>
      <c r="G1414" s="11" t="s">
        <v>3300</v>
      </c>
      <c r="H1414" s="12" t="s">
        <v>3924</v>
      </c>
      <c r="I1414" s="8" t="s">
        <v>3870</v>
      </c>
      <c r="J1414" t="s">
        <v>4332</v>
      </c>
    </row>
    <row r="1415" spans="1:10" x14ac:dyDescent="0.25">
      <c r="A1415" s="1" t="s">
        <v>933</v>
      </c>
      <c r="B1415" s="8" t="s">
        <v>2753</v>
      </c>
      <c r="C1415" s="10" t="s">
        <v>934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  <c r="J1415" t="s">
        <v>4332</v>
      </c>
    </row>
    <row r="1416" spans="1:10" ht="30" x14ac:dyDescent="0.25">
      <c r="A1416" s="1" t="s">
        <v>1261</v>
      </c>
      <c r="B1416" s="8" t="s">
        <v>2764</v>
      </c>
      <c r="C1416" s="10" t="s">
        <v>3973</v>
      </c>
      <c r="D1416" s="7">
        <v>2151</v>
      </c>
      <c r="E1416" s="5">
        <v>2550</v>
      </c>
      <c r="F1416" s="5">
        <v>1785</v>
      </c>
      <c r="G1416" s="11" t="s">
        <v>3370</v>
      </c>
      <c r="H1416" s="12" t="s">
        <v>3366</v>
      </c>
      <c r="I1416" s="8" t="s">
        <v>3870</v>
      </c>
      <c r="J1416" t="s">
        <v>4332</v>
      </c>
    </row>
    <row r="1417" spans="1:10" ht="30" x14ac:dyDescent="0.25">
      <c r="A1417" s="23" t="s">
        <v>1259</v>
      </c>
      <c r="B1417" s="8" t="s">
        <v>2764</v>
      </c>
      <c r="C1417" s="10" t="s">
        <v>1260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3352</v>
      </c>
      <c r="I1417" s="8" t="s">
        <v>3870</v>
      </c>
      <c r="J1417" t="s">
        <v>4332</v>
      </c>
    </row>
    <row r="1418" spans="1:10" ht="30" x14ac:dyDescent="0.25">
      <c r="A1418" s="1" t="s">
        <v>1264</v>
      </c>
      <c r="B1418" s="8" t="s">
        <v>2764</v>
      </c>
      <c r="C1418" s="10" t="s">
        <v>1265</v>
      </c>
      <c r="D1418" s="7">
        <v>3150</v>
      </c>
      <c r="E1418" s="5">
        <v>2412</v>
      </c>
      <c r="F1418" s="5">
        <v>1688.3999999999999</v>
      </c>
      <c r="G1418" s="11" t="s">
        <v>3370</v>
      </c>
      <c r="H1418" s="12" t="s">
        <v>3371</v>
      </c>
      <c r="I1418" s="8" t="s">
        <v>3870</v>
      </c>
      <c r="J1418" t="s">
        <v>4332</v>
      </c>
    </row>
    <row r="1419" spans="1:10" ht="30" x14ac:dyDescent="0.25">
      <c r="A1419" s="23" t="s">
        <v>1262</v>
      </c>
      <c r="B1419" s="8" t="s">
        <v>2776</v>
      </c>
      <c r="C1419" s="10" t="s">
        <v>1263</v>
      </c>
      <c r="D1419" s="7">
        <v>3150</v>
      </c>
      <c r="E1419" s="5">
        <v>2550</v>
      </c>
      <c r="F1419" s="5">
        <v>1785</v>
      </c>
      <c r="G1419" s="11" t="s">
        <v>3370</v>
      </c>
      <c r="H1419" s="12" t="s">
        <v>3372</v>
      </c>
      <c r="I1419" s="8" t="s">
        <v>3870</v>
      </c>
      <c r="J1419" t="s">
        <v>4332</v>
      </c>
    </row>
    <row r="1420" spans="1:10" x14ac:dyDescent="0.25">
      <c r="A1420" s="1" t="s">
        <v>1046</v>
      </c>
      <c r="B1420" s="8" t="s">
        <v>2767</v>
      </c>
      <c r="C1420" s="10" t="s">
        <v>1047</v>
      </c>
      <c r="D1420" s="7">
        <v>735</v>
      </c>
      <c r="E1420" s="5">
        <v>1229</v>
      </c>
      <c r="F1420" s="5">
        <v>860.3</v>
      </c>
      <c r="G1420" s="11" t="s">
        <v>3619</v>
      </c>
      <c r="H1420" s="14">
        <v>45840</v>
      </c>
      <c r="I1420" s="8" t="s">
        <v>3870</v>
      </c>
      <c r="J1420" t="s">
        <v>4332</v>
      </c>
    </row>
    <row r="1421" spans="1:10" x14ac:dyDescent="0.25">
      <c r="A1421" s="1" t="s">
        <v>1044</v>
      </c>
      <c r="B1421" s="8" t="s">
        <v>2767</v>
      </c>
      <c r="C1421" s="10" t="s">
        <v>1045</v>
      </c>
      <c r="D1421" s="7">
        <v>735</v>
      </c>
      <c r="E1421" s="5">
        <v>1229</v>
      </c>
      <c r="F1421" s="5">
        <v>860.3</v>
      </c>
      <c r="G1421" s="11" t="s">
        <v>3619</v>
      </c>
      <c r="H1421" s="14">
        <v>45840</v>
      </c>
      <c r="I1421" s="8" t="s">
        <v>3870</v>
      </c>
      <c r="J1421" t="s">
        <v>4332</v>
      </c>
    </row>
    <row r="1422" spans="1:10" x14ac:dyDescent="0.25">
      <c r="A1422" s="1" t="s">
        <v>1268</v>
      </c>
      <c r="B1422" s="22" t="s">
        <v>3954</v>
      </c>
      <c r="C1422" s="13" t="s">
        <v>1269</v>
      </c>
      <c r="D1422" s="7">
        <v>826</v>
      </c>
      <c r="E1422" s="5">
        <v>994</v>
      </c>
      <c r="F1422" s="5">
        <v>695.8</v>
      </c>
      <c r="G1422" s="11" t="s">
        <v>3974</v>
      </c>
      <c r="H1422" s="14">
        <v>45811</v>
      </c>
      <c r="I1422" s="8" t="s">
        <v>3870</v>
      </c>
      <c r="J1422" t="s">
        <v>4332</v>
      </c>
    </row>
    <row r="1423" spans="1:10" x14ac:dyDescent="0.25">
      <c r="A1423" s="1" t="s">
        <v>1266</v>
      </c>
      <c r="B1423" s="22" t="s">
        <v>3954</v>
      </c>
      <c r="C1423" s="13" t="s">
        <v>1267</v>
      </c>
      <c r="D1423" s="7">
        <v>826</v>
      </c>
      <c r="E1423" s="5">
        <v>944</v>
      </c>
      <c r="F1423" s="5">
        <v>660.8</v>
      </c>
      <c r="G1423" s="11" t="s">
        <v>3974</v>
      </c>
      <c r="H1423" s="14">
        <v>45811</v>
      </c>
      <c r="I1423" s="8" t="s">
        <v>3870</v>
      </c>
      <c r="J1423" t="s">
        <v>4332</v>
      </c>
    </row>
    <row r="1424" spans="1:10" x14ac:dyDescent="0.25">
      <c r="A1424" s="1" t="s">
        <v>2957</v>
      </c>
      <c r="B1424" s="22" t="s">
        <v>3954</v>
      </c>
      <c r="C1424" s="13" t="s">
        <v>1272</v>
      </c>
      <c r="D1424" s="7">
        <v>1042</v>
      </c>
      <c r="E1424" s="5">
        <v>1346</v>
      </c>
      <c r="F1424" s="5">
        <v>942.19999999999993</v>
      </c>
      <c r="G1424" s="11" t="s">
        <v>3974</v>
      </c>
      <c r="H1424" s="12" t="s">
        <v>3975</v>
      </c>
      <c r="I1424" s="8" t="s">
        <v>3870</v>
      </c>
      <c r="J1424" t="s">
        <v>4332</v>
      </c>
    </row>
    <row r="1425" spans="1:10" x14ac:dyDescent="0.25">
      <c r="A1425" s="1" t="s">
        <v>1270</v>
      </c>
      <c r="B1425" s="22" t="s">
        <v>3954</v>
      </c>
      <c r="C1425" s="13" t="s">
        <v>1271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  <c r="J1425" t="s">
        <v>4332</v>
      </c>
    </row>
    <row r="1426" spans="1:10" ht="30" x14ac:dyDescent="0.25">
      <c r="A1426" s="1" t="s">
        <v>2958</v>
      </c>
      <c r="B1426" s="22" t="s">
        <v>3954</v>
      </c>
      <c r="C1426" s="13" t="s">
        <v>1275</v>
      </c>
      <c r="D1426" s="7">
        <v>1638</v>
      </c>
      <c r="E1426" s="5">
        <v>1639</v>
      </c>
      <c r="F1426" s="5">
        <v>1147.3</v>
      </c>
      <c r="G1426" s="11" t="s">
        <v>3974</v>
      </c>
      <c r="H1426" s="12" t="s">
        <v>3802</v>
      </c>
      <c r="I1426" s="8" t="s">
        <v>3870</v>
      </c>
      <c r="J1426" t="s">
        <v>4332</v>
      </c>
    </row>
    <row r="1427" spans="1:10" ht="30" x14ac:dyDescent="0.25">
      <c r="A1427" s="1" t="s">
        <v>1273</v>
      </c>
      <c r="B1427" s="22" t="s">
        <v>3954</v>
      </c>
      <c r="C1427" s="13" t="s">
        <v>1274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  <c r="J1427" t="s">
        <v>4332</v>
      </c>
    </row>
    <row r="1428" spans="1:10" x14ac:dyDescent="0.25">
      <c r="A1428" s="1" t="s">
        <v>1278</v>
      </c>
      <c r="B1428" s="8" t="s">
        <v>2764</v>
      </c>
      <c r="C1428" s="13" t="s">
        <v>1279</v>
      </c>
      <c r="D1428" s="7">
        <v>659</v>
      </c>
      <c r="E1428" s="5">
        <v>994</v>
      </c>
      <c r="F1428" s="5">
        <v>695.8</v>
      </c>
      <c r="G1428" s="11" t="s">
        <v>3974</v>
      </c>
      <c r="H1428" s="12" t="s">
        <v>3976</v>
      </c>
      <c r="I1428" s="8" t="s">
        <v>3870</v>
      </c>
      <c r="J1428" t="s">
        <v>4332</v>
      </c>
    </row>
    <row r="1429" spans="1:10" x14ac:dyDescent="0.25">
      <c r="A1429" s="1" t="s">
        <v>1276</v>
      </c>
      <c r="B1429" s="8" t="s">
        <v>2776</v>
      </c>
      <c r="C1429" s="13" t="s">
        <v>1277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  <c r="J1429" t="s">
        <v>4332</v>
      </c>
    </row>
    <row r="1430" spans="1:10" ht="30" x14ac:dyDescent="0.25">
      <c r="A1430" s="1" t="s">
        <v>2959</v>
      </c>
      <c r="B1430" s="4" t="s">
        <v>2768</v>
      </c>
      <c r="C1430" s="13" t="s">
        <v>1281</v>
      </c>
      <c r="D1430" s="7">
        <v>2869</v>
      </c>
      <c r="E1430" s="5">
        <v>3081</v>
      </c>
      <c r="F1430" s="5">
        <v>2156.6999999999998</v>
      </c>
      <c r="G1430" s="11" t="s">
        <v>3977</v>
      </c>
      <c r="H1430" s="12" t="s">
        <v>3348</v>
      </c>
      <c r="I1430" s="8" t="s">
        <v>3870</v>
      </c>
      <c r="J1430" t="s">
        <v>4332</v>
      </c>
    </row>
    <row r="1431" spans="1:10" ht="30" x14ac:dyDescent="0.25">
      <c r="A1431" s="1" t="s">
        <v>2960</v>
      </c>
      <c r="B1431" s="4" t="s">
        <v>2768</v>
      </c>
      <c r="C1431" s="13" t="s">
        <v>1280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  <c r="J1431" t="s">
        <v>4332</v>
      </c>
    </row>
    <row r="1432" spans="1:10" ht="45" x14ac:dyDescent="0.25">
      <c r="A1432" s="1" t="s">
        <v>1284</v>
      </c>
      <c r="B1432" s="4" t="s">
        <v>2757</v>
      </c>
      <c r="C1432" s="13" t="s">
        <v>1285</v>
      </c>
      <c r="D1432" s="7">
        <v>3255</v>
      </c>
      <c r="E1432" s="5">
        <v>3474</v>
      </c>
      <c r="F1432" s="5">
        <v>2431.7999999999997</v>
      </c>
      <c r="G1432" s="11" t="s">
        <v>3378</v>
      </c>
      <c r="H1432" s="12" t="s">
        <v>3978</v>
      </c>
      <c r="I1432" s="8" t="s">
        <v>3870</v>
      </c>
      <c r="J1432" t="s">
        <v>4332</v>
      </c>
    </row>
    <row r="1433" spans="1:10" ht="45" x14ac:dyDescent="0.25">
      <c r="A1433" s="1" t="s">
        <v>1282</v>
      </c>
      <c r="B1433" s="4" t="s">
        <v>2757</v>
      </c>
      <c r="C1433" s="13" t="s">
        <v>1283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  <c r="J1433" t="s">
        <v>4332</v>
      </c>
    </row>
    <row r="1434" spans="1:10" ht="30" x14ac:dyDescent="0.25">
      <c r="A1434" s="1" t="s">
        <v>1059</v>
      </c>
      <c r="B1434" s="8" t="s">
        <v>2770</v>
      </c>
      <c r="C1434" s="10" t="s">
        <v>1060</v>
      </c>
      <c r="D1434" s="7">
        <v>1260</v>
      </c>
      <c r="E1434" s="5">
        <v>1780</v>
      </c>
      <c r="F1434" s="5">
        <v>1246</v>
      </c>
      <c r="G1434" s="11" t="s">
        <v>3424</v>
      </c>
      <c r="H1434" s="12" t="s">
        <v>3425</v>
      </c>
      <c r="I1434" s="8" t="s">
        <v>3870</v>
      </c>
      <c r="J1434" t="s">
        <v>4332</v>
      </c>
    </row>
    <row r="1435" spans="1:10" ht="30" x14ac:dyDescent="0.25">
      <c r="A1435" s="1" t="s">
        <v>1057</v>
      </c>
      <c r="B1435" s="8" t="s">
        <v>2770</v>
      </c>
      <c r="C1435" s="10" t="s">
        <v>1058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  <c r="J1435" t="s">
        <v>4332</v>
      </c>
    </row>
    <row r="1436" spans="1:10" x14ac:dyDescent="0.25">
      <c r="A1436" s="1" t="s">
        <v>1063</v>
      </c>
      <c r="B1436" s="8" t="s">
        <v>2770</v>
      </c>
      <c r="C1436" s="10" t="s">
        <v>1064</v>
      </c>
      <c r="D1436" s="7">
        <v>1265</v>
      </c>
      <c r="E1436" s="5">
        <v>1570</v>
      </c>
      <c r="F1436" s="5">
        <v>1099</v>
      </c>
      <c r="G1436" s="11" t="s">
        <v>3424</v>
      </c>
      <c r="H1436" s="12" t="s">
        <v>3802</v>
      </c>
      <c r="I1436" s="8" t="s">
        <v>3870</v>
      </c>
      <c r="J1436" t="s">
        <v>4332</v>
      </c>
    </row>
    <row r="1437" spans="1:10" x14ac:dyDescent="0.25">
      <c r="A1437" s="1" t="s">
        <v>1061</v>
      </c>
      <c r="B1437" s="8" t="s">
        <v>2770</v>
      </c>
      <c r="C1437" s="10" t="s">
        <v>1062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  <c r="J1437" t="s">
        <v>4332</v>
      </c>
    </row>
    <row r="1438" spans="1:10" ht="30" x14ac:dyDescent="0.25">
      <c r="A1438" s="1" t="s">
        <v>1067</v>
      </c>
      <c r="B1438" s="8" t="s">
        <v>2758</v>
      </c>
      <c r="C1438" s="10" t="s">
        <v>1068</v>
      </c>
      <c r="D1438" s="7">
        <v>210</v>
      </c>
      <c r="E1438" s="5">
        <v>239</v>
      </c>
      <c r="F1438" s="5">
        <v>167.29999999999998</v>
      </c>
      <c r="G1438" s="11" t="s">
        <v>3281</v>
      </c>
      <c r="H1438" s="12" t="s">
        <v>3468</v>
      </c>
      <c r="I1438" s="8" t="s">
        <v>3870</v>
      </c>
      <c r="J1438" t="s">
        <v>4332</v>
      </c>
    </row>
    <row r="1439" spans="1:10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3979</v>
      </c>
      <c r="I1439" s="8" t="s">
        <v>3870</v>
      </c>
      <c r="J1439" t="s">
        <v>4332</v>
      </c>
    </row>
    <row r="1440" spans="1:10" x14ac:dyDescent="0.25">
      <c r="A1440" s="1" t="s">
        <v>1065</v>
      </c>
      <c r="B1440" s="8" t="s">
        <v>2758</v>
      </c>
      <c r="C1440" s="10" t="s">
        <v>1066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3468</v>
      </c>
      <c r="I1440" s="8" t="s">
        <v>3870</v>
      </c>
      <c r="J1440" t="s">
        <v>4332</v>
      </c>
    </row>
    <row r="1441" spans="1:10" ht="30" x14ac:dyDescent="0.25">
      <c r="A1441" s="1" t="s">
        <v>1071</v>
      </c>
      <c r="B1441" s="4" t="s">
        <v>2770</v>
      </c>
      <c r="C1441" s="13" t="s">
        <v>1072</v>
      </c>
      <c r="D1441" s="7">
        <v>1473</v>
      </c>
      <c r="E1441" s="5">
        <v>1994</v>
      </c>
      <c r="F1441" s="5">
        <v>1395.8</v>
      </c>
      <c r="G1441" s="11" t="s">
        <v>3980</v>
      </c>
      <c r="H1441" s="12" t="s">
        <v>3422</v>
      </c>
      <c r="I1441" s="8" t="s">
        <v>3870</v>
      </c>
      <c r="J1441" t="s">
        <v>4332</v>
      </c>
    </row>
    <row r="1442" spans="1:10" ht="30" x14ac:dyDescent="0.25">
      <c r="A1442" s="1" t="s">
        <v>1069</v>
      </c>
      <c r="B1442" s="4" t="s">
        <v>2770</v>
      </c>
      <c r="C1442" s="13" t="s">
        <v>1070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  <c r="J1442" t="s">
        <v>4332</v>
      </c>
    </row>
    <row r="1443" spans="1:10" ht="30" x14ac:dyDescent="0.25">
      <c r="A1443" s="1" t="s">
        <v>1075</v>
      </c>
      <c r="B1443" s="8" t="s">
        <v>2770</v>
      </c>
      <c r="C1443" s="10" t="s">
        <v>1076</v>
      </c>
      <c r="D1443" s="7">
        <v>1301</v>
      </c>
      <c r="E1443" s="5">
        <v>1741</v>
      </c>
      <c r="F1443" s="5">
        <v>1218.6999999999998</v>
      </c>
      <c r="G1443" s="11" t="s">
        <v>3981</v>
      </c>
      <c r="H1443" s="12" t="s">
        <v>3982</v>
      </c>
      <c r="I1443" s="8" t="s">
        <v>3870</v>
      </c>
      <c r="J1443" t="s">
        <v>4332</v>
      </c>
    </row>
    <row r="1444" spans="1:10" ht="30" x14ac:dyDescent="0.25">
      <c r="A1444" s="1" t="s">
        <v>1073</v>
      </c>
      <c r="B1444" s="8" t="s">
        <v>2770</v>
      </c>
      <c r="C1444" s="10" t="s">
        <v>1074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  <c r="J1444" t="s">
        <v>4332</v>
      </c>
    </row>
    <row r="1445" spans="1:10" x14ac:dyDescent="0.25">
      <c r="A1445" s="1" t="s">
        <v>867</v>
      </c>
      <c r="B1445" s="8" t="s">
        <v>2759</v>
      </c>
      <c r="C1445" s="10" t="s">
        <v>868</v>
      </c>
      <c r="D1445" s="7">
        <v>707</v>
      </c>
      <c r="E1445" s="5">
        <v>1000</v>
      </c>
      <c r="F1445" s="5">
        <v>700</v>
      </c>
      <c r="G1445" s="11" t="s">
        <v>3605</v>
      </c>
      <c r="H1445" s="14">
        <v>45749</v>
      </c>
      <c r="I1445" s="8" t="s">
        <v>3870</v>
      </c>
      <c r="J1445" t="s">
        <v>4332</v>
      </c>
    </row>
    <row r="1446" spans="1:10" x14ac:dyDescent="0.25">
      <c r="A1446" s="1" t="s">
        <v>865</v>
      </c>
      <c r="B1446" s="8" t="s">
        <v>2759</v>
      </c>
      <c r="C1446" s="10" t="s">
        <v>866</v>
      </c>
      <c r="D1446" s="7">
        <v>707</v>
      </c>
      <c r="E1446" s="5">
        <v>1000</v>
      </c>
      <c r="F1446" s="5">
        <v>700</v>
      </c>
      <c r="G1446" s="11" t="s">
        <v>3605</v>
      </c>
      <c r="H1446" s="14">
        <v>45749</v>
      </c>
      <c r="I1446" s="8" t="s">
        <v>3870</v>
      </c>
      <c r="J1446" t="s">
        <v>4332</v>
      </c>
    </row>
    <row r="1447" spans="1:10" ht="30" x14ac:dyDescent="0.25">
      <c r="A1447" s="1" t="s">
        <v>1020</v>
      </c>
      <c r="B1447" s="8" t="s">
        <v>2768</v>
      </c>
      <c r="C1447" s="10" t="s">
        <v>1021</v>
      </c>
      <c r="D1447" s="7">
        <v>755</v>
      </c>
      <c r="E1447" s="5">
        <v>950</v>
      </c>
      <c r="F1447" s="5">
        <v>665</v>
      </c>
      <c r="G1447" s="11" t="s">
        <v>3983</v>
      </c>
      <c r="H1447" s="12" t="s">
        <v>3984</v>
      </c>
      <c r="I1447" s="8" t="s">
        <v>3870</v>
      </c>
      <c r="J1447" t="s">
        <v>4332</v>
      </c>
    </row>
    <row r="1448" spans="1:10" ht="30" x14ac:dyDescent="0.25">
      <c r="A1448" s="23" t="s">
        <v>1018</v>
      </c>
      <c r="B1448" s="8" t="s">
        <v>2768</v>
      </c>
      <c r="C1448" s="10" t="s">
        <v>1019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  <c r="J1448" t="s">
        <v>4332</v>
      </c>
    </row>
    <row r="1449" spans="1:10" ht="30" x14ac:dyDescent="0.25">
      <c r="A1449" s="1" t="s">
        <v>1106</v>
      </c>
      <c r="B1449" s="8" t="s">
        <v>2762</v>
      </c>
      <c r="C1449" s="10" t="s">
        <v>1107</v>
      </c>
      <c r="D1449" s="7">
        <v>460</v>
      </c>
      <c r="E1449" s="5">
        <v>787</v>
      </c>
      <c r="F1449" s="5">
        <v>550.9</v>
      </c>
      <c r="G1449" s="11" t="s">
        <v>3634</v>
      </c>
      <c r="H1449" s="14">
        <v>45932</v>
      </c>
      <c r="I1449" s="8" t="s">
        <v>3870</v>
      </c>
      <c r="J1449" t="s">
        <v>4332</v>
      </c>
    </row>
    <row r="1450" spans="1:10" ht="30" x14ac:dyDescent="0.25">
      <c r="A1450" s="1" t="s">
        <v>1104</v>
      </c>
      <c r="B1450" s="8" t="s">
        <v>2762</v>
      </c>
      <c r="C1450" s="10" t="s">
        <v>1105</v>
      </c>
      <c r="D1450" s="7">
        <v>460</v>
      </c>
      <c r="E1450" s="5">
        <v>787</v>
      </c>
      <c r="F1450" s="5">
        <v>550.9</v>
      </c>
      <c r="G1450" s="11" t="s">
        <v>3634</v>
      </c>
      <c r="H1450" s="14">
        <v>45932</v>
      </c>
      <c r="I1450" s="8" t="s">
        <v>3870</v>
      </c>
      <c r="J1450" t="s">
        <v>4332</v>
      </c>
    </row>
    <row r="1451" spans="1:10" ht="30" x14ac:dyDescent="0.25">
      <c r="A1451" s="1" t="s">
        <v>1098</v>
      </c>
      <c r="B1451" s="8" t="s">
        <v>2761</v>
      </c>
      <c r="C1451" s="10" t="s">
        <v>1099</v>
      </c>
      <c r="D1451" s="7">
        <v>788</v>
      </c>
      <c r="E1451" s="5">
        <v>838</v>
      </c>
      <c r="F1451" s="5">
        <v>586.59999999999991</v>
      </c>
      <c r="G1451" s="11" t="s">
        <v>3853</v>
      </c>
      <c r="H1451" s="12" t="s">
        <v>3375</v>
      </c>
      <c r="I1451" s="8" t="s">
        <v>3870</v>
      </c>
      <c r="J1451" t="s">
        <v>4332</v>
      </c>
    </row>
    <row r="1452" spans="1:10" ht="30" x14ac:dyDescent="0.25">
      <c r="A1452" s="1" t="s">
        <v>1096</v>
      </c>
      <c r="B1452" s="8" t="s">
        <v>2761</v>
      </c>
      <c r="C1452" s="10" t="s">
        <v>1097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  <c r="J1452" t="s">
        <v>4332</v>
      </c>
    </row>
    <row r="1453" spans="1:10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  <c r="J1453" t="s">
        <v>4332</v>
      </c>
    </row>
    <row r="1454" spans="1:10" ht="30" x14ac:dyDescent="0.25">
      <c r="A1454" s="1" t="s">
        <v>1086</v>
      </c>
      <c r="B1454" s="8" t="s">
        <v>2758</v>
      </c>
      <c r="C1454" s="10" t="s">
        <v>1087</v>
      </c>
      <c r="D1454" s="7">
        <v>131</v>
      </c>
      <c r="E1454" s="5">
        <v>213</v>
      </c>
      <c r="F1454" s="5">
        <v>149.1</v>
      </c>
      <c r="G1454" s="11" t="s">
        <v>3985</v>
      </c>
      <c r="H1454" s="12" t="s">
        <v>3986</v>
      </c>
      <c r="I1454" s="8" t="s">
        <v>3870</v>
      </c>
      <c r="J1454" t="s">
        <v>4332</v>
      </c>
    </row>
    <row r="1455" spans="1:10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3230</v>
      </c>
      <c r="H1455" s="12" t="s">
        <v>3987</v>
      </c>
      <c r="I1455" s="8" t="s">
        <v>3870</v>
      </c>
      <c r="J1455" t="s">
        <v>4332</v>
      </c>
    </row>
    <row r="1456" spans="1:10" ht="30" x14ac:dyDescent="0.25">
      <c r="A1456" s="1" t="s">
        <v>1084</v>
      </c>
      <c r="B1456" s="8" t="s">
        <v>2758</v>
      </c>
      <c r="C1456" s="10" t="s">
        <v>1085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3988</v>
      </c>
      <c r="I1456" s="8" t="s">
        <v>3870</v>
      </c>
      <c r="J1456" t="s">
        <v>4332</v>
      </c>
    </row>
    <row r="1457" spans="1:10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3547</v>
      </c>
      <c r="H1457" s="12" t="s">
        <v>3989</v>
      </c>
      <c r="I1457" s="8" t="s">
        <v>3870</v>
      </c>
      <c r="J1457" t="s">
        <v>4332</v>
      </c>
    </row>
    <row r="1458" spans="1:10" ht="30" x14ac:dyDescent="0.25">
      <c r="A1458" s="1" t="s">
        <v>1090</v>
      </c>
      <c r="B1458" s="4" t="s">
        <v>2761</v>
      </c>
      <c r="C1458" s="13" t="s">
        <v>1091</v>
      </c>
      <c r="D1458" s="7">
        <v>289</v>
      </c>
      <c r="E1458" s="5">
        <v>525</v>
      </c>
      <c r="F1458" s="5">
        <v>367.5</v>
      </c>
      <c r="G1458" s="11" t="s">
        <v>3990</v>
      </c>
      <c r="H1458" s="12" t="s">
        <v>3991</v>
      </c>
      <c r="I1458" s="8" t="s">
        <v>3870</v>
      </c>
      <c r="J1458" t="s">
        <v>4332</v>
      </c>
    </row>
    <row r="1459" spans="1:10" ht="30" x14ac:dyDescent="0.25">
      <c r="A1459" s="1" t="s">
        <v>1090</v>
      </c>
      <c r="B1459" s="4" t="s">
        <v>2761</v>
      </c>
      <c r="C1459" s="13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  <c r="J1459" t="s">
        <v>4332</v>
      </c>
    </row>
    <row r="1460" spans="1:10" ht="30" x14ac:dyDescent="0.25">
      <c r="A1460" s="23" t="s">
        <v>1090</v>
      </c>
      <c r="B1460" s="4" t="s">
        <v>2761</v>
      </c>
      <c r="C1460" s="10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  <c r="J1460" t="s">
        <v>4332</v>
      </c>
    </row>
    <row r="1461" spans="1:10" ht="30" x14ac:dyDescent="0.25">
      <c r="A1461" s="1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  <c r="J1461" t="s">
        <v>4332</v>
      </c>
    </row>
    <row r="1462" spans="1:10" ht="30" x14ac:dyDescent="0.25">
      <c r="A1462" s="1" t="s">
        <v>1088</v>
      </c>
      <c r="B1462" s="4" t="s">
        <v>2761</v>
      </c>
      <c r="C1462" s="13" t="s">
        <v>1089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  <c r="J1462" t="s">
        <v>4332</v>
      </c>
    </row>
    <row r="1463" spans="1:10" ht="30" x14ac:dyDescent="0.25">
      <c r="A1463" s="1" t="s">
        <v>1088</v>
      </c>
      <c r="B1463" s="4" t="s">
        <v>2761</v>
      </c>
      <c r="C1463" s="13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  <c r="J1463" t="s">
        <v>4332</v>
      </c>
    </row>
    <row r="1464" spans="1:10" ht="30" x14ac:dyDescent="0.25">
      <c r="A1464" s="1" t="s">
        <v>1088</v>
      </c>
      <c r="B1464" s="4" t="s">
        <v>2761</v>
      </c>
      <c r="C1464" s="13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  <c r="J1464" t="s">
        <v>4332</v>
      </c>
    </row>
    <row r="1465" spans="1:10" ht="30" x14ac:dyDescent="0.25">
      <c r="A1465" s="23" t="s">
        <v>1088</v>
      </c>
      <c r="B1465" s="4" t="s">
        <v>2761</v>
      </c>
      <c r="C1465" s="10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  <c r="J1465" t="s">
        <v>4332</v>
      </c>
    </row>
    <row r="1466" spans="1:10" ht="30" x14ac:dyDescent="0.25">
      <c r="A1466" s="1" t="s">
        <v>1094</v>
      </c>
      <c r="B1466" s="4" t="s">
        <v>2761</v>
      </c>
      <c r="C1466" s="13" t="s">
        <v>1095</v>
      </c>
      <c r="D1466" s="7">
        <v>210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  <c r="J1466" t="s">
        <v>4332</v>
      </c>
    </row>
    <row r="1467" spans="1:10" ht="30" x14ac:dyDescent="0.25">
      <c r="A1467" s="1" t="s">
        <v>1094</v>
      </c>
      <c r="B1467" s="4" t="s">
        <v>2761</v>
      </c>
      <c r="C1467" s="13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  <c r="J1467" t="s">
        <v>4332</v>
      </c>
    </row>
    <row r="1468" spans="1:10" ht="30" x14ac:dyDescent="0.25">
      <c r="A1468" s="1" t="s">
        <v>1094</v>
      </c>
      <c r="B1468" s="4" t="s">
        <v>2761</v>
      </c>
      <c r="C1468" s="13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  <c r="J1468" t="s">
        <v>4332</v>
      </c>
    </row>
    <row r="1469" spans="1:10" ht="30" x14ac:dyDescent="0.25">
      <c r="A1469" s="1" t="s">
        <v>1094</v>
      </c>
      <c r="B1469" s="4" t="s">
        <v>2761</v>
      </c>
      <c r="C1469" s="10" t="s">
        <v>1095</v>
      </c>
      <c r="D1469" s="7">
        <v>210</v>
      </c>
      <c r="E1469" s="5">
        <v>248</v>
      </c>
      <c r="F1469" s="5">
        <v>173.6</v>
      </c>
      <c r="G1469" s="11" t="s">
        <v>3990</v>
      </c>
      <c r="H1469" s="12" t="s">
        <v>3991</v>
      </c>
      <c r="I1469" s="8" t="s">
        <v>3870</v>
      </c>
      <c r="J1469" t="s">
        <v>4332</v>
      </c>
    </row>
    <row r="1470" spans="1:10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  <c r="J1470" t="s">
        <v>4332</v>
      </c>
    </row>
    <row r="1471" spans="1:10" ht="30" x14ac:dyDescent="0.25">
      <c r="A1471" s="1" t="s">
        <v>1092</v>
      </c>
      <c r="B1471" s="4" t="s">
        <v>2761</v>
      </c>
      <c r="C1471" s="13" t="s">
        <v>1093</v>
      </c>
      <c r="D1471" s="7">
        <v>210</v>
      </c>
      <c r="E1471" s="5">
        <v>525</v>
      </c>
      <c r="F1471" s="5">
        <v>367.5</v>
      </c>
      <c r="G1471" s="11" t="s">
        <v>3990</v>
      </c>
      <c r="H1471" s="12" t="s">
        <v>3991</v>
      </c>
      <c r="I1471" s="8" t="s">
        <v>3870</v>
      </c>
      <c r="J1471" t="s">
        <v>4332</v>
      </c>
    </row>
    <row r="1472" spans="1:10" ht="30" x14ac:dyDescent="0.25">
      <c r="A1472" s="1" t="s">
        <v>1092</v>
      </c>
      <c r="B1472" s="4" t="s">
        <v>2761</v>
      </c>
      <c r="C1472" s="10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  <c r="J1472" t="s">
        <v>4332</v>
      </c>
    </row>
    <row r="1473" spans="1:10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274</v>
      </c>
      <c r="F1473" s="5">
        <v>191.79999999999998</v>
      </c>
      <c r="G1473" s="11" t="s">
        <v>3990</v>
      </c>
      <c r="H1473" s="12" t="s">
        <v>3991</v>
      </c>
      <c r="I1473" s="8" t="s">
        <v>3870</v>
      </c>
      <c r="J1473" t="s">
        <v>4332</v>
      </c>
    </row>
    <row r="1474" spans="1:10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  <c r="J1474" t="s">
        <v>4332</v>
      </c>
    </row>
    <row r="1475" spans="1:10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  <c r="J1475" t="s">
        <v>4332</v>
      </c>
    </row>
    <row r="1476" spans="1:10" x14ac:dyDescent="0.25">
      <c r="A1476" s="1" t="s">
        <v>2964</v>
      </c>
      <c r="B1476" s="4" t="s">
        <v>2762</v>
      </c>
      <c r="C1476" s="13" t="s">
        <v>1144</v>
      </c>
      <c r="D1476" s="7">
        <v>709</v>
      </c>
      <c r="E1476" s="5">
        <v>772</v>
      </c>
      <c r="F1476" s="5">
        <v>540.4</v>
      </c>
      <c r="G1476" s="11" t="s">
        <v>2740</v>
      </c>
      <c r="H1476" s="14">
        <v>45809</v>
      </c>
      <c r="I1476" s="8" t="s">
        <v>3870</v>
      </c>
      <c r="J1476" t="s">
        <v>4332</v>
      </c>
    </row>
    <row r="1477" spans="1:10" x14ac:dyDescent="0.25">
      <c r="A1477" s="1" t="s">
        <v>2965</v>
      </c>
      <c r="B1477" s="4" t="s">
        <v>2762</v>
      </c>
      <c r="C1477" s="13" t="s">
        <v>1143</v>
      </c>
      <c r="D1477" s="7">
        <v>709</v>
      </c>
      <c r="E1477" s="5">
        <v>772</v>
      </c>
      <c r="F1477" s="5">
        <v>540.4</v>
      </c>
      <c r="G1477" s="11" t="s">
        <v>2740</v>
      </c>
      <c r="H1477" s="14">
        <v>45809</v>
      </c>
      <c r="I1477" s="8" t="s">
        <v>3870</v>
      </c>
      <c r="J1477" t="s">
        <v>4332</v>
      </c>
    </row>
    <row r="1478" spans="1:10" ht="30" x14ac:dyDescent="0.25">
      <c r="A1478" s="1" t="s">
        <v>2966</v>
      </c>
      <c r="B1478" s="4" t="s">
        <v>2758</v>
      </c>
      <c r="C1478" s="13" t="s">
        <v>1146</v>
      </c>
      <c r="D1478" s="7">
        <v>840</v>
      </c>
      <c r="E1478" s="5">
        <v>850</v>
      </c>
      <c r="F1478" s="5">
        <v>595</v>
      </c>
      <c r="G1478" s="11" t="s">
        <v>2740</v>
      </c>
      <c r="H1478" s="14">
        <v>45998</v>
      </c>
      <c r="I1478" s="8" t="s">
        <v>3870</v>
      </c>
      <c r="J1478" t="s">
        <v>4332</v>
      </c>
    </row>
    <row r="1479" spans="1:10" ht="30" x14ac:dyDescent="0.25">
      <c r="A1479" s="1" t="s">
        <v>2967</v>
      </c>
      <c r="B1479" s="4" t="s">
        <v>2758</v>
      </c>
      <c r="C1479" s="13" t="s">
        <v>1145</v>
      </c>
      <c r="D1479" s="7">
        <v>840</v>
      </c>
      <c r="E1479" s="5">
        <v>850</v>
      </c>
      <c r="F1479" s="5">
        <v>595</v>
      </c>
      <c r="G1479" s="11" t="s">
        <v>2740</v>
      </c>
      <c r="H1479" s="14">
        <v>45998</v>
      </c>
      <c r="I1479" s="8" t="s">
        <v>3870</v>
      </c>
      <c r="J1479" t="s">
        <v>4332</v>
      </c>
    </row>
    <row r="1480" spans="1:10" ht="30" x14ac:dyDescent="0.25">
      <c r="A1480" s="1" t="s">
        <v>2968</v>
      </c>
      <c r="B1480" s="4" t="s">
        <v>2758</v>
      </c>
      <c r="C1480" s="13" t="s">
        <v>1149</v>
      </c>
      <c r="D1480" s="7">
        <v>319</v>
      </c>
      <c r="E1480" s="5">
        <v>600</v>
      </c>
      <c r="F1480" s="5">
        <v>420</v>
      </c>
      <c r="G1480" s="11" t="s">
        <v>3992</v>
      </c>
      <c r="H1480" s="12" t="s">
        <v>3993</v>
      </c>
      <c r="I1480" s="8" t="s">
        <v>3870</v>
      </c>
      <c r="J1480" t="s">
        <v>4332</v>
      </c>
    </row>
    <row r="1481" spans="1:10" ht="30" x14ac:dyDescent="0.25">
      <c r="A1481" s="1" t="s">
        <v>1147</v>
      </c>
      <c r="B1481" s="8" t="s">
        <v>2758</v>
      </c>
      <c r="C1481" s="10" t="s">
        <v>1148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  <c r="J1481" t="s">
        <v>4332</v>
      </c>
    </row>
    <row r="1482" spans="1:10" x14ac:dyDescent="0.25">
      <c r="A1482" s="1" t="s">
        <v>3994</v>
      </c>
      <c r="B1482" s="8" t="s">
        <v>2758</v>
      </c>
      <c r="C1482" s="10" t="s">
        <v>3995</v>
      </c>
      <c r="D1482" s="7" t="s">
        <v>4330</v>
      </c>
      <c r="E1482" s="5">
        <v>268</v>
      </c>
      <c r="F1482" s="5">
        <v>187.6</v>
      </c>
      <c r="G1482" s="11" t="s">
        <v>3491</v>
      </c>
      <c r="H1482" s="12" t="s">
        <v>3492</v>
      </c>
      <c r="I1482" s="8" t="s">
        <v>3870</v>
      </c>
      <c r="J1482" t="s">
        <v>4332</v>
      </c>
    </row>
    <row r="1483" spans="1:10" x14ac:dyDescent="0.25">
      <c r="A1483" s="1" t="s">
        <v>3996</v>
      </c>
      <c r="B1483" s="8" t="s">
        <v>2758</v>
      </c>
      <c r="C1483" s="10" t="s">
        <v>3997</v>
      </c>
      <c r="D1483" s="7" t="s">
        <v>4330</v>
      </c>
      <c r="E1483" s="5">
        <v>290</v>
      </c>
      <c r="F1483" s="5">
        <v>203</v>
      </c>
      <c r="G1483" s="11" t="s">
        <v>3491</v>
      </c>
      <c r="H1483" s="12" t="s">
        <v>3492</v>
      </c>
      <c r="I1483" s="8" t="s">
        <v>3870</v>
      </c>
      <c r="J1483" t="s">
        <v>4332</v>
      </c>
    </row>
    <row r="1484" spans="1:10" x14ac:dyDescent="0.25">
      <c r="A1484" s="1" t="s">
        <v>1194</v>
      </c>
      <c r="B1484" s="8" t="s">
        <v>2763</v>
      </c>
      <c r="C1484" s="10" t="s">
        <v>1195</v>
      </c>
      <c r="D1484" s="7">
        <v>172</v>
      </c>
      <c r="E1484" s="5">
        <v>268</v>
      </c>
      <c r="F1484" s="5">
        <v>187.6</v>
      </c>
      <c r="G1484" s="11" t="s">
        <v>3998</v>
      </c>
      <c r="H1484" s="12" t="s">
        <v>3999</v>
      </c>
      <c r="I1484" s="8" t="s">
        <v>3870</v>
      </c>
      <c r="J1484" t="s">
        <v>4332</v>
      </c>
    </row>
    <row r="1485" spans="1:10" x14ac:dyDescent="0.25">
      <c r="A1485" s="1" t="s">
        <v>1192</v>
      </c>
      <c r="B1485" s="8" t="s">
        <v>2763</v>
      </c>
      <c r="C1485" s="10" t="s">
        <v>1193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  <c r="J1485" t="s">
        <v>4332</v>
      </c>
    </row>
    <row r="1486" spans="1:10" x14ac:dyDescent="0.25">
      <c r="A1486" s="1" t="s">
        <v>1199</v>
      </c>
      <c r="B1486" s="8" t="s">
        <v>2763</v>
      </c>
      <c r="C1486" s="10" t="s">
        <v>1200</v>
      </c>
      <c r="D1486" s="7">
        <v>1218</v>
      </c>
      <c r="E1486" s="5">
        <v>1334</v>
      </c>
      <c r="F1486" s="5">
        <v>933.8</v>
      </c>
      <c r="G1486" s="11" t="s">
        <v>3844</v>
      </c>
      <c r="H1486" s="12" t="s">
        <v>3352</v>
      </c>
      <c r="I1486" s="8" t="s">
        <v>3870</v>
      </c>
      <c r="J1486" t="s">
        <v>4332</v>
      </c>
    </row>
    <row r="1487" spans="1:10" x14ac:dyDescent="0.25">
      <c r="A1487" s="1" t="s">
        <v>2969</v>
      </c>
      <c r="B1487" s="4" t="s">
        <v>2762</v>
      </c>
      <c r="C1487" s="13" t="s">
        <v>1198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  <c r="J1487" t="s">
        <v>4332</v>
      </c>
    </row>
    <row r="1488" spans="1:10" x14ac:dyDescent="0.25">
      <c r="A1488" s="1" t="s">
        <v>1213</v>
      </c>
      <c r="B1488" s="22" t="s">
        <v>3954</v>
      </c>
      <c r="C1488" s="10" t="s">
        <v>1214</v>
      </c>
      <c r="D1488" s="7">
        <v>1407</v>
      </c>
      <c r="E1488" s="5">
        <v>1972</v>
      </c>
      <c r="F1488" s="5">
        <v>1380.3999999999999</v>
      </c>
      <c r="G1488" s="11" t="s">
        <v>4000</v>
      </c>
      <c r="H1488" s="14">
        <v>45840</v>
      </c>
      <c r="I1488" s="8" t="s">
        <v>3870</v>
      </c>
      <c r="J1488" t="s">
        <v>4332</v>
      </c>
    </row>
    <row r="1489" spans="1:10" x14ac:dyDescent="0.25">
      <c r="A1489" s="1" t="s">
        <v>1211</v>
      </c>
      <c r="B1489" s="22" t="s">
        <v>3954</v>
      </c>
      <c r="C1489" s="13" t="s">
        <v>1212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4">
        <v>45840</v>
      </c>
      <c r="I1489" s="8" t="s">
        <v>3870</v>
      </c>
      <c r="J1489" t="s">
        <v>4332</v>
      </c>
    </row>
    <row r="1490" spans="1:10" x14ac:dyDescent="0.25">
      <c r="A1490" s="1" t="s">
        <v>1102</v>
      </c>
      <c r="B1490" s="4" t="s">
        <v>2761</v>
      </c>
      <c r="C1490" s="13" t="s">
        <v>1103</v>
      </c>
      <c r="D1490" s="7">
        <v>462</v>
      </c>
      <c r="E1490" s="5">
        <v>835</v>
      </c>
      <c r="F1490" s="5">
        <v>584.5</v>
      </c>
      <c r="G1490" s="11" t="s">
        <v>3817</v>
      </c>
      <c r="H1490" s="14">
        <v>45901</v>
      </c>
      <c r="I1490" s="8" t="s">
        <v>3870</v>
      </c>
      <c r="J1490" t="s">
        <v>4332</v>
      </c>
    </row>
    <row r="1491" spans="1:10" x14ac:dyDescent="0.25">
      <c r="A1491" s="1" t="s">
        <v>1100</v>
      </c>
      <c r="B1491" s="4" t="s">
        <v>2761</v>
      </c>
      <c r="C1491" s="13" t="s">
        <v>1101</v>
      </c>
      <c r="D1491" s="7">
        <v>462</v>
      </c>
      <c r="E1491" s="5">
        <v>835</v>
      </c>
      <c r="F1491" s="5">
        <v>584.5</v>
      </c>
      <c r="G1491" s="11" t="s">
        <v>3817</v>
      </c>
      <c r="H1491" s="14">
        <v>45901</v>
      </c>
      <c r="I1491" s="8" t="s">
        <v>3870</v>
      </c>
      <c r="J1491" t="s">
        <v>4332</v>
      </c>
    </row>
    <row r="1492" spans="1:10" ht="30" x14ac:dyDescent="0.25">
      <c r="A1492" s="1" t="s">
        <v>2476</v>
      </c>
      <c r="B1492" s="4" t="s">
        <v>2776</v>
      </c>
      <c r="C1492" s="13" t="s">
        <v>2477</v>
      </c>
      <c r="D1492" s="7">
        <v>1103</v>
      </c>
      <c r="E1492" s="5">
        <v>1500</v>
      </c>
      <c r="F1492" s="5">
        <v>1050</v>
      </c>
      <c r="G1492" s="11" t="s">
        <v>4001</v>
      </c>
      <c r="H1492" s="12" t="s">
        <v>3152</v>
      </c>
      <c r="I1492" s="8" t="s">
        <v>3870</v>
      </c>
      <c r="J1492" t="s">
        <v>4332</v>
      </c>
    </row>
    <row r="1493" spans="1:10" ht="30" x14ac:dyDescent="0.25">
      <c r="A1493" s="1" t="s">
        <v>2474</v>
      </c>
      <c r="B1493" s="4" t="s">
        <v>2776</v>
      </c>
      <c r="C1493" s="13" t="s">
        <v>2475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  <c r="J1493" t="s">
        <v>4332</v>
      </c>
    </row>
    <row r="1494" spans="1:10" ht="30" x14ac:dyDescent="0.25">
      <c r="A1494" s="1" t="s">
        <v>2479</v>
      </c>
      <c r="B1494" s="8" t="s">
        <v>2767</v>
      </c>
      <c r="C1494" s="10" t="s">
        <v>2480</v>
      </c>
      <c r="D1494" s="7">
        <v>1361</v>
      </c>
      <c r="E1494" s="5">
        <v>1740</v>
      </c>
      <c r="F1494" s="5">
        <v>1218</v>
      </c>
      <c r="G1494" s="11" t="s">
        <v>3075</v>
      </c>
      <c r="H1494" s="12" t="s">
        <v>3936</v>
      </c>
      <c r="I1494" s="8" t="s">
        <v>3870</v>
      </c>
      <c r="J1494" t="s">
        <v>4332</v>
      </c>
    </row>
    <row r="1495" spans="1:10" ht="30" x14ac:dyDescent="0.25">
      <c r="A1495" s="1" t="s">
        <v>2970</v>
      </c>
      <c r="B1495" s="4" t="s">
        <v>2767</v>
      </c>
      <c r="C1495" s="13" t="s">
        <v>2478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3429</v>
      </c>
      <c r="I1495" s="8" t="s">
        <v>3870</v>
      </c>
      <c r="J1495" t="s">
        <v>4332</v>
      </c>
    </row>
    <row r="1496" spans="1:10" ht="30" x14ac:dyDescent="0.25">
      <c r="A1496" s="1" t="s">
        <v>2483</v>
      </c>
      <c r="B1496" s="4" t="s">
        <v>2767</v>
      </c>
      <c r="C1496" s="13" t="s">
        <v>2484</v>
      </c>
      <c r="D1496" s="7">
        <v>986</v>
      </c>
      <c r="E1496" s="5">
        <v>1740</v>
      </c>
      <c r="F1496" s="5">
        <v>1218</v>
      </c>
      <c r="G1496" s="11" t="s">
        <v>4002</v>
      </c>
      <c r="H1496" s="14">
        <v>45750</v>
      </c>
      <c r="I1496" s="8" t="s">
        <v>3870</v>
      </c>
      <c r="J1496" t="s">
        <v>4332</v>
      </c>
    </row>
    <row r="1497" spans="1:10" ht="30" x14ac:dyDescent="0.25">
      <c r="A1497" s="1" t="s">
        <v>2481</v>
      </c>
      <c r="B1497" s="4" t="s">
        <v>2767</v>
      </c>
      <c r="C1497" s="13" t="s">
        <v>2482</v>
      </c>
      <c r="D1497" s="7">
        <v>986</v>
      </c>
      <c r="E1497" s="5">
        <v>1740</v>
      </c>
      <c r="F1497" s="5">
        <v>1218</v>
      </c>
      <c r="G1497" s="11" t="s">
        <v>4002</v>
      </c>
      <c r="H1497" s="14">
        <v>45750</v>
      </c>
      <c r="I1497" s="8" t="s">
        <v>3870</v>
      </c>
      <c r="J1497" t="s">
        <v>4332</v>
      </c>
    </row>
    <row r="1498" spans="1:10" ht="30" x14ac:dyDescent="0.25">
      <c r="A1498" s="1" t="s">
        <v>2487</v>
      </c>
      <c r="B1498" s="4" t="s">
        <v>2757</v>
      </c>
      <c r="C1498" s="13" t="s">
        <v>2488</v>
      </c>
      <c r="D1498" s="7">
        <v>1470</v>
      </c>
      <c r="E1498" s="5">
        <v>2400</v>
      </c>
      <c r="F1498" s="5">
        <v>1680</v>
      </c>
      <c r="G1498" s="11" t="s">
        <v>3076</v>
      </c>
      <c r="H1498" s="12" t="s">
        <v>3208</v>
      </c>
      <c r="I1498" s="8" t="s">
        <v>3870</v>
      </c>
      <c r="J1498" t="s">
        <v>4332</v>
      </c>
    </row>
    <row r="1499" spans="1:10" ht="30" x14ac:dyDescent="0.25">
      <c r="A1499" s="1" t="s">
        <v>2485</v>
      </c>
      <c r="B1499" s="4" t="s">
        <v>2757</v>
      </c>
      <c r="C1499" s="13" t="s">
        <v>2486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  <c r="J1499" t="s">
        <v>4332</v>
      </c>
    </row>
    <row r="1500" spans="1:10" ht="30" x14ac:dyDescent="0.25">
      <c r="A1500" s="1" t="s">
        <v>2732</v>
      </c>
      <c r="B1500" s="4" t="s">
        <v>2767</v>
      </c>
      <c r="C1500" s="13" t="s">
        <v>3115</v>
      </c>
      <c r="D1500" s="7">
        <v>375</v>
      </c>
      <c r="E1500" s="5">
        <v>435</v>
      </c>
      <c r="F1500" s="5">
        <v>304.5</v>
      </c>
      <c r="G1500" s="11" t="s">
        <v>2731</v>
      </c>
      <c r="H1500" s="12" t="s">
        <v>4003</v>
      </c>
      <c r="I1500" s="8" t="s">
        <v>3870</v>
      </c>
      <c r="J1500" t="s">
        <v>4332</v>
      </c>
    </row>
    <row r="1501" spans="1:10" ht="30" x14ac:dyDescent="0.25">
      <c r="A1501" s="1" t="s">
        <v>2730</v>
      </c>
      <c r="B1501" s="4" t="s">
        <v>2767</v>
      </c>
      <c r="C1501" s="13" t="s">
        <v>3116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  <c r="J1501" t="s">
        <v>4332</v>
      </c>
    </row>
    <row r="1502" spans="1:10" x14ac:dyDescent="0.25">
      <c r="A1502" s="1" t="s">
        <v>2491</v>
      </c>
      <c r="B1502" s="8" t="s">
        <v>2753</v>
      </c>
      <c r="C1502" s="10" t="s">
        <v>2492</v>
      </c>
      <c r="D1502" s="7">
        <v>1473</v>
      </c>
      <c r="E1502" s="5">
        <v>1650</v>
      </c>
      <c r="F1502" s="5">
        <v>1155</v>
      </c>
      <c r="G1502" s="11" t="s">
        <v>2739</v>
      </c>
      <c r="H1502" s="12" t="s">
        <v>3441</v>
      </c>
      <c r="I1502" s="8" t="s">
        <v>3870</v>
      </c>
      <c r="J1502" t="s">
        <v>4332</v>
      </c>
    </row>
    <row r="1503" spans="1:10" x14ac:dyDescent="0.25">
      <c r="A1503" s="1" t="s">
        <v>2489</v>
      </c>
      <c r="B1503" s="4" t="s">
        <v>2767</v>
      </c>
      <c r="C1503" s="13" t="s">
        <v>2490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3438</v>
      </c>
      <c r="I1503" s="8" t="s">
        <v>3870</v>
      </c>
      <c r="J1503" t="s">
        <v>4332</v>
      </c>
    </row>
    <row r="1504" spans="1:10" ht="30" x14ac:dyDescent="0.25">
      <c r="A1504" s="1" t="s">
        <v>2493</v>
      </c>
      <c r="B1504" s="8" t="s">
        <v>2767</v>
      </c>
      <c r="C1504" s="10" t="s">
        <v>2494</v>
      </c>
      <c r="D1504" s="7">
        <v>2335</v>
      </c>
      <c r="E1504" s="5">
        <v>2660</v>
      </c>
      <c r="F1504" s="5">
        <v>1861.9999999999998</v>
      </c>
      <c r="G1504" s="11" t="s">
        <v>2739</v>
      </c>
      <c r="H1504" s="12" t="s">
        <v>3876</v>
      </c>
      <c r="I1504" s="8" t="s">
        <v>3870</v>
      </c>
      <c r="J1504" t="s">
        <v>4332</v>
      </c>
    </row>
    <row r="1505" spans="1:10" ht="30" x14ac:dyDescent="0.25">
      <c r="A1505" s="1" t="s">
        <v>1176</v>
      </c>
      <c r="B1505" s="8" t="s">
        <v>2758</v>
      </c>
      <c r="C1505" s="10" t="s">
        <v>1177</v>
      </c>
      <c r="D1505" s="7">
        <v>194</v>
      </c>
      <c r="E1505" s="5">
        <v>274</v>
      </c>
      <c r="F1505" s="5">
        <v>191.79999999999998</v>
      </c>
      <c r="G1505" s="11" t="s">
        <v>3464</v>
      </c>
      <c r="H1505" s="12" t="s">
        <v>3242</v>
      </c>
      <c r="I1505" s="8" t="s">
        <v>3870</v>
      </c>
      <c r="J1505" t="s">
        <v>4332</v>
      </c>
    </row>
    <row r="1506" spans="1:10" x14ac:dyDescent="0.25">
      <c r="A1506" s="1" t="s">
        <v>1174</v>
      </c>
      <c r="B1506" s="8" t="s">
        <v>2758</v>
      </c>
      <c r="C1506" s="10" t="s">
        <v>1175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  <c r="J1506" t="s">
        <v>4332</v>
      </c>
    </row>
    <row r="1507" spans="1:10" ht="30" x14ac:dyDescent="0.25">
      <c r="A1507" s="1" t="s">
        <v>1180</v>
      </c>
      <c r="B1507" s="8" t="s">
        <v>2758</v>
      </c>
      <c r="C1507" s="10" t="s">
        <v>1181</v>
      </c>
      <c r="D1507" s="7">
        <v>89</v>
      </c>
      <c r="E1507" s="5">
        <v>162</v>
      </c>
      <c r="F1507" s="5">
        <v>113.39999999999999</v>
      </c>
      <c r="G1507" s="11" t="s">
        <v>3464</v>
      </c>
      <c r="H1507" s="12" t="s">
        <v>3242</v>
      </c>
      <c r="I1507" s="8" t="s">
        <v>3870</v>
      </c>
      <c r="J1507" t="s">
        <v>4332</v>
      </c>
    </row>
    <row r="1508" spans="1:10" ht="30" x14ac:dyDescent="0.25">
      <c r="A1508" s="1" t="s">
        <v>1178</v>
      </c>
      <c r="B1508" s="8" t="s">
        <v>2758</v>
      </c>
      <c r="C1508" s="10" t="s">
        <v>1179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  <c r="J1508" t="s">
        <v>4332</v>
      </c>
    </row>
    <row r="1509" spans="1:10" x14ac:dyDescent="0.25">
      <c r="A1509" s="1" t="s">
        <v>1182</v>
      </c>
      <c r="B1509" s="8" t="s">
        <v>2758</v>
      </c>
      <c r="C1509" s="10" t="s">
        <v>1183</v>
      </c>
      <c r="D1509" s="7">
        <v>194</v>
      </c>
      <c r="E1509" s="5">
        <v>274</v>
      </c>
      <c r="F1509" s="5">
        <v>191.79999999999998</v>
      </c>
      <c r="G1509" s="11" t="s">
        <v>3464</v>
      </c>
      <c r="H1509" s="12" t="s">
        <v>3265</v>
      </c>
      <c r="I1509" s="8" t="s">
        <v>3870</v>
      </c>
      <c r="J1509" t="s">
        <v>4332</v>
      </c>
    </row>
    <row r="1510" spans="1:10" ht="30" x14ac:dyDescent="0.25">
      <c r="A1510" s="31" t="s">
        <v>1186</v>
      </c>
      <c r="B1510" s="38" t="s">
        <v>3222</v>
      </c>
      <c r="C1510" s="53" t="s">
        <v>1187</v>
      </c>
      <c r="D1510" s="34">
        <v>137</v>
      </c>
      <c r="E1510" s="35">
        <v>165</v>
      </c>
      <c r="F1510" s="35">
        <v>115.49999999999999</v>
      </c>
      <c r="G1510" s="36" t="s">
        <v>3464</v>
      </c>
      <c r="H1510" s="54" t="s">
        <v>3265</v>
      </c>
      <c r="I1510" s="8" t="s">
        <v>3870</v>
      </c>
      <c r="J1510" t="s">
        <v>4332</v>
      </c>
    </row>
    <row r="1511" spans="1:10" ht="30" x14ac:dyDescent="0.25">
      <c r="A1511" s="31" t="s">
        <v>1184</v>
      </c>
      <c r="B1511" s="32" t="s">
        <v>2760</v>
      </c>
      <c r="C1511" s="33" t="s">
        <v>1185</v>
      </c>
      <c r="D1511" s="34">
        <v>137</v>
      </c>
      <c r="E1511" s="35">
        <v>200</v>
      </c>
      <c r="F1511" s="35">
        <v>140</v>
      </c>
      <c r="G1511" s="36" t="s">
        <v>3464</v>
      </c>
      <c r="H1511" s="54" t="s">
        <v>3265</v>
      </c>
      <c r="I1511" s="8" t="s">
        <v>3870</v>
      </c>
      <c r="J1511" t="s">
        <v>4332</v>
      </c>
    </row>
    <row r="1512" spans="1:10" x14ac:dyDescent="0.25">
      <c r="A1512" s="1" t="s">
        <v>1168</v>
      </c>
      <c r="B1512" s="4" t="s">
        <v>2762</v>
      </c>
      <c r="C1512" s="13" t="s">
        <v>1169</v>
      </c>
      <c r="D1512" s="7">
        <v>735</v>
      </c>
      <c r="E1512" s="5">
        <v>1044</v>
      </c>
      <c r="F1512" s="5">
        <v>730.8</v>
      </c>
      <c r="G1512" s="11" t="s">
        <v>2625</v>
      </c>
      <c r="H1512" s="12" t="s">
        <v>4004</v>
      </c>
      <c r="I1512" s="8" t="s">
        <v>3870</v>
      </c>
      <c r="J1512" t="s">
        <v>4332</v>
      </c>
    </row>
    <row r="1513" spans="1:10" x14ac:dyDescent="0.25">
      <c r="A1513" s="1" t="s">
        <v>1166</v>
      </c>
      <c r="B1513" s="22" t="s">
        <v>3954</v>
      </c>
      <c r="C1513" s="13" t="s">
        <v>1167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  <c r="J1513" t="s">
        <v>4332</v>
      </c>
    </row>
    <row r="1514" spans="1:10" ht="30" x14ac:dyDescent="0.25">
      <c r="A1514" s="1" t="s">
        <v>1161</v>
      </c>
      <c r="B1514" s="4" t="s">
        <v>2762</v>
      </c>
      <c r="C1514" s="13" t="s">
        <v>1162</v>
      </c>
      <c r="D1514" s="7">
        <v>819</v>
      </c>
      <c r="E1514" s="5">
        <v>1100</v>
      </c>
      <c r="F1514" s="5">
        <v>770</v>
      </c>
      <c r="G1514" s="11" t="s">
        <v>2625</v>
      </c>
      <c r="H1514" s="14">
        <v>45748</v>
      </c>
      <c r="I1514" s="8" t="s">
        <v>3870</v>
      </c>
      <c r="J1514" t="s">
        <v>4332</v>
      </c>
    </row>
    <row r="1515" spans="1:10" ht="30" x14ac:dyDescent="0.25">
      <c r="A1515" s="1" t="s">
        <v>1159</v>
      </c>
      <c r="B1515" s="4" t="s">
        <v>2762</v>
      </c>
      <c r="C1515" s="13" t="s">
        <v>1160</v>
      </c>
      <c r="D1515" s="7">
        <v>819</v>
      </c>
      <c r="E1515" s="5">
        <v>1100</v>
      </c>
      <c r="F1515" s="5">
        <v>770</v>
      </c>
      <c r="G1515" s="11" t="s">
        <v>2625</v>
      </c>
      <c r="H1515" s="14">
        <v>45748</v>
      </c>
      <c r="I1515" s="8" t="s">
        <v>3870</v>
      </c>
      <c r="J1515" t="s">
        <v>4332</v>
      </c>
    </row>
    <row r="1516" spans="1:10" x14ac:dyDescent="0.25">
      <c r="A1516" s="1" t="s">
        <v>1164</v>
      </c>
      <c r="B1516" s="4" t="s">
        <v>2762</v>
      </c>
      <c r="C1516" s="13" t="s">
        <v>1165</v>
      </c>
      <c r="D1516" s="7">
        <v>1110</v>
      </c>
      <c r="E1516" s="5">
        <v>1284</v>
      </c>
      <c r="F1516" s="5">
        <v>898.8</v>
      </c>
      <c r="G1516" s="11" t="s">
        <v>2625</v>
      </c>
      <c r="H1516" s="14">
        <v>45748</v>
      </c>
      <c r="I1516" s="8" t="s">
        <v>3870</v>
      </c>
      <c r="J1516" t="s">
        <v>4332</v>
      </c>
    </row>
    <row r="1517" spans="1:10" x14ac:dyDescent="0.25">
      <c r="A1517" s="1" t="s">
        <v>2975</v>
      </c>
      <c r="B1517" s="4" t="s">
        <v>2762</v>
      </c>
      <c r="C1517" s="13" t="s">
        <v>1163</v>
      </c>
      <c r="D1517" s="7">
        <v>1110</v>
      </c>
      <c r="E1517" s="5">
        <v>1284</v>
      </c>
      <c r="F1517" s="5">
        <v>898.8</v>
      </c>
      <c r="G1517" s="11" t="s">
        <v>2625</v>
      </c>
      <c r="H1517" s="14">
        <v>45748</v>
      </c>
      <c r="I1517" s="8" t="s">
        <v>3870</v>
      </c>
      <c r="J1517" t="s">
        <v>4332</v>
      </c>
    </row>
    <row r="1518" spans="1:10" x14ac:dyDescent="0.25">
      <c r="A1518" s="1" t="s">
        <v>2977</v>
      </c>
      <c r="B1518" s="22" t="s">
        <v>3954</v>
      </c>
      <c r="C1518" s="13" t="s">
        <v>1217</v>
      </c>
      <c r="D1518" s="7">
        <v>838</v>
      </c>
      <c r="E1518" s="5">
        <v>1218</v>
      </c>
      <c r="F1518" s="5">
        <v>852.59999999999991</v>
      </c>
      <c r="G1518" s="11" t="s">
        <v>3777</v>
      </c>
      <c r="H1518" s="12" t="s">
        <v>3975</v>
      </c>
      <c r="I1518" s="8" t="s">
        <v>3870</v>
      </c>
      <c r="J1518" t="s">
        <v>4332</v>
      </c>
    </row>
    <row r="1519" spans="1:10" x14ac:dyDescent="0.25">
      <c r="A1519" s="1" t="s">
        <v>1215</v>
      </c>
      <c r="B1519" s="22" t="s">
        <v>3954</v>
      </c>
      <c r="C1519" s="13" t="s">
        <v>1216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  <c r="J1519" t="s">
        <v>4332</v>
      </c>
    </row>
    <row r="1520" spans="1:10" x14ac:dyDescent="0.25">
      <c r="A1520" s="1" t="s">
        <v>887</v>
      </c>
      <c r="B1520" s="8" t="s">
        <v>2759</v>
      </c>
      <c r="C1520" s="10" t="s">
        <v>888</v>
      </c>
      <c r="D1520" s="7">
        <v>1258</v>
      </c>
      <c r="E1520" s="5">
        <v>2000</v>
      </c>
      <c r="F1520" s="5">
        <v>1400</v>
      </c>
      <c r="G1520" s="11" t="s">
        <v>3419</v>
      </c>
      <c r="H1520" s="14">
        <v>45937</v>
      </c>
      <c r="I1520" s="8" t="s">
        <v>3870</v>
      </c>
      <c r="J1520" t="s">
        <v>4332</v>
      </c>
    </row>
    <row r="1521" spans="1:10" x14ac:dyDescent="0.25">
      <c r="A1521" s="1" t="s">
        <v>885</v>
      </c>
      <c r="B1521" s="8" t="s">
        <v>2759</v>
      </c>
      <c r="C1521" s="13" t="s">
        <v>886</v>
      </c>
      <c r="D1521" s="7">
        <v>1258</v>
      </c>
      <c r="E1521" s="5">
        <v>2000</v>
      </c>
      <c r="F1521" s="5">
        <v>1400</v>
      </c>
      <c r="G1521" s="11" t="s">
        <v>3419</v>
      </c>
      <c r="H1521" s="14">
        <v>45937</v>
      </c>
      <c r="I1521" s="8" t="s">
        <v>3870</v>
      </c>
      <c r="J1521" t="s">
        <v>4332</v>
      </c>
    </row>
    <row r="1522" spans="1:10" ht="30" x14ac:dyDescent="0.25">
      <c r="A1522" s="1" t="s">
        <v>1024</v>
      </c>
      <c r="B1522" s="8" t="s">
        <v>2768</v>
      </c>
      <c r="C1522" s="13" t="s">
        <v>1025</v>
      </c>
      <c r="D1522" s="7">
        <v>578</v>
      </c>
      <c r="E1522" s="5">
        <v>928</v>
      </c>
      <c r="F1522" s="5">
        <v>649.59999999999991</v>
      </c>
      <c r="G1522" s="11" t="s">
        <v>2733</v>
      </c>
      <c r="H1522" s="12" t="s">
        <v>3225</v>
      </c>
      <c r="I1522" s="8" t="s">
        <v>3870</v>
      </c>
      <c r="J1522" t="s">
        <v>4332</v>
      </c>
    </row>
    <row r="1523" spans="1:10" ht="30" x14ac:dyDescent="0.25">
      <c r="A1523" s="23" t="s">
        <v>1022</v>
      </c>
      <c r="B1523" s="8" t="s">
        <v>2768</v>
      </c>
      <c r="C1523" s="10" t="s">
        <v>1023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  <c r="J1523" t="s">
        <v>4332</v>
      </c>
    </row>
    <row r="1524" spans="1:10" ht="30" x14ac:dyDescent="0.25">
      <c r="A1524" s="1" t="s">
        <v>1028</v>
      </c>
      <c r="B1524" s="8" t="s">
        <v>2768</v>
      </c>
      <c r="C1524" s="10" t="s">
        <v>1029</v>
      </c>
      <c r="D1524" s="7">
        <v>788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  <c r="J1524" t="s">
        <v>4332</v>
      </c>
    </row>
    <row r="1525" spans="1:10" ht="30" x14ac:dyDescent="0.25">
      <c r="A1525" s="1" t="s">
        <v>1026</v>
      </c>
      <c r="B1525" s="8" t="s">
        <v>2768</v>
      </c>
      <c r="C1525" s="13" t="s">
        <v>1027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  <c r="J1525" t="s">
        <v>4332</v>
      </c>
    </row>
    <row r="1526" spans="1:10" ht="30" x14ac:dyDescent="0.25">
      <c r="A1526" s="23" t="s">
        <v>4005</v>
      </c>
      <c r="B1526" s="8" t="s">
        <v>2768</v>
      </c>
      <c r="C1526" s="10" t="s">
        <v>4006</v>
      </c>
      <c r="D1526" s="7" t="s">
        <v>4330</v>
      </c>
      <c r="E1526" s="5">
        <v>979</v>
      </c>
      <c r="F1526" s="5">
        <v>685.3</v>
      </c>
      <c r="G1526" s="11" t="s">
        <v>2733</v>
      </c>
      <c r="H1526" s="12" t="s">
        <v>3445</v>
      </c>
      <c r="I1526" s="8" t="s">
        <v>3870</v>
      </c>
      <c r="J1526" t="s">
        <v>4332</v>
      </c>
    </row>
    <row r="1527" spans="1:10" ht="45" x14ac:dyDescent="0.25">
      <c r="A1527" s="1" t="s">
        <v>1032</v>
      </c>
      <c r="B1527" s="8" t="s">
        <v>2767</v>
      </c>
      <c r="C1527" s="10" t="s">
        <v>1033</v>
      </c>
      <c r="D1527" s="7">
        <v>536</v>
      </c>
      <c r="E1527" s="5">
        <v>1188</v>
      </c>
      <c r="F1527" s="5">
        <v>831.59999999999991</v>
      </c>
      <c r="G1527" s="11" t="s">
        <v>4007</v>
      </c>
      <c r="H1527" s="12" t="s">
        <v>4008</v>
      </c>
      <c r="I1527" s="8" t="s">
        <v>3870</v>
      </c>
      <c r="J1527" t="s">
        <v>4332</v>
      </c>
    </row>
    <row r="1528" spans="1:10" ht="45" x14ac:dyDescent="0.25">
      <c r="A1528" s="1" t="s">
        <v>1030</v>
      </c>
      <c r="B1528" s="8" t="s">
        <v>2767</v>
      </c>
      <c r="C1528" s="10" t="s">
        <v>1031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4009</v>
      </c>
      <c r="I1528" s="8" t="s">
        <v>3870</v>
      </c>
      <c r="J1528" t="s">
        <v>4332</v>
      </c>
    </row>
    <row r="1529" spans="1:10" ht="30" x14ac:dyDescent="0.25">
      <c r="A1529" s="1" t="s">
        <v>1036</v>
      </c>
      <c r="B1529" s="8" t="s">
        <v>2767</v>
      </c>
      <c r="C1529" s="10" t="s">
        <v>1037</v>
      </c>
      <c r="D1529" s="7">
        <v>643</v>
      </c>
      <c r="E1529" s="5">
        <v>1188</v>
      </c>
      <c r="F1529" s="5">
        <v>831.59999999999991</v>
      </c>
      <c r="G1529" s="11" t="s">
        <v>4007</v>
      </c>
      <c r="H1529" s="12" t="s">
        <v>4008</v>
      </c>
      <c r="I1529" s="8" t="s">
        <v>3870</v>
      </c>
      <c r="J1529" s="64" t="s">
        <v>4333</v>
      </c>
    </row>
    <row r="1530" spans="1:10" ht="30" x14ac:dyDescent="0.25">
      <c r="A1530" s="1" t="s">
        <v>1034</v>
      </c>
      <c r="B1530" s="8" t="s">
        <v>2767</v>
      </c>
      <c r="C1530" s="10" t="s">
        <v>1035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4009</v>
      </c>
      <c r="I1530" s="8" t="s">
        <v>3870</v>
      </c>
      <c r="J1530" s="64" t="s">
        <v>4333</v>
      </c>
    </row>
    <row r="1531" spans="1:10" x14ac:dyDescent="0.25">
      <c r="A1531" s="1" t="s">
        <v>2979</v>
      </c>
      <c r="B1531" s="4" t="s">
        <v>2760</v>
      </c>
      <c r="C1531" s="13" t="s">
        <v>4010</v>
      </c>
      <c r="D1531" s="7" t="s">
        <v>4330</v>
      </c>
      <c r="E1531" s="5">
        <v>170</v>
      </c>
      <c r="F1531" s="5">
        <v>118.99999999999999</v>
      </c>
      <c r="G1531" s="11" t="s">
        <v>3224</v>
      </c>
      <c r="H1531" s="12"/>
      <c r="I1531" s="8" t="s">
        <v>4011</v>
      </c>
      <c r="J1531" t="s">
        <v>4332</v>
      </c>
    </row>
    <row r="1532" spans="1:10" x14ac:dyDescent="0.25">
      <c r="A1532" s="1" t="s">
        <v>2980</v>
      </c>
      <c r="B1532" s="4" t="s">
        <v>2760</v>
      </c>
      <c r="C1532" s="13" t="s">
        <v>4012</v>
      </c>
      <c r="D1532" s="7" t="s">
        <v>4330</v>
      </c>
      <c r="E1532" s="5">
        <v>170</v>
      </c>
      <c r="F1532" s="5">
        <v>118.99999999999999</v>
      </c>
      <c r="G1532" s="11" t="s">
        <v>3230</v>
      </c>
      <c r="H1532" s="12" t="s">
        <v>3187</v>
      </c>
      <c r="I1532" s="8" t="s">
        <v>4011</v>
      </c>
      <c r="J1532" t="s">
        <v>4332</v>
      </c>
    </row>
    <row r="1533" spans="1:10" x14ac:dyDescent="0.25">
      <c r="A1533" s="1" t="s">
        <v>2981</v>
      </c>
      <c r="B1533" s="4" t="s">
        <v>2760</v>
      </c>
      <c r="C1533" s="13" t="s">
        <v>4013</v>
      </c>
      <c r="D1533" s="7" t="s">
        <v>4330</v>
      </c>
      <c r="E1533" s="5">
        <v>170</v>
      </c>
      <c r="F1533" s="5">
        <v>118.99999999999999</v>
      </c>
      <c r="G1533" s="11" t="s">
        <v>3810</v>
      </c>
      <c r="H1533" s="12" t="s">
        <v>4014</v>
      </c>
      <c r="I1533" s="8" t="s">
        <v>4011</v>
      </c>
      <c r="J1533" t="s">
        <v>4332</v>
      </c>
    </row>
    <row r="1534" spans="1:10" x14ac:dyDescent="0.25">
      <c r="A1534" s="1" t="s">
        <v>2982</v>
      </c>
      <c r="B1534" s="4" t="s">
        <v>2760</v>
      </c>
      <c r="C1534" s="13" t="s">
        <v>4015</v>
      </c>
      <c r="D1534" s="7" t="s">
        <v>4330</v>
      </c>
      <c r="E1534" s="5">
        <v>170</v>
      </c>
      <c r="F1534" s="5">
        <v>118.99999999999999</v>
      </c>
      <c r="G1534" s="11" t="s">
        <v>3804</v>
      </c>
      <c r="H1534" s="12">
        <v>7</v>
      </c>
      <c r="I1534" s="8" t="s">
        <v>4011</v>
      </c>
      <c r="J1534" t="s">
        <v>4332</v>
      </c>
    </row>
    <row r="1535" spans="1:10" x14ac:dyDescent="0.25">
      <c r="A1535" s="1" t="s">
        <v>2336</v>
      </c>
      <c r="B1535" s="4" t="s">
        <v>2935</v>
      </c>
      <c r="C1535" s="13" t="s">
        <v>2337</v>
      </c>
      <c r="D1535" s="7">
        <v>3400</v>
      </c>
      <c r="E1535" s="5">
        <v>1620</v>
      </c>
      <c r="F1535" s="5">
        <v>1134</v>
      </c>
      <c r="G1535" s="11" t="s">
        <v>4016</v>
      </c>
      <c r="H1535" s="12" t="s">
        <v>3152</v>
      </c>
      <c r="I1535" s="8" t="s">
        <v>3923</v>
      </c>
      <c r="J1535" t="s">
        <v>4332</v>
      </c>
    </row>
    <row r="1536" spans="1:10" x14ac:dyDescent="0.25">
      <c r="A1536" s="1" t="s">
        <v>2338</v>
      </c>
      <c r="B1536" s="4" t="s">
        <v>2772</v>
      </c>
      <c r="C1536" s="13" t="s">
        <v>2339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  <c r="J1536" t="s">
        <v>4332</v>
      </c>
    </row>
    <row r="1537" spans="1:10" ht="30" x14ac:dyDescent="0.25">
      <c r="A1537" s="1" t="s">
        <v>4017</v>
      </c>
      <c r="B1537" s="8" t="s">
        <v>3143</v>
      </c>
      <c r="C1537" s="10" t="s">
        <v>4018</v>
      </c>
      <c r="D1537" s="7" t="s">
        <v>4330</v>
      </c>
      <c r="E1537" s="5">
        <v>1969</v>
      </c>
      <c r="F1537" s="5">
        <v>1378.3</v>
      </c>
      <c r="G1537" s="11" t="s">
        <v>4019</v>
      </c>
      <c r="H1537" s="11" t="s">
        <v>4019</v>
      </c>
      <c r="I1537" s="8" t="s">
        <v>4020</v>
      </c>
      <c r="J1537" t="s">
        <v>4332</v>
      </c>
    </row>
    <row r="1538" spans="1:10" ht="30" x14ac:dyDescent="0.25">
      <c r="A1538" s="1" t="s">
        <v>2983</v>
      </c>
      <c r="B1538" s="4" t="s">
        <v>3635</v>
      </c>
      <c r="C1538" s="13" t="s">
        <v>4021</v>
      </c>
      <c r="D1538" s="7" t="s">
        <v>4330</v>
      </c>
      <c r="E1538" s="5">
        <v>619</v>
      </c>
      <c r="F1538" s="5">
        <v>433.29999999999995</v>
      </c>
      <c r="G1538" s="11" t="s">
        <v>3822</v>
      </c>
      <c r="H1538" s="14">
        <v>45873</v>
      </c>
      <c r="I1538" s="8" t="s">
        <v>3636</v>
      </c>
      <c r="J1538" t="s">
        <v>4332</v>
      </c>
    </row>
    <row r="1539" spans="1:10" ht="30" x14ac:dyDescent="0.25">
      <c r="A1539" s="1" t="s">
        <v>2983</v>
      </c>
      <c r="B1539" s="4" t="s">
        <v>3635</v>
      </c>
      <c r="C1539" s="13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4">
        <v>45873</v>
      </c>
      <c r="I1539" s="8" t="s">
        <v>3636</v>
      </c>
      <c r="J1539" t="s">
        <v>4332</v>
      </c>
    </row>
    <row r="1540" spans="1:10" x14ac:dyDescent="0.25">
      <c r="A1540" s="23" t="s">
        <v>1593</v>
      </c>
      <c r="B1540" s="8" t="s">
        <v>3635</v>
      </c>
      <c r="C1540" s="10" t="s">
        <v>1594</v>
      </c>
      <c r="D1540" s="7">
        <v>1628</v>
      </c>
      <c r="E1540" s="5">
        <v>1950</v>
      </c>
      <c r="F1540" s="5">
        <v>1365</v>
      </c>
      <c r="G1540" s="11" t="s">
        <v>2739</v>
      </c>
      <c r="H1540" s="14">
        <v>45875</v>
      </c>
      <c r="I1540" s="8" t="s">
        <v>3636</v>
      </c>
      <c r="J1540" t="s">
        <v>4332</v>
      </c>
    </row>
    <row r="1541" spans="1:10" ht="30" x14ac:dyDescent="0.25">
      <c r="A1541" s="1" t="s">
        <v>1595</v>
      </c>
      <c r="B1541" s="8" t="s">
        <v>3215</v>
      </c>
      <c r="C1541" s="13" t="s">
        <v>1596</v>
      </c>
      <c r="D1541" s="7">
        <v>1628</v>
      </c>
      <c r="E1541" s="5">
        <v>1450</v>
      </c>
      <c r="F1541" s="5">
        <v>1014.9999999999999</v>
      </c>
      <c r="G1541" s="11" t="s">
        <v>2739</v>
      </c>
      <c r="H1541" s="12" t="s">
        <v>3438</v>
      </c>
      <c r="I1541" s="8" t="s">
        <v>3636</v>
      </c>
      <c r="J1541" t="s">
        <v>4332</v>
      </c>
    </row>
    <row r="1542" spans="1:10" ht="30" x14ac:dyDescent="0.25">
      <c r="A1542" s="23" t="s">
        <v>679</v>
      </c>
      <c r="B1542" s="8" t="s">
        <v>3620</v>
      </c>
      <c r="C1542" s="10" t="s">
        <v>680</v>
      </c>
      <c r="D1542" s="7">
        <v>357</v>
      </c>
      <c r="E1542" s="5">
        <v>550</v>
      </c>
      <c r="F1542" s="5">
        <v>385</v>
      </c>
      <c r="G1542" s="11" t="s">
        <v>3966</v>
      </c>
      <c r="H1542" s="14">
        <v>45874</v>
      </c>
      <c r="I1542" s="8" t="s">
        <v>3497</v>
      </c>
      <c r="J1542" t="s">
        <v>4332</v>
      </c>
    </row>
    <row r="1543" spans="1:10" ht="30" x14ac:dyDescent="0.25">
      <c r="A1543" s="1" t="s">
        <v>677</v>
      </c>
      <c r="B1543" s="8" t="s">
        <v>3172</v>
      </c>
      <c r="C1543" s="10" t="s">
        <v>678</v>
      </c>
      <c r="D1543" s="7">
        <v>357</v>
      </c>
      <c r="E1543" s="5">
        <v>550</v>
      </c>
      <c r="F1543" s="5">
        <v>385</v>
      </c>
      <c r="G1543" s="11" t="s">
        <v>3413</v>
      </c>
      <c r="H1543" s="14">
        <v>45874</v>
      </c>
      <c r="I1543" s="8" t="s">
        <v>3497</v>
      </c>
      <c r="J1543" t="s">
        <v>4332</v>
      </c>
    </row>
    <row r="1544" spans="1:10" ht="30" x14ac:dyDescent="0.25">
      <c r="A1544" s="1" t="s">
        <v>2573</v>
      </c>
      <c r="B1544" s="4"/>
      <c r="C1544" s="13" t="s">
        <v>2574</v>
      </c>
      <c r="D1544" s="7">
        <v>315</v>
      </c>
      <c r="E1544" s="5">
        <v>670</v>
      </c>
      <c r="F1544" s="5">
        <v>468.99999999999994</v>
      </c>
      <c r="G1544" s="11" t="s">
        <v>4022</v>
      </c>
      <c r="H1544" s="14">
        <v>45875</v>
      </c>
      <c r="I1544" s="4" t="s">
        <v>3226</v>
      </c>
      <c r="J1544" t="s">
        <v>4332</v>
      </c>
    </row>
    <row r="1545" spans="1:10" x14ac:dyDescent="0.25">
      <c r="A1545" s="1" t="s">
        <v>2986</v>
      </c>
      <c r="B1545" s="4" t="s">
        <v>2900</v>
      </c>
      <c r="C1545" s="13" t="s">
        <v>2987</v>
      </c>
      <c r="D1545" s="7" t="s">
        <v>4330</v>
      </c>
      <c r="E1545" s="5">
        <v>7000</v>
      </c>
      <c r="F1545" s="5">
        <v>4900</v>
      </c>
      <c r="G1545" s="11" t="s">
        <v>3300</v>
      </c>
      <c r="H1545" s="14">
        <v>45875</v>
      </c>
      <c r="I1545" s="8" t="s">
        <v>4023</v>
      </c>
      <c r="J1545" t="s">
        <v>4332</v>
      </c>
    </row>
    <row r="1546" spans="1:10" ht="30" x14ac:dyDescent="0.25">
      <c r="A1546" s="1" t="s">
        <v>2988</v>
      </c>
      <c r="B1546" s="4" t="s">
        <v>2921</v>
      </c>
      <c r="C1546" s="13" t="s">
        <v>2294</v>
      </c>
      <c r="D1546" s="7">
        <v>1000</v>
      </c>
      <c r="E1546" s="5">
        <v>1566</v>
      </c>
      <c r="F1546" s="5">
        <v>1096.1999999999998</v>
      </c>
      <c r="G1546" s="11" t="s">
        <v>4024</v>
      </c>
      <c r="H1546" s="12" t="s">
        <v>4025</v>
      </c>
      <c r="I1546" s="8" t="s">
        <v>3923</v>
      </c>
      <c r="J1546" t="s">
        <v>4332</v>
      </c>
    </row>
    <row r="1547" spans="1:10" ht="30" x14ac:dyDescent="0.25">
      <c r="A1547" s="1" t="s">
        <v>2989</v>
      </c>
      <c r="B1547" s="4" t="s">
        <v>2923</v>
      </c>
      <c r="C1547" s="13" t="s">
        <v>2293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  <c r="J1547" t="s">
        <v>4332</v>
      </c>
    </row>
    <row r="1548" spans="1:10" x14ac:dyDescent="0.25">
      <c r="A1548" s="1" t="s">
        <v>4026</v>
      </c>
      <c r="B1548" s="8" t="s">
        <v>4027</v>
      </c>
      <c r="C1548" s="10" t="s">
        <v>4028</v>
      </c>
      <c r="D1548" s="7" t="s">
        <v>4330</v>
      </c>
      <c r="E1548" s="5">
        <v>580</v>
      </c>
      <c r="F1548" s="5">
        <v>406</v>
      </c>
      <c r="G1548" s="11" t="s">
        <v>3185</v>
      </c>
      <c r="H1548" s="12" t="s">
        <v>4029</v>
      </c>
      <c r="I1548" s="8" t="s">
        <v>4030</v>
      </c>
      <c r="J1548" t="s">
        <v>4332</v>
      </c>
    </row>
    <row r="1549" spans="1:10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  <c r="J1549" t="s">
        <v>4332</v>
      </c>
    </row>
    <row r="1550" spans="1:10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  <c r="J1550" t="s">
        <v>4332</v>
      </c>
    </row>
    <row r="1551" spans="1:10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  <c r="J1551" t="s">
        <v>4332</v>
      </c>
    </row>
    <row r="1552" spans="1:10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  <c r="J1552" t="s">
        <v>4332</v>
      </c>
    </row>
    <row r="1553" spans="1:10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  <c r="J1553" t="s">
        <v>4332</v>
      </c>
    </row>
    <row r="1554" spans="1:10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  <c r="J1554" t="s">
        <v>4332</v>
      </c>
    </row>
    <row r="1555" spans="1:10" x14ac:dyDescent="0.25">
      <c r="A1555" s="1" t="s">
        <v>4031</v>
      </c>
      <c r="B1555" s="8" t="s">
        <v>4027</v>
      </c>
      <c r="C1555" s="10" t="s">
        <v>4032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  <c r="J1555" t="s">
        <v>4332</v>
      </c>
    </row>
    <row r="1556" spans="1:10" ht="30" x14ac:dyDescent="0.25">
      <c r="A1556" s="1" t="s">
        <v>2506</v>
      </c>
      <c r="B1556" s="4" t="s">
        <v>2760</v>
      </c>
      <c r="C1556" s="13" t="s">
        <v>2507</v>
      </c>
      <c r="D1556" s="7">
        <v>480</v>
      </c>
      <c r="E1556" s="5">
        <v>650</v>
      </c>
      <c r="F1556" s="5">
        <v>454.99999999999994</v>
      </c>
      <c r="G1556" s="11" t="s">
        <v>3948</v>
      </c>
      <c r="H1556" s="14">
        <v>45843</v>
      </c>
      <c r="I1556" s="8" t="s">
        <v>3139</v>
      </c>
      <c r="J1556" t="s">
        <v>4332</v>
      </c>
    </row>
    <row r="1557" spans="1:10" ht="30" x14ac:dyDescent="0.25">
      <c r="A1557" s="1" t="s">
        <v>2504</v>
      </c>
      <c r="B1557" s="4" t="s">
        <v>2760</v>
      </c>
      <c r="C1557" s="13" t="s">
        <v>2505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4">
        <v>45843</v>
      </c>
      <c r="I1557" s="8" t="s">
        <v>3139</v>
      </c>
      <c r="J1557" t="s">
        <v>4332</v>
      </c>
    </row>
    <row r="1558" spans="1:10" ht="30" x14ac:dyDescent="0.25">
      <c r="A1558" s="1" t="s">
        <v>2534</v>
      </c>
      <c r="B1558" s="4" t="s">
        <v>2760</v>
      </c>
      <c r="C1558" s="13" t="s">
        <v>2535</v>
      </c>
      <c r="D1558" s="7">
        <v>445</v>
      </c>
      <c r="E1558" s="5">
        <v>625</v>
      </c>
      <c r="F1558" s="5">
        <v>437.5</v>
      </c>
      <c r="G1558" s="11" t="s">
        <v>3224</v>
      </c>
      <c r="H1558" s="12" t="s">
        <v>3372</v>
      </c>
      <c r="I1558" s="8" t="s">
        <v>3139</v>
      </c>
      <c r="J1558" t="s">
        <v>4332</v>
      </c>
    </row>
    <row r="1559" spans="1:10" ht="30" x14ac:dyDescent="0.25">
      <c r="A1559" s="1" t="s">
        <v>2194</v>
      </c>
      <c r="B1559" s="4"/>
      <c r="C1559" s="13" t="s">
        <v>2195</v>
      </c>
      <c r="D1559" s="7">
        <v>250</v>
      </c>
      <c r="E1559" s="5">
        <v>437</v>
      </c>
      <c r="F1559" s="5">
        <v>305.89999999999998</v>
      </c>
      <c r="G1559" s="11" t="s">
        <v>3822</v>
      </c>
      <c r="H1559" s="14">
        <v>45873</v>
      </c>
      <c r="I1559" s="8" t="s">
        <v>3162</v>
      </c>
      <c r="J1559" t="s">
        <v>4332</v>
      </c>
    </row>
    <row r="1560" spans="1:10" ht="30" x14ac:dyDescent="0.25">
      <c r="A1560" s="1" t="s">
        <v>2192</v>
      </c>
      <c r="B1560" s="4"/>
      <c r="C1560" s="13" t="s">
        <v>2193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4">
        <v>45873</v>
      </c>
      <c r="I1560" s="8" t="s">
        <v>3162</v>
      </c>
      <c r="J1560" t="s">
        <v>4332</v>
      </c>
    </row>
    <row r="1561" spans="1:10" ht="30" x14ac:dyDescent="0.25">
      <c r="A1561" s="1" t="s">
        <v>2196</v>
      </c>
      <c r="B1561" s="4"/>
      <c r="C1561" s="13" t="s">
        <v>2197</v>
      </c>
      <c r="D1561" s="7">
        <v>277</v>
      </c>
      <c r="E1561" s="5">
        <v>364</v>
      </c>
      <c r="F1561" s="5">
        <v>254.79999999999998</v>
      </c>
      <c r="G1561" s="11" t="s">
        <v>3813</v>
      </c>
      <c r="H1561" s="12" t="s">
        <v>4033</v>
      </c>
      <c r="I1561" s="8" t="s">
        <v>3162</v>
      </c>
      <c r="J1561" t="s">
        <v>4332</v>
      </c>
    </row>
    <row r="1562" spans="1:10" ht="30" x14ac:dyDescent="0.25">
      <c r="A1562" s="1" t="s">
        <v>2990</v>
      </c>
      <c r="B1562" s="4" t="s">
        <v>2760</v>
      </c>
      <c r="C1562" s="13" t="s">
        <v>4034</v>
      </c>
      <c r="D1562" s="7" t="s">
        <v>4330</v>
      </c>
      <c r="E1562" s="5">
        <v>659</v>
      </c>
      <c r="F1562" s="5">
        <v>461.29999999999995</v>
      </c>
      <c r="G1562" s="11" t="s">
        <v>3334</v>
      </c>
      <c r="H1562" s="14">
        <v>45779</v>
      </c>
      <c r="I1562" s="8" t="s">
        <v>3162</v>
      </c>
      <c r="J1562" t="s">
        <v>4332</v>
      </c>
    </row>
    <row r="1563" spans="1:10" ht="30" x14ac:dyDescent="0.25">
      <c r="A1563" s="1" t="s">
        <v>2991</v>
      </c>
      <c r="B1563" s="4" t="s">
        <v>2920</v>
      </c>
      <c r="C1563" s="13" t="s">
        <v>2323</v>
      </c>
      <c r="D1563" s="7">
        <v>1300</v>
      </c>
      <c r="E1563" s="5">
        <v>1652</v>
      </c>
      <c r="F1563" s="5">
        <v>1156.3999999999999</v>
      </c>
      <c r="G1563" s="11" t="s">
        <v>3980</v>
      </c>
      <c r="H1563" s="12" t="s">
        <v>3393</v>
      </c>
      <c r="I1563" s="8" t="s">
        <v>3923</v>
      </c>
      <c r="J1563" t="s">
        <v>4332</v>
      </c>
    </row>
    <row r="1564" spans="1:10" ht="30" x14ac:dyDescent="0.25">
      <c r="A1564" s="1" t="s">
        <v>2321</v>
      </c>
      <c r="B1564" s="4" t="s">
        <v>2923</v>
      </c>
      <c r="C1564" s="13" t="s">
        <v>2322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  <c r="J1564" t="s">
        <v>4332</v>
      </c>
    </row>
    <row r="1565" spans="1:10" ht="45" x14ac:dyDescent="0.25">
      <c r="A1565" s="1" t="s">
        <v>2319</v>
      </c>
      <c r="B1565" s="4" t="s">
        <v>2920</v>
      </c>
      <c r="C1565" s="13" t="s">
        <v>2320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  <c r="J1565" t="s">
        <v>4332</v>
      </c>
    </row>
    <row r="1566" spans="1:10" ht="45" x14ac:dyDescent="0.25">
      <c r="A1566" s="1" t="s">
        <v>2992</v>
      </c>
      <c r="B1566" s="4" t="s">
        <v>2923</v>
      </c>
      <c r="C1566" s="13" t="s">
        <v>2318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  <c r="J1566" t="s">
        <v>4332</v>
      </c>
    </row>
    <row r="1567" spans="1:10" ht="30" x14ac:dyDescent="0.25">
      <c r="A1567" s="1" t="s">
        <v>2993</v>
      </c>
      <c r="B1567" s="4" t="s">
        <v>2994</v>
      </c>
      <c r="C1567" s="13" t="s">
        <v>4035</v>
      </c>
      <c r="D1567" s="7" t="s">
        <v>4330</v>
      </c>
      <c r="E1567" s="5">
        <v>90</v>
      </c>
      <c r="F1567" s="5">
        <v>62.999999999999993</v>
      </c>
      <c r="G1567" s="11" t="s">
        <v>3704</v>
      </c>
      <c r="H1567" s="12" t="s">
        <v>4036</v>
      </c>
      <c r="I1567" s="8" t="s">
        <v>4037</v>
      </c>
      <c r="J1567" t="s">
        <v>4332</v>
      </c>
    </row>
    <row r="1568" spans="1:10" ht="30" x14ac:dyDescent="0.25">
      <c r="A1568" s="1" t="s">
        <v>2993</v>
      </c>
      <c r="B1568" s="4" t="s">
        <v>2994</v>
      </c>
      <c r="C1568" s="13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  <c r="J1568" t="s">
        <v>4332</v>
      </c>
    </row>
    <row r="1569" spans="1:10" ht="30" x14ac:dyDescent="0.25">
      <c r="A1569" s="1" t="s">
        <v>2995</v>
      </c>
      <c r="B1569" s="4" t="s">
        <v>2994</v>
      </c>
      <c r="C1569" s="13" t="s">
        <v>4038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  <c r="J1569" t="s">
        <v>4332</v>
      </c>
    </row>
    <row r="1570" spans="1:10" ht="45" x14ac:dyDescent="0.25">
      <c r="A1570" s="1" t="s">
        <v>2645</v>
      </c>
      <c r="B1570" s="8" t="s">
        <v>3460</v>
      </c>
      <c r="C1570" s="10" t="s">
        <v>2646</v>
      </c>
      <c r="D1570" s="7">
        <v>23</v>
      </c>
      <c r="E1570" s="5">
        <v>32</v>
      </c>
      <c r="F1570" s="5">
        <v>22.4</v>
      </c>
      <c r="G1570" s="11" t="s">
        <v>4039</v>
      </c>
      <c r="H1570" s="12" t="s">
        <v>4040</v>
      </c>
      <c r="I1570" s="8" t="s">
        <v>4037</v>
      </c>
      <c r="J1570" t="s">
        <v>4332</v>
      </c>
    </row>
    <row r="1571" spans="1:10" ht="30" x14ac:dyDescent="0.25">
      <c r="A1571" s="1" t="s">
        <v>4041</v>
      </c>
      <c r="B1571" s="8" t="s">
        <v>3143</v>
      </c>
      <c r="C1571" s="10" t="s">
        <v>4042</v>
      </c>
      <c r="D1571" s="7" t="s">
        <v>4330</v>
      </c>
      <c r="E1571" s="5">
        <v>197</v>
      </c>
      <c r="F1571" s="5">
        <v>137.89999999999998</v>
      </c>
      <c r="G1571" s="11" t="s">
        <v>2622</v>
      </c>
      <c r="H1571" s="12" t="s">
        <v>3958</v>
      </c>
      <c r="I1571" s="8" t="s">
        <v>4037</v>
      </c>
      <c r="J1571" t="s">
        <v>4332</v>
      </c>
    </row>
    <row r="1572" spans="1:10" x14ac:dyDescent="0.25">
      <c r="A1572" s="1" t="s">
        <v>4043</v>
      </c>
      <c r="B1572" s="8" t="s">
        <v>3143</v>
      </c>
      <c r="C1572" s="1" t="s">
        <v>4044</v>
      </c>
      <c r="D1572" s="7" t="s">
        <v>4330</v>
      </c>
      <c r="E1572" s="5">
        <v>111</v>
      </c>
      <c r="F1572" s="5">
        <v>77.699999999999989</v>
      </c>
      <c r="G1572" s="11" t="s">
        <v>3800</v>
      </c>
      <c r="H1572" s="12" t="s">
        <v>4045</v>
      </c>
      <c r="I1572" s="8" t="s">
        <v>4037</v>
      </c>
      <c r="J1572" t="s">
        <v>4332</v>
      </c>
    </row>
    <row r="1573" spans="1:10" ht="45" x14ac:dyDescent="0.25">
      <c r="A1573" s="1" t="s">
        <v>2643</v>
      </c>
      <c r="B1573" s="8" t="s">
        <v>3143</v>
      </c>
      <c r="C1573" s="10" t="s">
        <v>2644</v>
      </c>
      <c r="D1573" s="7">
        <v>147.00000000000003</v>
      </c>
      <c r="E1573" s="5">
        <v>193</v>
      </c>
      <c r="F1573" s="5">
        <v>135.1</v>
      </c>
      <c r="G1573" s="11" t="s">
        <v>4046</v>
      </c>
      <c r="H1573" s="12" t="s">
        <v>4047</v>
      </c>
      <c r="I1573" s="8" t="s">
        <v>4037</v>
      </c>
      <c r="J1573" t="s">
        <v>4332</v>
      </c>
    </row>
    <row r="1574" spans="1:10" ht="30" x14ac:dyDescent="0.25">
      <c r="A1574" s="1" t="s">
        <v>2639</v>
      </c>
      <c r="B1574" s="8" t="s">
        <v>3143</v>
      </c>
      <c r="C1574" s="10" t="s">
        <v>2640</v>
      </c>
      <c r="D1574" s="7">
        <v>100</v>
      </c>
      <c r="E1574" s="5">
        <v>141</v>
      </c>
      <c r="F1574" s="5">
        <v>98.699999999999989</v>
      </c>
      <c r="G1574" s="11" t="s">
        <v>3286</v>
      </c>
      <c r="H1574" s="12" t="s">
        <v>4048</v>
      </c>
      <c r="I1574" s="8" t="s">
        <v>4037</v>
      </c>
      <c r="J1574" t="s">
        <v>4332</v>
      </c>
    </row>
    <row r="1575" spans="1:10" ht="30" x14ac:dyDescent="0.25">
      <c r="A1575" s="1" t="s">
        <v>1854</v>
      </c>
      <c r="B1575" s="8" t="s">
        <v>3460</v>
      </c>
      <c r="C1575" s="10" t="s">
        <v>1855</v>
      </c>
      <c r="D1575" s="7">
        <v>26</v>
      </c>
      <c r="E1575" s="5">
        <v>50</v>
      </c>
      <c r="F1575" s="5">
        <v>35</v>
      </c>
      <c r="G1575" s="11" t="s">
        <v>3281</v>
      </c>
      <c r="H1575" s="12" t="s">
        <v>3468</v>
      </c>
      <c r="I1575" s="8" t="s">
        <v>4037</v>
      </c>
      <c r="J1575" t="s">
        <v>4332</v>
      </c>
    </row>
    <row r="1576" spans="1:10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  <c r="J1576" t="s">
        <v>4332</v>
      </c>
    </row>
    <row r="1577" spans="1:10" ht="30" x14ac:dyDescent="0.25">
      <c r="A1577" s="1" t="s">
        <v>1856</v>
      </c>
      <c r="B1577" s="8" t="s">
        <v>3460</v>
      </c>
      <c r="C1577" s="10" t="s">
        <v>1857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  <c r="J1577" t="s">
        <v>4332</v>
      </c>
    </row>
    <row r="1578" spans="1:10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  <c r="J1578" t="s">
        <v>4332</v>
      </c>
    </row>
    <row r="1579" spans="1:10" ht="30" x14ac:dyDescent="0.25">
      <c r="A1579" s="1" t="s">
        <v>1858</v>
      </c>
      <c r="B1579" s="8" t="s">
        <v>3460</v>
      </c>
      <c r="C1579" s="10" t="s">
        <v>1859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  <c r="J1579" t="s">
        <v>4332</v>
      </c>
    </row>
    <row r="1580" spans="1:10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  <c r="J1580" t="s">
        <v>4332</v>
      </c>
    </row>
    <row r="1581" spans="1:10" ht="30" x14ac:dyDescent="0.25">
      <c r="A1581" s="1" t="s">
        <v>1874</v>
      </c>
      <c r="B1581" s="8" t="s">
        <v>3454</v>
      </c>
      <c r="C1581" s="10" t="s">
        <v>1875</v>
      </c>
      <c r="D1581" s="7">
        <v>95</v>
      </c>
      <c r="E1581" s="5">
        <v>125</v>
      </c>
      <c r="F1581" s="5">
        <v>87.5</v>
      </c>
      <c r="G1581" s="11" t="s">
        <v>4049</v>
      </c>
      <c r="H1581" s="14">
        <v>45932</v>
      </c>
      <c r="I1581" s="8" t="s">
        <v>4037</v>
      </c>
      <c r="J1581" t="s">
        <v>4332</v>
      </c>
    </row>
    <row r="1582" spans="1:10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4">
        <v>45932</v>
      </c>
      <c r="I1582" s="8" t="s">
        <v>4037</v>
      </c>
      <c r="J1582" t="s">
        <v>4332</v>
      </c>
    </row>
    <row r="1583" spans="1:10" ht="30" x14ac:dyDescent="0.25">
      <c r="A1583" s="1" t="s">
        <v>1850</v>
      </c>
      <c r="B1583" s="8" t="s">
        <v>3454</v>
      </c>
      <c r="C1583" s="10" t="s">
        <v>1851</v>
      </c>
      <c r="D1583" s="7">
        <v>58</v>
      </c>
      <c r="E1583" s="5">
        <v>81</v>
      </c>
      <c r="F1583" s="5">
        <v>56.699999999999996</v>
      </c>
      <c r="G1583" s="11" t="s">
        <v>4050</v>
      </c>
      <c r="H1583" s="12" t="s">
        <v>4051</v>
      </c>
      <c r="I1583" s="8" t="s">
        <v>4037</v>
      </c>
      <c r="J1583" t="s">
        <v>4332</v>
      </c>
    </row>
    <row r="1584" spans="1:10" ht="30" x14ac:dyDescent="0.25">
      <c r="A1584" s="1" t="s">
        <v>1852</v>
      </c>
      <c r="B1584" s="8" t="s">
        <v>3454</v>
      </c>
      <c r="C1584" s="10" t="s">
        <v>1853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  <c r="J1584" t="s">
        <v>4332</v>
      </c>
    </row>
    <row r="1585" spans="1:10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  <c r="J1585" t="s">
        <v>4332</v>
      </c>
    </row>
    <row r="1586" spans="1:10" ht="30" x14ac:dyDescent="0.25">
      <c r="A1586" s="1" t="s">
        <v>1864</v>
      </c>
      <c r="B1586" s="8" t="s">
        <v>3454</v>
      </c>
      <c r="C1586" s="10" t="s">
        <v>1865</v>
      </c>
      <c r="D1586" s="7">
        <v>53</v>
      </c>
      <c r="E1586" s="5">
        <v>87</v>
      </c>
      <c r="F1586" s="5">
        <v>60.9</v>
      </c>
      <c r="G1586" s="11" t="s">
        <v>3455</v>
      </c>
      <c r="H1586" s="12" t="s">
        <v>3458</v>
      </c>
      <c r="I1586" s="8" t="s">
        <v>4037</v>
      </c>
      <c r="J1586" t="s">
        <v>4332</v>
      </c>
    </row>
    <row r="1587" spans="1:10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  <c r="J1587" t="s">
        <v>4332</v>
      </c>
    </row>
    <row r="1588" spans="1:10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  <c r="J1588" t="s">
        <v>4332</v>
      </c>
    </row>
    <row r="1589" spans="1:10" ht="30" x14ac:dyDescent="0.25">
      <c r="A1589" s="1" t="s">
        <v>1860</v>
      </c>
      <c r="B1589" s="8" t="s">
        <v>3454</v>
      </c>
      <c r="C1589" s="10" t="s">
        <v>1861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  <c r="J1589" t="s">
        <v>4332</v>
      </c>
    </row>
    <row r="1590" spans="1:10" ht="30" x14ac:dyDescent="0.25">
      <c r="A1590" s="1" t="s">
        <v>1862</v>
      </c>
      <c r="B1590" s="8" t="s">
        <v>3454</v>
      </c>
      <c r="C1590" s="10" t="s">
        <v>1863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  <c r="J1590" t="s">
        <v>4332</v>
      </c>
    </row>
    <row r="1591" spans="1:10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  <c r="J1591" t="s">
        <v>4332</v>
      </c>
    </row>
    <row r="1592" spans="1:10" ht="45" x14ac:dyDescent="0.25">
      <c r="A1592" s="1" t="s">
        <v>1870</v>
      </c>
      <c r="B1592" s="8" t="s">
        <v>3460</v>
      </c>
      <c r="C1592" s="10" t="s">
        <v>1871</v>
      </c>
      <c r="D1592" s="7">
        <v>26</v>
      </c>
      <c r="E1592" s="5">
        <v>56</v>
      </c>
      <c r="F1592" s="5">
        <v>39.199999999999996</v>
      </c>
      <c r="G1592" s="11" t="s">
        <v>4052</v>
      </c>
      <c r="H1592" s="12" t="s">
        <v>4053</v>
      </c>
      <c r="I1592" s="10" t="s">
        <v>4037</v>
      </c>
      <c r="J1592" t="s">
        <v>4332</v>
      </c>
    </row>
    <row r="1593" spans="1:10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  <c r="J1593" t="s">
        <v>4332</v>
      </c>
    </row>
    <row r="1594" spans="1:10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  <c r="J1594" t="s">
        <v>4332</v>
      </c>
    </row>
    <row r="1595" spans="1:10" ht="45" x14ac:dyDescent="0.25">
      <c r="A1595" s="1" t="s">
        <v>1866</v>
      </c>
      <c r="B1595" s="8" t="s">
        <v>3454</v>
      </c>
      <c r="C1595" s="10" t="s">
        <v>1867</v>
      </c>
      <c r="D1595" s="7">
        <v>26</v>
      </c>
      <c r="E1595" s="5">
        <v>72</v>
      </c>
      <c r="F1595" s="5">
        <v>50.4</v>
      </c>
      <c r="G1595" s="11" t="s">
        <v>4052</v>
      </c>
      <c r="H1595" s="12" t="s">
        <v>4053</v>
      </c>
      <c r="I1595" s="10" t="s">
        <v>4037</v>
      </c>
      <c r="J1595" t="s">
        <v>4332</v>
      </c>
    </row>
    <row r="1596" spans="1:10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  <c r="J1596" t="s">
        <v>4332</v>
      </c>
    </row>
    <row r="1597" spans="1:10" ht="45" x14ac:dyDescent="0.25">
      <c r="A1597" s="1" t="s">
        <v>1868</v>
      </c>
      <c r="B1597" s="8" t="s">
        <v>3454</v>
      </c>
      <c r="C1597" s="10" t="s">
        <v>1869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  <c r="J1597" t="s">
        <v>4332</v>
      </c>
    </row>
    <row r="1598" spans="1:10" ht="45" x14ac:dyDescent="0.25">
      <c r="A1598" s="1" t="s">
        <v>1872</v>
      </c>
      <c r="B1598" s="8" t="s">
        <v>3454</v>
      </c>
      <c r="C1598" s="10" t="s">
        <v>1873</v>
      </c>
      <c r="D1598" s="7">
        <v>26</v>
      </c>
      <c r="E1598" s="5">
        <v>56</v>
      </c>
      <c r="F1598" s="5">
        <v>39.199999999999996</v>
      </c>
      <c r="G1598" s="11" t="s">
        <v>4052</v>
      </c>
      <c r="H1598" s="12" t="s">
        <v>4053</v>
      </c>
      <c r="I1598" s="10" t="s">
        <v>4037</v>
      </c>
      <c r="J1598" t="s">
        <v>4332</v>
      </c>
    </row>
    <row r="1599" spans="1:10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  <c r="J1599" t="s">
        <v>4332</v>
      </c>
    </row>
    <row r="1600" spans="1:10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  <c r="J1600" t="s">
        <v>4332</v>
      </c>
    </row>
    <row r="1601" spans="1:10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  <c r="J1601" t="s">
        <v>4332</v>
      </c>
    </row>
    <row r="1602" spans="1:10" ht="45" x14ac:dyDescent="0.25">
      <c r="A1602" s="1" t="s">
        <v>1872</v>
      </c>
      <c r="B1602" s="8" t="s">
        <v>3460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  <c r="J1602" t="s">
        <v>4332</v>
      </c>
    </row>
    <row r="1603" spans="1:10" ht="30" x14ac:dyDescent="0.25">
      <c r="A1603" s="1" t="s">
        <v>2641</v>
      </c>
      <c r="B1603" s="8" t="s">
        <v>3460</v>
      </c>
      <c r="C1603" s="10" t="s">
        <v>2642</v>
      </c>
      <c r="D1603" s="7">
        <v>23.103448275862071</v>
      </c>
      <c r="E1603" s="5">
        <v>56</v>
      </c>
      <c r="F1603" s="5">
        <v>39.199999999999996</v>
      </c>
      <c r="G1603" s="11" t="s">
        <v>3464</v>
      </c>
      <c r="H1603" s="12" t="s">
        <v>4054</v>
      </c>
      <c r="I1603" s="8" t="s">
        <v>4037</v>
      </c>
      <c r="J1603" t="s">
        <v>4332</v>
      </c>
    </row>
    <row r="1604" spans="1:10" ht="30" x14ac:dyDescent="0.25">
      <c r="A1604" s="1" t="s">
        <v>2647</v>
      </c>
      <c r="B1604" s="8" t="s">
        <v>3460</v>
      </c>
      <c r="C1604" s="10" t="s">
        <v>2648</v>
      </c>
      <c r="D1604" s="7">
        <v>158</v>
      </c>
      <c r="E1604" s="5">
        <v>232</v>
      </c>
      <c r="F1604" s="5">
        <v>162.39999999999998</v>
      </c>
      <c r="G1604" s="11" t="s">
        <v>3464</v>
      </c>
      <c r="H1604" s="12" t="s">
        <v>4054</v>
      </c>
      <c r="I1604" s="8" t="s">
        <v>4037</v>
      </c>
      <c r="J1604" t="s">
        <v>4332</v>
      </c>
    </row>
    <row r="1605" spans="1:10" ht="45" x14ac:dyDescent="0.25">
      <c r="A1605" s="1" t="s">
        <v>2996</v>
      </c>
      <c r="B1605" s="4" t="s">
        <v>2994</v>
      </c>
      <c r="C1605" s="13" t="s">
        <v>4055</v>
      </c>
      <c r="D1605" s="7" t="s">
        <v>4330</v>
      </c>
      <c r="E1605" s="5">
        <v>80</v>
      </c>
      <c r="F1605" s="5">
        <v>56</v>
      </c>
      <c r="G1605" s="11" t="s">
        <v>4056</v>
      </c>
      <c r="H1605" s="12" t="s">
        <v>4057</v>
      </c>
      <c r="I1605" s="8" t="s">
        <v>4037</v>
      </c>
      <c r="J1605" t="s">
        <v>4332</v>
      </c>
    </row>
    <row r="1606" spans="1:10" ht="45" x14ac:dyDescent="0.25">
      <c r="A1606" s="1" t="s">
        <v>2997</v>
      </c>
      <c r="B1606" s="4" t="s">
        <v>2994</v>
      </c>
      <c r="C1606" s="13" t="s">
        <v>4058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  <c r="J1606" t="s">
        <v>4332</v>
      </c>
    </row>
    <row r="1607" spans="1:10" ht="45" x14ac:dyDescent="0.25">
      <c r="A1607" s="1" t="s">
        <v>2999</v>
      </c>
      <c r="B1607" s="4" t="s">
        <v>2994</v>
      </c>
      <c r="C1607" s="13" t="s">
        <v>4059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  <c r="J1607" t="s">
        <v>4332</v>
      </c>
    </row>
    <row r="1608" spans="1:10" ht="45" x14ac:dyDescent="0.25">
      <c r="A1608" s="1" t="s">
        <v>2632</v>
      </c>
      <c r="B1608" s="8" t="s">
        <v>3143</v>
      </c>
      <c r="C1608" s="10" t="s">
        <v>4060</v>
      </c>
      <c r="D1608" s="7">
        <v>210</v>
      </c>
      <c r="E1608" s="5">
        <v>261</v>
      </c>
      <c r="F1608" s="5">
        <v>182.7</v>
      </c>
      <c r="G1608" s="11" t="s">
        <v>4061</v>
      </c>
      <c r="H1608" s="12" t="s">
        <v>4062</v>
      </c>
      <c r="I1608" s="8" t="s">
        <v>4063</v>
      </c>
      <c r="J1608" t="s">
        <v>4332</v>
      </c>
    </row>
    <row r="1609" spans="1:10" ht="45" x14ac:dyDescent="0.25">
      <c r="A1609" s="1" t="s">
        <v>2633</v>
      </c>
      <c r="B1609" s="8" t="s">
        <v>3143</v>
      </c>
      <c r="C1609" s="10" t="s">
        <v>4064</v>
      </c>
      <c r="D1609" s="7">
        <v>263</v>
      </c>
      <c r="E1609" s="5">
        <v>261</v>
      </c>
      <c r="F1609" s="5">
        <v>182.7</v>
      </c>
      <c r="G1609" s="11" t="s">
        <v>4061</v>
      </c>
      <c r="H1609" s="12" t="s">
        <v>4065</v>
      </c>
      <c r="I1609" s="8" t="s">
        <v>4063</v>
      </c>
      <c r="J1609" t="s">
        <v>4332</v>
      </c>
    </row>
    <row r="1610" spans="1:10" ht="30" x14ac:dyDescent="0.25">
      <c r="A1610" s="1" t="s">
        <v>3000</v>
      </c>
      <c r="B1610" s="4" t="s">
        <v>2994</v>
      </c>
      <c r="C1610" s="13" t="s">
        <v>4066</v>
      </c>
      <c r="D1610" s="7" t="s">
        <v>4330</v>
      </c>
      <c r="E1610" s="5">
        <v>240</v>
      </c>
      <c r="F1610" s="5">
        <v>168</v>
      </c>
      <c r="G1610" s="11" t="s">
        <v>4067</v>
      </c>
      <c r="H1610" s="12" t="s">
        <v>4036</v>
      </c>
      <c r="I1610" s="8" t="s">
        <v>4063</v>
      </c>
      <c r="J1610" t="s">
        <v>4332</v>
      </c>
    </row>
    <row r="1611" spans="1:10" ht="30" x14ac:dyDescent="0.25">
      <c r="A1611" s="1" t="s">
        <v>3001</v>
      </c>
      <c r="B1611" s="4" t="s">
        <v>2994</v>
      </c>
      <c r="C1611" s="13" t="s">
        <v>4068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  <c r="J1611" t="s">
        <v>4332</v>
      </c>
    </row>
    <row r="1612" spans="1:10" ht="30" x14ac:dyDescent="0.25">
      <c r="A1612" s="1" t="s">
        <v>3001</v>
      </c>
      <c r="B1612" s="4" t="s">
        <v>2994</v>
      </c>
      <c r="C1612" s="13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  <c r="J1612" t="s">
        <v>4332</v>
      </c>
    </row>
    <row r="1613" spans="1:10" ht="30" x14ac:dyDescent="0.25">
      <c r="A1613" s="1" t="s">
        <v>3001</v>
      </c>
      <c r="B1613" s="4" t="s">
        <v>2994</v>
      </c>
      <c r="C1613" s="13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  <c r="J1613" t="s">
        <v>4332</v>
      </c>
    </row>
    <row r="1614" spans="1:10" ht="30" x14ac:dyDescent="0.25">
      <c r="A1614" s="1" t="s">
        <v>3001</v>
      </c>
      <c r="B1614" s="4" t="s">
        <v>2994</v>
      </c>
      <c r="C1614" s="13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  <c r="J1614" t="s">
        <v>4332</v>
      </c>
    </row>
    <row r="1615" spans="1:10" ht="30" x14ac:dyDescent="0.25">
      <c r="A1615" s="1" t="s">
        <v>3001</v>
      </c>
      <c r="B1615" s="4" t="s">
        <v>2994</v>
      </c>
      <c r="C1615" s="13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  <c r="J1615" t="s">
        <v>4332</v>
      </c>
    </row>
    <row r="1616" spans="1:10" ht="30" x14ac:dyDescent="0.25">
      <c r="A1616" s="1" t="s">
        <v>3001</v>
      </c>
      <c r="B1616" s="8" t="s">
        <v>4027</v>
      </c>
      <c r="C1616" s="10" t="s">
        <v>4068</v>
      </c>
      <c r="D1616" s="7" t="s">
        <v>4330</v>
      </c>
      <c r="E1616" s="5">
        <v>240</v>
      </c>
      <c r="F1616" s="5">
        <v>168</v>
      </c>
      <c r="G1616" s="11" t="s">
        <v>4069</v>
      </c>
      <c r="H1616" s="12" t="s">
        <v>4029</v>
      </c>
      <c r="I1616" s="8" t="s">
        <v>4063</v>
      </c>
      <c r="J1616" t="s">
        <v>4332</v>
      </c>
    </row>
    <row r="1617" spans="1:10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  <c r="J1617" t="s">
        <v>4332</v>
      </c>
    </row>
    <row r="1618" spans="1:10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  <c r="J1618" t="s">
        <v>4332</v>
      </c>
    </row>
    <row r="1619" spans="1:10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  <c r="J1619" t="s">
        <v>4332</v>
      </c>
    </row>
    <row r="1620" spans="1:10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  <c r="J1620" t="s">
        <v>4332</v>
      </c>
    </row>
    <row r="1621" spans="1:10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  <c r="J1621" t="s">
        <v>4332</v>
      </c>
    </row>
    <row r="1622" spans="1:10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  <c r="J1622" t="s">
        <v>4332</v>
      </c>
    </row>
    <row r="1623" spans="1:10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  <c r="J1623" t="s">
        <v>4332</v>
      </c>
    </row>
    <row r="1624" spans="1:10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  <c r="J1624" t="s">
        <v>4332</v>
      </c>
    </row>
    <row r="1625" spans="1:10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  <c r="J1625" t="s">
        <v>4332</v>
      </c>
    </row>
    <row r="1626" spans="1:10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  <c r="J1626" t="s">
        <v>4332</v>
      </c>
    </row>
    <row r="1627" spans="1:10" ht="30" x14ac:dyDescent="0.25">
      <c r="A1627" s="1" t="s">
        <v>1904</v>
      </c>
      <c r="B1627" s="8" t="s">
        <v>3143</v>
      </c>
      <c r="C1627" s="10" t="s">
        <v>1905</v>
      </c>
      <c r="D1627" s="7">
        <v>289</v>
      </c>
      <c r="E1627" s="5">
        <v>470</v>
      </c>
      <c r="F1627" s="5">
        <v>329</v>
      </c>
      <c r="G1627" s="11" t="s">
        <v>3933</v>
      </c>
      <c r="H1627" s="14">
        <v>45996</v>
      </c>
      <c r="I1627" s="8" t="s">
        <v>4063</v>
      </c>
      <c r="J1627" t="s">
        <v>4332</v>
      </c>
    </row>
    <row r="1628" spans="1:10" ht="30" x14ac:dyDescent="0.25">
      <c r="A1628" s="1" t="s">
        <v>1902</v>
      </c>
      <c r="B1628" s="8" t="s">
        <v>3143</v>
      </c>
      <c r="C1628" s="10" t="s">
        <v>1903</v>
      </c>
      <c r="D1628" s="7">
        <v>289</v>
      </c>
      <c r="E1628" s="5">
        <v>470</v>
      </c>
      <c r="F1628" s="5">
        <v>329</v>
      </c>
      <c r="G1628" s="11" t="s">
        <v>3933</v>
      </c>
      <c r="H1628" s="14">
        <v>45995</v>
      </c>
      <c r="I1628" s="8" t="s">
        <v>4063</v>
      </c>
      <c r="J1628" t="s">
        <v>4332</v>
      </c>
    </row>
    <row r="1629" spans="1:10" ht="30" x14ac:dyDescent="0.25">
      <c r="A1629" s="1" t="s">
        <v>1908</v>
      </c>
      <c r="B1629" s="8" t="s">
        <v>3143</v>
      </c>
      <c r="C1629" s="10" t="s">
        <v>1909</v>
      </c>
      <c r="D1629" s="7">
        <v>168</v>
      </c>
      <c r="E1629" s="5">
        <v>216</v>
      </c>
      <c r="F1629" s="5">
        <v>151.19999999999999</v>
      </c>
      <c r="G1629" s="11" t="s">
        <v>4070</v>
      </c>
      <c r="H1629" s="12" t="s">
        <v>4071</v>
      </c>
      <c r="I1629" s="8" t="s">
        <v>4063</v>
      </c>
      <c r="J1629" t="s">
        <v>4332</v>
      </c>
    </row>
    <row r="1630" spans="1:10" ht="45" x14ac:dyDescent="0.25">
      <c r="A1630" s="1" t="s">
        <v>1906</v>
      </c>
      <c r="B1630" s="8" t="s">
        <v>3143</v>
      </c>
      <c r="C1630" s="10" t="s">
        <v>1907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4072</v>
      </c>
      <c r="I1630" s="8" t="s">
        <v>4063</v>
      </c>
      <c r="J1630" t="s">
        <v>4332</v>
      </c>
    </row>
    <row r="1631" spans="1:10" ht="30" x14ac:dyDescent="0.25">
      <c r="A1631" s="1" t="s">
        <v>1945</v>
      </c>
      <c r="B1631" s="8" t="s">
        <v>3143</v>
      </c>
      <c r="C1631" s="10" t="s">
        <v>1946</v>
      </c>
      <c r="D1631" s="7">
        <v>142</v>
      </c>
      <c r="E1631" s="5">
        <v>188</v>
      </c>
      <c r="F1631" s="5">
        <v>131.6</v>
      </c>
      <c r="G1631" s="11" t="s">
        <v>2729</v>
      </c>
      <c r="H1631" s="14">
        <v>45781</v>
      </c>
      <c r="I1631" s="8" t="s">
        <v>4063</v>
      </c>
      <c r="J1631" t="s">
        <v>4332</v>
      </c>
    </row>
    <row r="1632" spans="1:10" ht="30" x14ac:dyDescent="0.25">
      <c r="A1632" s="1" t="s">
        <v>1943</v>
      </c>
      <c r="B1632" s="8" t="s">
        <v>3143</v>
      </c>
      <c r="C1632" s="10" t="s">
        <v>1944</v>
      </c>
      <c r="D1632" s="7">
        <v>142</v>
      </c>
      <c r="E1632" s="5">
        <v>188</v>
      </c>
      <c r="F1632" s="5">
        <v>131.6</v>
      </c>
      <c r="G1632" s="11" t="s">
        <v>2729</v>
      </c>
      <c r="H1632" s="14">
        <v>45781</v>
      </c>
      <c r="I1632" s="8" t="s">
        <v>4063</v>
      </c>
      <c r="J1632" t="s">
        <v>4332</v>
      </c>
    </row>
    <row r="1633" spans="1:10" ht="30" x14ac:dyDescent="0.25">
      <c r="A1633" s="1" t="s">
        <v>1949</v>
      </c>
      <c r="B1633" s="8" t="s">
        <v>3143</v>
      </c>
      <c r="C1633" s="10" t="s">
        <v>1950</v>
      </c>
      <c r="D1633" s="7">
        <v>236</v>
      </c>
      <c r="E1633" s="5">
        <v>233</v>
      </c>
      <c r="F1633" s="5">
        <v>163.1</v>
      </c>
      <c r="G1633" s="11" t="s">
        <v>4073</v>
      </c>
      <c r="H1633" s="12" t="s">
        <v>3415</v>
      </c>
      <c r="I1633" s="8" t="s">
        <v>4063</v>
      </c>
      <c r="J1633" t="s">
        <v>4332</v>
      </c>
    </row>
    <row r="1634" spans="1:10" ht="30" x14ac:dyDescent="0.25">
      <c r="A1634" s="1" t="s">
        <v>1947</v>
      </c>
      <c r="B1634" s="8" t="s">
        <v>3143</v>
      </c>
      <c r="C1634" s="10" t="s">
        <v>1948</v>
      </c>
      <c r="D1634" s="7">
        <v>236</v>
      </c>
      <c r="E1634" s="5">
        <v>265</v>
      </c>
      <c r="F1634" s="5">
        <v>185.5</v>
      </c>
      <c r="G1634" s="11" t="s">
        <v>2729</v>
      </c>
      <c r="H1634" s="12" t="s">
        <v>3415</v>
      </c>
      <c r="I1634" s="8" t="s">
        <v>4063</v>
      </c>
      <c r="J1634" t="s">
        <v>4332</v>
      </c>
    </row>
    <row r="1635" spans="1:10" ht="45" x14ac:dyDescent="0.25">
      <c r="A1635" s="1" t="s">
        <v>1900</v>
      </c>
      <c r="B1635" s="8" t="s">
        <v>3143</v>
      </c>
      <c r="C1635" s="10" t="s">
        <v>1901</v>
      </c>
      <c r="D1635" s="7">
        <v>289</v>
      </c>
      <c r="E1635" s="5">
        <v>470</v>
      </c>
      <c r="F1635" s="5">
        <v>329</v>
      </c>
      <c r="G1635" s="11" t="s">
        <v>4074</v>
      </c>
      <c r="H1635" s="12" t="s">
        <v>4075</v>
      </c>
      <c r="I1635" s="8" t="s">
        <v>4063</v>
      </c>
      <c r="J1635" t="s">
        <v>4332</v>
      </c>
    </row>
    <row r="1636" spans="1:10" ht="45" x14ac:dyDescent="0.25">
      <c r="A1636" s="1" t="s">
        <v>1898</v>
      </c>
      <c r="B1636" s="8" t="s">
        <v>3143</v>
      </c>
      <c r="C1636" s="10" t="s">
        <v>1899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4076</v>
      </c>
      <c r="I1636" s="8" t="s">
        <v>4063</v>
      </c>
      <c r="J1636" t="s">
        <v>4332</v>
      </c>
    </row>
    <row r="1637" spans="1:10" ht="45" x14ac:dyDescent="0.25">
      <c r="A1637" s="1" t="s">
        <v>1894</v>
      </c>
      <c r="B1637" s="8" t="s">
        <v>3143</v>
      </c>
      <c r="C1637" s="10" t="s">
        <v>1895</v>
      </c>
      <c r="D1637" s="7">
        <v>289</v>
      </c>
      <c r="E1637" s="5">
        <v>470</v>
      </c>
      <c r="F1637" s="5">
        <v>329</v>
      </c>
      <c r="G1637" s="11" t="s">
        <v>4077</v>
      </c>
      <c r="H1637" s="12" t="s">
        <v>4078</v>
      </c>
      <c r="I1637" s="8" t="s">
        <v>4063</v>
      </c>
      <c r="J1637" t="s">
        <v>4332</v>
      </c>
    </row>
    <row r="1638" spans="1:10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4079</v>
      </c>
      <c r="I1638" s="8" t="s">
        <v>4063</v>
      </c>
      <c r="J1638" t="s">
        <v>4332</v>
      </c>
    </row>
    <row r="1639" spans="1:10" ht="45" x14ac:dyDescent="0.25">
      <c r="A1639" s="1" t="s">
        <v>1892</v>
      </c>
      <c r="B1639" s="8" t="s">
        <v>3143</v>
      </c>
      <c r="C1639" s="10" t="s">
        <v>1893</v>
      </c>
      <c r="D1639" s="7">
        <v>289</v>
      </c>
      <c r="E1639" s="5">
        <v>470</v>
      </c>
      <c r="F1639" s="5">
        <v>329</v>
      </c>
      <c r="G1639" s="11" t="s">
        <v>4074</v>
      </c>
      <c r="H1639" s="12" t="s">
        <v>4078</v>
      </c>
      <c r="I1639" s="8" t="s">
        <v>4063</v>
      </c>
      <c r="J1639" t="s">
        <v>4332</v>
      </c>
    </row>
    <row r="1640" spans="1:10" ht="45" x14ac:dyDescent="0.25">
      <c r="A1640" s="1" t="s">
        <v>1896</v>
      </c>
      <c r="B1640" s="8" t="s">
        <v>3143</v>
      </c>
      <c r="C1640" s="10" t="s">
        <v>1897</v>
      </c>
      <c r="D1640" s="7">
        <v>315</v>
      </c>
      <c r="E1640" s="5">
        <v>498</v>
      </c>
      <c r="F1640" s="5">
        <v>348.59999999999997</v>
      </c>
      <c r="G1640" s="11" t="s">
        <v>4080</v>
      </c>
      <c r="H1640" s="12" t="s">
        <v>4081</v>
      </c>
      <c r="I1640" s="8" t="s">
        <v>4063</v>
      </c>
      <c r="J1640" t="s">
        <v>4332</v>
      </c>
    </row>
    <row r="1641" spans="1:10" ht="60" x14ac:dyDescent="0.25">
      <c r="A1641" s="1" t="s">
        <v>1890</v>
      </c>
      <c r="B1641" s="8" t="s">
        <v>3143</v>
      </c>
      <c r="C1641" s="10" t="s">
        <v>1891</v>
      </c>
      <c r="D1641" s="7">
        <v>257</v>
      </c>
      <c r="E1641" s="5">
        <v>437</v>
      </c>
      <c r="F1641" s="5">
        <v>305.89999999999998</v>
      </c>
      <c r="G1641" s="11" t="s">
        <v>4082</v>
      </c>
      <c r="H1641" s="12" t="s">
        <v>4083</v>
      </c>
      <c r="I1641" s="8" t="s">
        <v>4063</v>
      </c>
      <c r="J1641" t="s">
        <v>4332</v>
      </c>
    </row>
    <row r="1642" spans="1:10" ht="45" x14ac:dyDescent="0.25">
      <c r="A1642" s="1" t="s">
        <v>1888</v>
      </c>
      <c r="B1642" s="8" t="s">
        <v>3143</v>
      </c>
      <c r="C1642" s="10" t="s">
        <v>1889</v>
      </c>
      <c r="D1642" s="7">
        <v>257</v>
      </c>
      <c r="E1642" s="5">
        <v>245</v>
      </c>
      <c r="F1642" s="5">
        <v>171.5</v>
      </c>
      <c r="G1642" s="11" t="s">
        <v>4084</v>
      </c>
      <c r="H1642" s="12" t="s">
        <v>4083</v>
      </c>
      <c r="I1642" s="8" t="s">
        <v>4063</v>
      </c>
      <c r="J1642" t="s">
        <v>4332</v>
      </c>
    </row>
    <row r="1643" spans="1:10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  <c r="J1643" t="s">
        <v>4332</v>
      </c>
    </row>
    <row r="1644" spans="1:10" ht="30" x14ac:dyDescent="0.25">
      <c r="A1644" s="1" t="s">
        <v>1977</v>
      </c>
      <c r="B1644" s="8" t="s">
        <v>3143</v>
      </c>
      <c r="C1644" s="10" t="s">
        <v>1978</v>
      </c>
      <c r="D1644" s="7">
        <v>184</v>
      </c>
      <c r="E1644" s="5">
        <v>196</v>
      </c>
      <c r="F1644" s="5">
        <v>137.19999999999999</v>
      </c>
      <c r="G1644" s="11" t="s">
        <v>3236</v>
      </c>
      <c r="H1644" s="12" t="s">
        <v>4085</v>
      </c>
      <c r="I1644" s="8" t="s">
        <v>4063</v>
      </c>
      <c r="J1644" t="s">
        <v>4332</v>
      </c>
    </row>
    <row r="1645" spans="1:10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4086</v>
      </c>
      <c r="I1645" s="8" t="s">
        <v>4063</v>
      </c>
      <c r="J1645" t="s">
        <v>4332</v>
      </c>
    </row>
    <row r="1646" spans="1:10" ht="30" x14ac:dyDescent="0.25">
      <c r="A1646" s="1" t="s">
        <v>1981</v>
      </c>
      <c r="B1646" s="8" t="s">
        <v>3143</v>
      </c>
      <c r="C1646" s="10" t="s">
        <v>1982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4087</v>
      </c>
      <c r="I1646" s="8" t="s">
        <v>4063</v>
      </c>
      <c r="J1646" t="s">
        <v>4332</v>
      </c>
    </row>
    <row r="1647" spans="1:10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191</v>
      </c>
      <c r="F1647" s="5">
        <v>133.69999999999999</v>
      </c>
      <c r="G1647" s="11" t="s">
        <v>4088</v>
      </c>
      <c r="H1647" s="12" t="s">
        <v>3234</v>
      </c>
      <c r="I1647" s="8" t="s">
        <v>4063</v>
      </c>
      <c r="J1647" t="s">
        <v>4332</v>
      </c>
    </row>
    <row r="1648" spans="1:10" ht="30" x14ac:dyDescent="0.25">
      <c r="A1648" s="1" t="s">
        <v>1979</v>
      </c>
      <c r="B1648" s="8" t="s">
        <v>3143</v>
      </c>
      <c r="C1648" s="10" t="s">
        <v>1980</v>
      </c>
      <c r="D1648" s="7">
        <v>184</v>
      </c>
      <c r="E1648" s="5">
        <v>196</v>
      </c>
      <c r="F1648" s="5">
        <v>137.19999999999999</v>
      </c>
      <c r="G1648" s="11" t="s">
        <v>3236</v>
      </c>
      <c r="H1648" s="12" t="s">
        <v>3234</v>
      </c>
      <c r="I1648" s="8" t="s">
        <v>4063</v>
      </c>
      <c r="J1648" t="s">
        <v>4332</v>
      </c>
    </row>
    <row r="1649" spans="1:10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191</v>
      </c>
      <c r="F1649" s="5">
        <v>133.69999999999999</v>
      </c>
      <c r="G1649" s="11" t="s">
        <v>4088</v>
      </c>
      <c r="H1649" s="12" t="s">
        <v>4087</v>
      </c>
      <c r="I1649" s="8" t="s">
        <v>4063</v>
      </c>
      <c r="J1649" t="s">
        <v>4332</v>
      </c>
    </row>
    <row r="1650" spans="1:10" ht="30" x14ac:dyDescent="0.25">
      <c r="A1650" s="1" t="s">
        <v>1985</v>
      </c>
      <c r="B1650" s="8" t="s">
        <v>3143</v>
      </c>
      <c r="C1650" s="10" t="s">
        <v>1986</v>
      </c>
      <c r="D1650" s="7">
        <v>236</v>
      </c>
      <c r="E1650" s="5">
        <v>267</v>
      </c>
      <c r="F1650" s="5">
        <v>186.89999999999998</v>
      </c>
      <c r="G1650" s="11" t="s">
        <v>4089</v>
      </c>
      <c r="H1650" s="12" t="s">
        <v>4090</v>
      </c>
      <c r="I1650" s="8" t="s">
        <v>4063</v>
      </c>
      <c r="J1650" t="s">
        <v>4332</v>
      </c>
    </row>
    <row r="1651" spans="1:10" ht="30" x14ac:dyDescent="0.25">
      <c r="A1651" s="1" t="s">
        <v>1983</v>
      </c>
      <c r="B1651" s="8" t="s">
        <v>3143</v>
      </c>
      <c r="C1651" s="10" t="s">
        <v>1984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4091</v>
      </c>
      <c r="I1651" s="8" t="s">
        <v>4063</v>
      </c>
      <c r="J1651" t="s">
        <v>4332</v>
      </c>
    </row>
    <row r="1652" spans="1:10" ht="30" x14ac:dyDescent="0.25">
      <c r="A1652" s="1" t="s">
        <v>1993</v>
      </c>
      <c r="B1652" s="8" t="s">
        <v>3143</v>
      </c>
      <c r="C1652" s="10" t="s">
        <v>1994</v>
      </c>
      <c r="D1652" s="7">
        <v>236</v>
      </c>
      <c r="E1652" s="5">
        <v>233</v>
      </c>
      <c r="F1652" s="5">
        <v>163.1</v>
      </c>
      <c r="G1652" s="11" t="s">
        <v>3205</v>
      </c>
      <c r="H1652" s="12" t="s">
        <v>4092</v>
      </c>
      <c r="I1652" s="8" t="s">
        <v>4063</v>
      </c>
      <c r="J1652" t="s">
        <v>4332</v>
      </c>
    </row>
    <row r="1653" spans="1:10" ht="30" x14ac:dyDescent="0.25">
      <c r="A1653" s="1" t="s">
        <v>1991</v>
      </c>
      <c r="B1653" s="8" t="s">
        <v>3143</v>
      </c>
      <c r="C1653" s="10" t="s">
        <v>1992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3206</v>
      </c>
      <c r="I1653" s="8" t="s">
        <v>4063</v>
      </c>
      <c r="J1653" t="s">
        <v>4332</v>
      </c>
    </row>
    <row r="1654" spans="1:10" ht="30" x14ac:dyDescent="0.25">
      <c r="A1654" s="1" t="s">
        <v>1886</v>
      </c>
      <c r="B1654" s="8" t="s">
        <v>3143</v>
      </c>
      <c r="C1654" s="10" t="s">
        <v>1887</v>
      </c>
      <c r="D1654" s="7">
        <v>350</v>
      </c>
      <c r="E1654" s="5">
        <v>308</v>
      </c>
      <c r="F1654" s="5">
        <v>215.6</v>
      </c>
      <c r="G1654" s="11" t="s">
        <v>3818</v>
      </c>
      <c r="H1654" s="14">
        <v>45968</v>
      </c>
      <c r="I1654" s="8" t="s">
        <v>4063</v>
      </c>
      <c r="J1654" t="s">
        <v>4332</v>
      </c>
    </row>
    <row r="1655" spans="1:10" ht="30" x14ac:dyDescent="0.25">
      <c r="A1655" s="1" t="s">
        <v>1884</v>
      </c>
      <c r="B1655" s="8" t="s">
        <v>3143</v>
      </c>
      <c r="C1655" s="10" t="s">
        <v>1885</v>
      </c>
      <c r="D1655" s="7">
        <v>350</v>
      </c>
      <c r="E1655" s="5">
        <v>308</v>
      </c>
      <c r="F1655" s="5">
        <v>215.6</v>
      </c>
      <c r="G1655" s="11" t="s">
        <v>3818</v>
      </c>
      <c r="H1655" s="14">
        <v>45967</v>
      </c>
      <c r="I1655" s="8" t="s">
        <v>4063</v>
      </c>
      <c r="J1655" t="s">
        <v>4332</v>
      </c>
    </row>
    <row r="1656" spans="1:10" ht="30" x14ac:dyDescent="0.25">
      <c r="A1656" s="1" t="s">
        <v>2627</v>
      </c>
      <c r="B1656" s="4" t="s">
        <v>2994</v>
      </c>
      <c r="C1656" s="13" t="s">
        <v>4093</v>
      </c>
      <c r="D1656" s="7">
        <v>105</v>
      </c>
      <c r="E1656" s="5">
        <v>115.5</v>
      </c>
      <c r="F1656" s="5">
        <v>80.849999999999994</v>
      </c>
      <c r="G1656" s="11" t="s">
        <v>2624</v>
      </c>
      <c r="H1656" s="12" t="s">
        <v>4094</v>
      </c>
      <c r="I1656" s="8" t="s">
        <v>4063</v>
      </c>
      <c r="J1656" t="s">
        <v>4332</v>
      </c>
    </row>
    <row r="1657" spans="1:10" ht="30" x14ac:dyDescent="0.25">
      <c r="A1657" s="1" t="s">
        <v>2628</v>
      </c>
      <c r="B1657" s="4" t="s">
        <v>2994</v>
      </c>
      <c r="C1657" s="13" t="s">
        <v>4095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  <c r="J1657" t="s">
        <v>4332</v>
      </c>
    </row>
    <row r="1658" spans="1:10" ht="30" x14ac:dyDescent="0.25">
      <c r="A1658" s="1" t="s">
        <v>3002</v>
      </c>
      <c r="B1658" s="4" t="s">
        <v>2994</v>
      </c>
      <c r="C1658" s="13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  <c r="J1658" t="s">
        <v>4332</v>
      </c>
    </row>
    <row r="1659" spans="1:10" ht="30" x14ac:dyDescent="0.25">
      <c r="A1659" s="1" t="s">
        <v>2623</v>
      </c>
      <c r="B1659" s="4" t="s">
        <v>2994</v>
      </c>
      <c r="C1659" s="13" t="s">
        <v>4096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  <c r="J1659" t="s">
        <v>4332</v>
      </c>
    </row>
    <row r="1660" spans="1:10" ht="30" x14ac:dyDescent="0.25">
      <c r="A1660" s="1" t="s">
        <v>1910</v>
      </c>
      <c r="B1660" s="8" t="s">
        <v>3143</v>
      </c>
      <c r="C1660" s="10" t="s">
        <v>1911</v>
      </c>
      <c r="D1660" s="7">
        <v>289</v>
      </c>
      <c r="E1660" s="5">
        <v>539</v>
      </c>
      <c r="F1660" s="5">
        <v>377.29999999999995</v>
      </c>
      <c r="G1660" s="11" t="s">
        <v>4097</v>
      </c>
      <c r="H1660" s="12" t="s">
        <v>4098</v>
      </c>
      <c r="I1660" s="8" t="s">
        <v>4063</v>
      </c>
      <c r="J1660" t="s">
        <v>4332</v>
      </c>
    </row>
    <row r="1661" spans="1:10" ht="30" x14ac:dyDescent="0.25">
      <c r="A1661" s="1" t="s">
        <v>1912</v>
      </c>
      <c r="B1661" s="8" t="s">
        <v>3143</v>
      </c>
      <c r="C1661" s="10" t="s">
        <v>1913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4099</v>
      </c>
      <c r="I1661" s="8" t="s">
        <v>4063</v>
      </c>
      <c r="J1661" t="s">
        <v>4332</v>
      </c>
    </row>
    <row r="1662" spans="1:10" ht="30" x14ac:dyDescent="0.25">
      <c r="A1662" s="1" t="s">
        <v>1916</v>
      </c>
      <c r="B1662" s="8" t="s">
        <v>3143</v>
      </c>
      <c r="C1662" s="10" t="s">
        <v>1917</v>
      </c>
      <c r="D1662" s="7">
        <v>236</v>
      </c>
      <c r="E1662" s="5">
        <v>291</v>
      </c>
      <c r="F1662" s="5">
        <v>203.7</v>
      </c>
      <c r="G1662" s="11" t="s">
        <v>3564</v>
      </c>
      <c r="H1662" s="12" t="s">
        <v>3165</v>
      </c>
      <c r="I1662" s="8" t="s">
        <v>4063</v>
      </c>
      <c r="J1662" t="s">
        <v>4332</v>
      </c>
    </row>
    <row r="1663" spans="1:10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4100</v>
      </c>
      <c r="H1663" s="12" t="s">
        <v>3398</v>
      </c>
      <c r="I1663" s="8" t="s">
        <v>4063</v>
      </c>
      <c r="J1663" t="s">
        <v>4332</v>
      </c>
    </row>
    <row r="1664" spans="1:10" ht="30" x14ac:dyDescent="0.25">
      <c r="A1664" s="1" t="s">
        <v>1914</v>
      </c>
      <c r="B1664" s="8" t="s">
        <v>3143</v>
      </c>
      <c r="C1664" s="10" t="s">
        <v>1915</v>
      </c>
      <c r="D1664" s="7">
        <v>236</v>
      </c>
      <c r="E1664" s="5">
        <v>291</v>
      </c>
      <c r="F1664" s="5">
        <v>203.7</v>
      </c>
      <c r="G1664" s="11" t="s">
        <v>3564</v>
      </c>
      <c r="H1664" s="12" t="s">
        <v>3398</v>
      </c>
      <c r="I1664" s="8" t="s">
        <v>4063</v>
      </c>
      <c r="J1664" t="s">
        <v>4332</v>
      </c>
    </row>
    <row r="1665" spans="1:10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4100</v>
      </c>
      <c r="H1665" s="12" t="s">
        <v>3165</v>
      </c>
      <c r="I1665" s="8" t="s">
        <v>4063</v>
      </c>
      <c r="J1665" t="s">
        <v>4332</v>
      </c>
    </row>
    <row r="1666" spans="1:10" ht="30" x14ac:dyDescent="0.25">
      <c r="A1666" s="1" t="s">
        <v>1920</v>
      </c>
      <c r="B1666" s="8" t="s">
        <v>3143</v>
      </c>
      <c r="C1666" s="10" t="s">
        <v>1921</v>
      </c>
      <c r="D1666" s="7">
        <v>263</v>
      </c>
      <c r="E1666" s="5">
        <v>274</v>
      </c>
      <c r="F1666" s="5">
        <v>191.79999999999998</v>
      </c>
      <c r="G1666" s="11" t="s">
        <v>4101</v>
      </c>
      <c r="H1666" s="12" t="s">
        <v>4102</v>
      </c>
      <c r="I1666" s="8" t="s">
        <v>4063</v>
      </c>
      <c r="J1666" t="s">
        <v>4332</v>
      </c>
    </row>
    <row r="1667" spans="1:10" ht="30" x14ac:dyDescent="0.25">
      <c r="A1667" s="1" t="s">
        <v>1918</v>
      </c>
      <c r="B1667" s="8" t="s">
        <v>3143</v>
      </c>
      <c r="C1667" s="10" t="s">
        <v>1919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  <c r="J1667" t="s">
        <v>4332</v>
      </c>
    </row>
    <row r="1668" spans="1:10" ht="30" x14ac:dyDescent="0.25">
      <c r="A1668" s="1" t="s">
        <v>1924</v>
      </c>
      <c r="B1668" s="8" t="s">
        <v>3143</v>
      </c>
      <c r="C1668" s="10" t="s">
        <v>1925</v>
      </c>
      <c r="D1668" s="7">
        <v>116</v>
      </c>
      <c r="E1668" s="5">
        <v>159</v>
      </c>
      <c r="F1668" s="5">
        <v>111.3</v>
      </c>
      <c r="G1668" s="11" t="s">
        <v>4103</v>
      </c>
      <c r="H1668" s="12" t="s">
        <v>3503</v>
      </c>
      <c r="I1668" s="8" t="s">
        <v>4063</v>
      </c>
      <c r="J1668" t="s">
        <v>4332</v>
      </c>
    </row>
    <row r="1669" spans="1:10" ht="30" x14ac:dyDescent="0.25">
      <c r="A1669" s="1" t="s">
        <v>1922</v>
      </c>
      <c r="B1669" s="8" t="s">
        <v>3143</v>
      </c>
      <c r="C1669" s="10" t="s">
        <v>1923</v>
      </c>
      <c r="D1669" s="7">
        <v>116</v>
      </c>
      <c r="E1669" s="5">
        <v>192</v>
      </c>
      <c r="F1669" s="5">
        <v>134.39999999999998</v>
      </c>
      <c r="G1669" s="11" t="s">
        <v>3334</v>
      </c>
      <c r="H1669" s="12" t="s">
        <v>3503</v>
      </c>
      <c r="I1669" s="8" t="s">
        <v>4063</v>
      </c>
      <c r="J1669" t="s">
        <v>4332</v>
      </c>
    </row>
    <row r="1670" spans="1:10" ht="30" x14ac:dyDescent="0.25">
      <c r="A1670" s="1" t="s">
        <v>2621</v>
      </c>
      <c r="B1670" s="4" t="s">
        <v>3140</v>
      </c>
      <c r="C1670" s="13" t="s">
        <v>3117</v>
      </c>
      <c r="D1670" s="7">
        <v>262.93103448275866</v>
      </c>
      <c r="E1670" s="5">
        <v>427</v>
      </c>
      <c r="F1670" s="5">
        <v>298.89999999999998</v>
      </c>
      <c r="G1670" s="11" t="s">
        <v>4104</v>
      </c>
      <c r="H1670" s="12" t="s">
        <v>3578</v>
      </c>
      <c r="I1670" s="8" t="s">
        <v>4063</v>
      </c>
      <c r="J1670" t="s">
        <v>4332</v>
      </c>
    </row>
    <row r="1671" spans="1:10" ht="30" x14ac:dyDescent="0.25">
      <c r="A1671" s="1" t="s">
        <v>2621</v>
      </c>
      <c r="B1671" s="4" t="s">
        <v>2762</v>
      </c>
      <c r="C1671" s="13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  <c r="J1671" t="s">
        <v>4332</v>
      </c>
    </row>
    <row r="1672" spans="1:10" ht="45" x14ac:dyDescent="0.25">
      <c r="A1672" s="1" t="s">
        <v>2636</v>
      </c>
      <c r="B1672" s="8" t="s">
        <v>3143</v>
      </c>
      <c r="C1672" s="10" t="s">
        <v>2637</v>
      </c>
      <c r="D1672" s="7">
        <v>158</v>
      </c>
      <c r="E1672" s="5">
        <v>205</v>
      </c>
      <c r="F1672" s="5">
        <v>143.5</v>
      </c>
      <c r="G1672" s="11" t="s">
        <v>2622</v>
      </c>
      <c r="H1672" s="12" t="s">
        <v>3298</v>
      </c>
      <c r="I1672" s="8" t="s">
        <v>4063</v>
      </c>
      <c r="J1672" t="s">
        <v>4332</v>
      </c>
    </row>
    <row r="1673" spans="1:10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  <c r="J1673" t="s">
        <v>4332</v>
      </c>
    </row>
    <row r="1674" spans="1:10" ht="30" x14ac:dyDescent="0.25">
      <c r="A1674" s="1" t="s">
        <v>1926</v>
      </c>
      <c r="B1674" s="8" t="s">
        <v>3143</v>
      </c>
      <c r="C1674" s="10" t="s">
        <v>1927</v>
      </c>
      <c r="D1674" s="7">
        <v>236</v>
      </c>
      <c r="E1674" s="5">
        <v>291</v>
      </c>
      <c r="F1674" s="5">
        <v>203.7</v>
      </c>
      <c r="G1674" s="11" t="s">
        <v>3800</v>
      </c>
      <c r="H1674" s="12" t="s">
        <v>4105</v>
      </c>
      <c r="I1674" s="8" t="s">
        <v>4063</v>
      </c>
      <c r="J1674" t="s">
        <v>4332</v>
      </c>
    </row>
    <row r="1675" spans="1:10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  <c r="J1675" t="s">
        <v>4332</v>
      </c>
    </row>
    <row r="1676" spans="1:10" ht="45" x14ac:dyDescent="0.25">
      <c r="A1676" s="1" t="s">
        <v>1937</v>
      </c>
      <c r="B1676" s="8" t="s">
        <v>3143</v>
      </c>
      <c r="C1676" s="10" t="s">
        <v>1938</v>
      </c>
      <c r="D1676" s="7">
        <v>121</v>
      </c>
      <c r="E1676" s="5">
        <v>120</v>
      </c>
      <c r="F1676" s="5">
        <v>84</v>
      </c>
      <c r="G1676" s="11" t="s">
        <v>4106</v>
      </c>
      <c r="H1676" s="12" t="s">
        <v>4107</v>
      </c>
      <c r="I1676" s="8" t="s">
        <v>4063</v>
      </c>
      <c r="J1676" t="s">
        <v>4332</v>
      </c>
    </row>
    <row r="1677" spans="1:10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4108</v>
      </c>
      <c r="I1677" s="8" t="s">
        <v>4063</v>
      </c>
      <c r="J1677" t="s">
        <v>4332</v>
      </c>
    </row>
    <row r="1678" spans="1:10" ht="45" x14ac:dyDescent="0.25">
      <c r="A1678" s="1" t="s">
        <v>1935</v>
      </c>
      <c r="B1678" s="8" t="s">
        <v>3143</v>
      </c>
      <c r="C1678" s="10" t="s">
        <v>1936</v>
      </c>
      <c r="D1678" s="7">
        <v>121</v>
      </c>
      <c r="E1678" s="5">
        <v>125</v>
      </c>
      <c r="F1678" s="5">
        <v>87.5</v>
      </c>
      <c r="G1678" s="11" t="s">
        <v>4106</v>
      </c>
      <c r="H1678" s="12" t="s">
        <v>4109</v>
      </c>
      <c r="I1678" s="8" t="s">
        <v>4063</v>
      </c>
      <c r="J1678" t="s">
        <v>4332</v>
      </c>
    </row>
    <row r="1679" spans="1:10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4110</v>
      </c>
      <c r="I1679" s="8" t="s">
        <v>4063</v>
      </c>
      <c r="J1679" t="s">
        <v>4332</v>
      </c>
    </row>
    <row r="1680" spans="1:10" ht="30" x14ac:dyDescent="0.25">
      <c r="A1680" s="1" t="s">
        <v>1930</v>
      </c>
      <c r="B1680" s="8" t="s">
        <v>3143</v>
      </c>
      <c r="C1680" s="10" t="s">
        <v>1931</v>
      </c>
      <c r="D1680" s="7">
        <v>236</v>
      </c>
      <c r="E1680" s="5">
        <v>434</v>
      </c>
      <c r="F1680" s="5">
        <v>303.79999999999995</v>
      </c>
      <c r="G1680" s="11" t="s">
        <v>4111</v>
      </c>
      <c r="H1680" s="12" t="s">
        <v>4112</v>
      </c>
      <c r="I1680" s="8" t="s">
        <v>4063</v>
      </c>
      <c r="J1680" t="s">
        <v>4332</v>
      </c>
    </row>
    <row r="1681" spans="1:10" ht="30" x14ac:dyDescent="0.25">
      <c r="A1681" s="1" t="s">
        <v>1928</v>
      </c>
      <c r="B1681" s="8" t="s">
        <v>3143</v>
      </c>
      <c r="C1681" s="10" t="s">
        <v>1929</v>
      </c>
      <c r="D1681" s="7">
        <v>236</v>
      </c>
      <c r="E1681" s="5">
        <v>434</v>
      </c>
      <c r="F1681" s="5">
        <v>303.79999999999995</v>
      </c>
      <c r="G1681" s="11" t="s">
        <v>4113</v>
      </c>
      <c r="H1681" s="12" t="s">
        <v>4112</v>
      </c>
      <c r="I1681" s="8" t="s">
        <v>4063</v>
      </c>
      <c r="J1681" t="s">
        <v>4332</v>
      </c>
    </row>
    <row r="1682" spans="1:10" ht="30" x14ac:dyDescent="0.25">
      <c r="A1682" s="1" t="s">
        <v>1932</v>
      </c>
      <c r="B1682" s="8" t="s">
        <v>3143</v>
      </c>
      <c r="C1682" s="10" t="s">
        <v>1933</v>
      </c>
      <c r="D1682" s="7">
        <v>263</v>
      </c>
      <c r="E1682" s="5">
        <v>441</v>
      </c>
      <c r="F1682" s="5">
        <v>308.7</v>
      </c>
      <c r="G1682" s="11" t="s">
        <v>3286</v>
      </c>
      <c r="H1682" s="12" t="s">
        <v>4114</v>
      </c>
      <c r="I1682" s="8" t="s">
        <v>4063</v>
      </c>
      <c r="J1682" t="s">
        <v>4332</v>
      </c>
    </row>
    <row r="1683" spans="1:10" ht="30" x14ac:dyDescent="0.25">
      <c r="A1683" s="1" t="s">
        <v>2638</v>
      </c>
      <c r="B1683" s="8" t="s">
        <v>3143</v>
      </c>
      <c r="C1683" s="10" t="s">
        <v>4115</v>
      </c>
      <c r="D1683" s="7">
        <v>578</v>
      </c>
      <c r="E1683" s="5">
        <v>787</v>
      </c>
      <c r="F1683" s="5">
        <v>550.9</v>
      </c>
      <c r="G1683" s="11" t="s">
        <v>2631</v>
      </c>
      <c r="H1683" s="12" t="s">
        <v>4116</v>
      </c>
      <c r="I1683" s="8" t="s">
        <v>4063</v>
      </c>
      <c r="J1683" t="s">
        <v>4332</v>
      </c>
    </row>
    <row r="1684" spans="1:10" ht="30" x14ac:dyDescent="0.25">
      <c r="A1684" s="1" t="s">
        <v>1973</v>
      </c>
      <c r="B1684" s="8" t="s">
        <v>3143</v>
      </c>
      <c r="C1684" s="10" t="s">
        <v>1974</v>
      </c>
      <c r="D1684" s="7">
        <v>95</v>
      </c>
      <c r="E1684" s="5">
        <v>123</v>
      </c>
      <c r="F1684" s="5">
        <v>86.1</v>
      </c>
      <c r="G1684" s="11" t="s">
        <v>4117</v>
      </c>
      <c r="H1684" s="12" t="s">
        <v>4118</v>
      </c>
      <c r="I1684" s="8" t="s">
        <v>4063</v>
      </c>
      <c r="J1684" t="s">
        <v>4332</v>
      </c>
    </row>
    <row r="1685" spans="1:10" ht="30" x14ac:dyDescent="0.25">
      <c r="A1685" s="1" t="s">
        <v>1971</v>
      </c>
      <c r="B1685" s="8" t="s">
        <v>3143</v>
      </c>
      <c r="C1685" s="10" t="s">
        <v>1972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  <c r="J1685" t="s">
        <v>4332</v>
      </c>
    </row>
    <row r="1686" spans="1:10" ht="30" x14ac:dyDescent="0.25">
      <c r="A1686" s="1" t="s">
        <v>1975</v>
      </c>
      <c r="B1686" s="8" t="s">
        <v>3143</v>
      </c>
      <c r="C1686" s="10" t="s">
        <v>1976</v>
      </c>
      <c r="D1686" s="7">
        <v>131</v>
      </c>
      <c r="E1686" s="5">
        <v>213</v>
      </c>
      <c r="F1686" s="5">
        <v>149.1</v>
      </c>
      <c r="G1686" s="11" t="s">
        <v>4117</v>
      </c>
      <c r="H1686" s="12" t="s">
        <v>4119</v>
      </c>
      <c r="I1686" s="8" t="s">
        <v>4063</v>
      </c>
      <c r="J1686" t="s">
        <v>4332</v>
      </c>
    </row>
    <row r="1687" spans="1:10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  <c r="J1687" t="s">
        <v>4332</v>
      </c>
    </row>
    <row r="1688" spans="1:10" ht="60" x14ac:dyDescent="0.25">
      <c r="A1688" s="1" t="s">
        <v>2007</v>
      </c>
      <c r="B1688" s="8" t="s">
        <v>3143</v>
      </c>
      <c r="C1688" s="10" t="s">
        <v>2008</v>
      </c>
      <c r="D1688" s="7">
        <v>200</v>
      </c>
      <c r="E1688" s="5">
        <v>319</v>
      </c>
      <c r="F1688" s="5">
        <v>223.29999999999998</v>
      </c>
      <c r="G1688" s="11" t="s">
        <v>4120</v>
      </c>
      <c r="H1688" s="12" t="s">
        <v>4121</v>
      </c>
      <c r="I1688" s="8" t="s">
        <v>4063</v>
      </c>
      <c r="J1688" t="s">
        <v>4332</v>
      </c>
    </row>
    <row r="1689" spans="1:10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4122</v>
      </c>
      <c r="I1689" s="8" t="s">
        <v>4063</v>
      </c>
      <c r="J1689" t="s">
        <v>4332</v>
      </c>
    </row>
    <row r="1690" spans="1:10" ht="75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4123</v>
      </c>
      <c r="H1690" s="12" t="s">
        <v>4124</v>
      </c>
      <c r="I1690" s="8" t="s">
        <v>4063</v>
      </c>
      <c r="J1690" t="s">
        <v>4332</v>
      </c>
    </row>
    <row r="1691" spans="1:10" ht="60" x14ac:dyDescent="0.25">
      <c r="A1691" s="1" t="s">
        <v>2005</v>
      </c>
      <c r="B1691" s="8" t="s">
        <v>3143</v>
      </c>
      <c r="C1691" s="10" t="s">
        <v>2006</v>
      </c>
      <c r="D1691" s="7">
        <v>200</v>
      </c>
      <c r="E1691" s="5">
        <v>253</v>
      </c>
      <c r="F1691" s="5">
        <v>177.1</v>
      </c>
      <c r="G1691" s="11" t="s">
        <v>4120</v>
      </c>
      <c r="H1691" s="12" t="s">
        <v>4124</v>
      </c>
      <c r="I1691" s="8" t="s">
        <v>4063</v>
      </c>
      <c r="J1691" t="s">
        <v>4332</v>
      </c>
    </row>
    <row r="1692" spans="1:10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4125</v>
      </c>
      <c r="I1692" s="8" t="s">
        <v>4063</v>
      </c>
      <c r="J1692" t="s">
        <v>4332</v>
      </c>
    </row>
    <row r="1693" spans="1:10" ht="75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4123</v>
      </c>
      <c r="H1693" s="12" t="s">
        <v>4121</v>
      </c>
      <c r="I1693" s="8" t="s">
        <v>4063</v>
      </c>
      <c r="J1693" t="s">
        <v>4332</v>
      </c>
    </row>
    <row r="1694" spans="1:10" ht="60" x14ac:dyDescent="0.25">
      <c r="A1694" s="1" t="s">
        <v>2011</v>
      </c>
      <c r="B1694" s="8" t="s">
        <v>3143</v>
      </c>
      <c r="C1694" s="10" t="s">
        <v>2012</v>
      </c>
      <c r="D1694" s="7">
        <v>189</v>
      </c>
      <c r="E1694" s="5">
        <v>274</v>
      </c>
      <c r="F1694" s="5">
        <v>191.79999999999998</v>
      </c>
      <c r="G1694" s="11" t="s">
        <v>4120</v>
      </c>
      <c r="H1694" s="12" t="s">
        <v>4126</v>
      </c>
      <c r="I1694" s="8" t="s">
        <v>4063</v>
      </c>
      <c r="J1694" t="s">
        <v>4332</v>
      </c>
    </row>
    <row r="1695" spans="1:10" ht="60" x14ac:dyDescent="0.25">
      <c r="A1695" s="1" t="s">
        <v>2009</v>
      </c>
      <c r="B1695" s="8" t="s">
        <v>3143</v>
      </c>
      <c r="C1695" s="10" t="s">
        <v>2010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4127</v>
      </c>
      <c r="I1695" s="8" t="s">
        <v>4063</v>
      </c>
      <c r="J1695" t="s">
        <v>4332</v>
      </c>
    </row>
    <row r="1696" spans="1:10" ht="30" x14ac:dyDescent="0.25">
      <c r="A1696" s="1" t="s">
        <v>1941</v>
      </c>
      <c r="B1696" s="8" t="s">
        <v>3460</v>
      </c>
      <c r="C1696" s="10" t="s">
        <v>1942</v>
      </c>
      <c r="D1696" s="7">
        <v>394</v>
      </c>
      <c r="E1696" s="5">
        <v>620</v>
      </c>
      <c r="F1696" s="5">
        <v>434</v>
      </c>
      <c r="G1696" s="11" t="s">
        <v>4128</v>
      </c>
      <c r="H1696" s="12" t="s">
        <v>4129</v>
      </c>
      <c r="I1696" s="8" t="s">
        <v>4063</v>
      </c>
      <c r="J1696" t="s">
        <v>4332</v>
      </c>
    </row>
    <row r="1697" spans="1:10" ht="45" x14ac:dyDescent="0.25">
      <c r="A1697" s="1" t="s">
        <v>1939</v>
      </c>
      <c r="B1697" s="8" t="s">
        <v>3460</v>
      </c>
      <c r="C1697" s="10" t="s">
        <v>1940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  <c r="J1697" t="s">
        <v>4332</v>
      </c>
    </row>
    <row r="1698" spans="1:10" ht="30" x14ac:dyDescent="0.25">
      <c r="A1698" s="1" t="s">
        <v>1951</v>
      </c>
      <c r="B1698" s="8" t="s">
        <v>3460</v>
      </c>
      <c r="C1698" s="10" t="s">
        <v>1952</v>
      </c>
      <c r="D1698" s="7">
        <v>95</v>
      </c>
      <c r="E1698" s="5">
        <v>128</v>
      </c>
      <c r="F1698" s="5">
        <v>89.6</v>
      </c>
      <c r="G1698" s="11" t="s">
        <v>3281</v>
      </c>
      <c r="H1698" s="12" t="s">
        <v>3468</v>
      </c>
      <c r="I1698" s="8" t="s">
        <v>4063</v>
      </c>
      <c r="J1698" t="s">
        <v>4332</v>
      </c>
    </row>
    <row r="1699" spans="1:10" ht="30" x14ac:dyDescent="0.25">
      <c r="A1699" s="1" t="s">
        <v>1953</v>
      </c>
      <c r="B1699" s="8" t="s">
        <v>3460</v>
      </c>
      <c r="C1699" s="10" t="s">
        <v>1954</v>
      </c>
      <c r="D1699" s="7">
        <v>210</v>
      </c>
      <c r="E1699" s="5">
        <v>50</v>
      </c>
      <c r="F1699" s="5">
        <v>35</v>
      </c>
      <c r="G1699" s="11" t="s">
        <v>3281</v>
      </c>
      <c r="H1699" s="12" t="s">
        <v>3468</v>
      </c>
      <c r="I1699" s="8" t="s">
        <v>4063</v>
      </c>
      <c r="J1699" t="s">
        <v>4332</v>
      </c>
    </row>
    <row r="1700" spans="1:10" x14ac:dyDescent="0.25">
      <c r="A1700" s="1" t="s">
        <v>1876</v>
      </c>
      <c r="B1700" s="8" t="s">
        <v>3143</v>
      </c>
      <c r="C1700" s="10" t="s">
        <v>1877</v>
      </c>
      <c r="D1700" s="7">
        <v>394</v>
      </c>
      <c r="E1700" s="5">
        <v>584</v>
      </c>
      <c r="F1700" s="5">
        <v>408.79999999999995</v>
      </c>
      <c r="G1700" s="11" t="s">
        <v>3605</v>
      </c>
      <c r="H1700" s="14">
        <v>45811</v>
      </c>
      <c r="I1700" s="8" t="s">
        <v>4063</v>
      </c>
      <c r="J1700" t="s">
        <v>4332</v>
      </c>
    </row>
    <row r="1701" spans="1:10" ht="30" x14ac:dyDescent="0.25">
      <c r="A1701" s="1" t="s">
        <v>1878</v>
      </c>
      <c r="B1701" s="8" t="s">
        <v>3143</v>
      </c>
      <c r="C1701" s="10" t="s">
        <v>1879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4">
        <v>45812</v>
      </c>
      <c r="I1701" s="8" t="s">
        <v>4063</v>
      </c>
      <c r="J1701" t="s">
        <v>4332</v>
      </c>
    </row>
    <row r="1702" spans="1:10" x14ac:dyDescent="0.25">
      <c r="A1702" s="1" t="s">
        <v>1882</v>
      </c>
      <c r="B1702" s="8" t="s">
        <v>3454</v>
      </c>
      <c r="C1702" s="10" t="s">
        <v>1883</v>
      </c>
      <c r="D1702" s="7">
        <v>394</v>
      </c>
      <c r="E1702" s="5">
        <v>400</v>
      </c>
      <c r="F1702" s="5">
        <v>280</v>
      </c>
      <c r="G1702" s="11" t="s">
        <v>3605</v>
      </c>
      <c r="H1702" s="14">
        <v>45810</v>
      </c>
      <c r="I1702" s="8" t="s">
        <v>4063</v>
      </c>
      <c r="J1702" t="s">
        <v>4332</v>
      </c>
    </row>
    <row r="1703" spans="1:10" ht="30" x14ac:dyDescent="0.25">
      <c r="A1703" s="1" t="s">
        <v>1880</v>
      </c>
      <c r="B1703" s="8" t="s">
        <v>3454</v>
      </c>
      <c r="C1703" s="10" t="s">
        <v>1881</v>
      </c>
      <c r="D1703" s="7">
        <v>394</v>
      </c>
      <c r="E1703" s="5">
        <v>400</v>
      </c>
      <c r="F1703" s="5">
        <v>280</v>
      </c>
      <c r="G1703" s="11" t="s">
        <v>3605</v>
      </c>
      <c r="H1703" s="14">
        <v>45810</v>
      </c>
      <c r="I1703" s="8" t="s">
        <v>4063</v>
      </c>
      <c r="J1703" t="s">
        <v>4332</v>
      </c>
    </row>
    <row r="1704" spans="1:10" ht="45" x14ac:dyDescent="0.25">
      <c r="A1704" s="1" t="s">
        <v>1969</v>
      </c>
      <c r="B1704" s="8" t="s">
        <v>3454</v>
      </c>
      <c r="C1704" s="10" t="s">
        <v>1970</v>
      </c>
      <c r="D1704" s="7">
        <v>184</v>
      </c>
      <c r="E1704" s="5">
        <v>213</v>
      </c>
      <c r="F1704" s="5">
        <v>149.1</v>
      </c>
      <c r="G1704" s="11" t="s">
        <v>4130</v>
      </c>
      <c r="H1704" s="12" t="s">
        <v>4131</v>
      </c>
      <c r="I1704" s="8" t="s">
        <v>4063</v>
      </c>
      <c r="J1704" t="s">
        <v>4332</v>
      </c>
    </row>
    <row r="1705" spans="1:10" ht="45" x14ac:dyDescent="0.25">
      <c r="A1705" s="1" t="s">
        <v>1967</v>
      </c>
      <c r="B1705" s="8" t="s">
        <v>3454</v>
      </c>
      <c r="C1705" s="10" t="s">
        <v>1968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  <c r="J1705" t="s">
        <v>4332</v>
      </c>
    </row>
    <row r="1706" spans="1:10" ht="30" x14ac:dyDescent="0.25">
      <c r="A1706" s="1" t="s">
        <v>1957</v>
      </c>
      <c r="B1706" s="8" t="s">
        <v>3454</v>
      </c>
      <c r="C1706" s="10" t="s">
        <v>1958</v>
      </c>
      <c r="D1706" s="7">
        <v>158</v>
      </c>
      <c r="E1706" s="5">
        <v>166</v>
      </c>
      <c r="F1706" s="5">
        <v>116.19999999999999</v>
      </c>
      <c r="G1706" s="11" t="s">
        <v>4132</v>
      </c>
      <c r="H1706" s="12" t="s">
        <v>4133</v>
      </c>
      <c r="I1706" s="8" t="s">
        <v>4063</v>
      </c>
      <c r="J1706" t="s">
        <v>4332</v>
      </c>
    </row>
    <row r="1707" spans="1:10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  <c r="J1707" t="s">
        <v>4332</v>
      </c>
    </row>
    <row r="1708" spans="1:10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  <c r="J1708" t="s">
        <v>4332</v>
      </c>
    </row>
    <row r="1709" spans="1:10" ht="30" x14ac:dyDescent="0.25">
      <c r="A1709" s="1" t="s">
        <v>1955</v>
      </c>
      <c r="B1709" s="8" t="s">
        <v>3454</v>
      </c>
      <c r="C1709" s="10" t="s">
        <v>1956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4134</v>
      </c>
      <c r="I1709" s="8" t="s">
        <v>4063</v>
      </c>
      <c r="J1709" t="s">
        <v>4332</v>
      </c>
    </row>
    <row r="1710" spans="1:10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4133</v>
      </c>
      <c r="I1710" s="8" t="s">
        <v>4063</v>
      </c>
      <c r="J1710" t="s">
        <v>4332</v>
      </c>
    </row>
    <row r="1711" spans="1:10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  <c r="J1711" t="s">
        <v>4332</v>
      </c>
    </row>
    <row r="1712" spans="1:10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3255</v>
      </c>
      <c r="H1712" s="12" t="s">
        <v>4135</v>
      </c>
      <c r="I1712" s="8" t="s">
        <v>4063</v>
      </c>
      <c r="J1712" t="s">
        <v>4332</v>
      </c>
    </row>
    <row r="1713" spans="1:10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4132</v>
      </c>
      <c r="H1713" s="12" t="s">
        <v>4133</v>
      </c>
      <c r="I1713" s="8" t="s">
        <v>4063</v>
      </c>
      <c r="J1713" t="s">
        <v>4332</v>
      </c>
    </row>
    <row r="1714" spans="1:10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  <c r="J1714" t="s">
        <v>4332</v>
      </c>
    </row>
    <row r="1715" spans="1:10" ht="30" x14ac:dyDescent="0.25">
      <c r="A1715" s="1" t="s">
        <v>1961</v>
      </c>
      <c r="B1715" s="8" t="s">
        <v>3454</v>
      </c>
      <c r="C1715" s="10" t="s">
        <v>1962</v>
      </c>
      <c r="D1715" s="7">
        <v>79</v>
      </c>
      <c r="E1715" s="5">
        <v>103</v>
      </c>
      <c r="F1715" s="5">
        <v>72.099999999999994</v>
      </c>
      <c r="G1715" s="11" t="s">
        <v>4132</v>
      </c>
      <c r="H1715" s="12" t="s">
        <v>4133</v>
      </c>
      <c r="I1715" s="8" t="s">
        <v>4063</v>
      </c>
      <c r="J1715" t="s">
        <v>4332</v>
      </c>
    </row>
    <row r="1716" spans="1:10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  <c r="J1716" t="s">
        <v>4332</v>
      </c>
    </row>
    <row r="1717" spans="1:10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  <c r="J1717" t="s">
        <v>4332</v>
      </c>
    </row>
    <row r="1718" spans="1:10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4136</v>
      </c>
      <c r="H1718" s="12" t="s">
        <v>4135</v>
      </c>
      <c r="I1718" s="8" t="s">
        <v>4063</v>
      </c>
      <c r="J1718" t="s">
        <v>4332</v>
      </c>
    </row>
    <row r="1719" spans="1:10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4132</v>
      </c>
      <c r="H1719" s="12" t="s">
        <v>4133</v>
      </c>
      <c r="I1719" s="8" t="s">
        <v>4063</v>
      </c>
      <c r="J1719" t="s">
        <v>4332</v>
      </c>
    </row>
    <row r="1720" spans="1:10" ht="30" x14ac:dyDescent="0.25">
      <c r="A1720" s="1" t="s">
        <v>1965</v>
      </c>
      <c r="B1720" s="8" t="s">
        <v>3454</v>
      </c>
      <c r="C1720" s="10" t="s">
        <v>1966</v>
      </c>
      <c r="D1720" s="7">
        <v>158</v>
      </c>
      <c r="E1720" s="5">
        <v>180</v>
      </c>
      <c r="F1720" s="5">
        <v>125.99999999999999</v>
      </c>
      <c r="G1720" s="11" t="s">
        <v>4137</v>
      </c>
      <c r="H1720" s="12" t="s">
        <v>4138</v>
      </c>
      <c r="I1720" s="8" t="s">
        <v>4063</v>
      </c>
      <c r="J1720" t="s">
        <v>4332</v>
      </c>
    </row>
    <row r="1721" spans="1:10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4132</v>
      </c>
      <c r="H1721" s="12" t="s">
        <v>4134</v>
      </c>
      <c r="I1721" s="8" t="s">
        <v>4063</v>
      </c>
      <c r="J1721" t="s">
        <v>4332</v>
      </c>
    </row>
    <row r="1722" spans="1:10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4133</v>
      </c>
      <c r="I1722" s="8" t="s">
        <v>4063</v>
      </c>
      <c r="J1722" t="s">
        <v>4332</v>
      </c>
    </row>
    <row r="1723" spans="1:10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  <c r="J1723" t="s">
        <v>4332</v>
      </c>
    </row>
    <row r="1724" spans="1:10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  <c r="J1724" t="s">
        <v>4332</v>
      </c>
    </row>
    <row r="1725" spans="1:10" ht="30" x14ac:dyDescent="0.25">
      <c r="A1725" s="1" t="s">
        <v>1963</v>
      </c>
      <c r="B1725" s="8" t="s">
        <v>3454</v>
      </c>
      <c r="C1725" s="10" t="s">
        <v>1964</v>
      </c>
      <c r="D1725" s="7">
        <v>158</v>
      </c>
      <c r="E1725" s="5">
        <v>180</v>
      </c>
      <c r="F1725" s="5">
        <v>125.99999999999999</v>
      </c>
      <c r="G1725" s="11" t="s">
        <v>4137</v>
      </c>
      <c r="H1725" s="12" t="s">
        <v>4138</v>
      </c>
      <c r="I1725" s="8" t="s">
        <v>4063</v>
      </c>
      <c r="J1725" t="s">
        <v>4332</v>
      </c>
    </row>
    <row r="1726" spans="1:10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4132</v>
      </c>
      <c r="H1726" s="12" t="s">
        <v>4134</v>
      </c>
      <c r="I1726" s="8" t="s">
        <v>4063</v>
      </c>
      <c r="J1726" t="s">
        <v>4332</v>
      </c>
    </row>
    <row r="1727" spans="1:10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4133</v>
      </c>
      <c r="I1727" s="8" t="s">
        <v>4063</v>
      </c>
      <c r="J1727" t="s">
        <v>4332</v>
      </c>
    </row>
    <row r="1728" spans="1:10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  <c r="J1728" t="s">
        <v>4332</v>
      </c>
    </row>
    <row r="1729" spans="1:10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  <c r="J1729" t="s">
        <v>4332</v>
      </c>
    </row>
    <row r="1730" spans="1:10" ht="30" x14ac:dyDescent="0.25">
      <c r="A1730" s="1" t="s">
        <v>1959</v>
      </c>
      <c r="B1730" s="8" t="s">
        <v>3454</v>
      </c>
      <c r="C1730" s="10" t="s">
        <v>1960</v>
      </c>
      <c r="D1730" s="7">
        <v>79</v>
      </c>
      <c r="E1730" s="5">
        <v>114</v>
      </c>
      <c r="F1730" s="5">
        <v>79.8</v>
      </c>
      <c r="G1730" s="11" t="s">
        <v>4132</v>
      </c>
      <c r="H1730" s="12" t="s">
        <v>4133</v>
      </c>
      <c r="I1730" s="8" t="s">
        <v>4063</v>
      </c>
      <c r="J1730" t="s">
        <v>4332</v>
      </c>
    </row>
    <row r="1731" spans="1:10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  <c r="J1731" t="s">
        <v>4332</v>
      </c>
    </row>
    <row r="1732" spans="1:10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  <c r="J1732" t="s">
        <v>4332</v>
      </c>
    </row>
    <row r="1733" spans="1:10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4136</v>
      </c>
      <c r="H1733" s="12" t="s">
        <v>4135</v>
      </c>
      <c r="I1733" s="8" t="s">
        <v>4063</v>
      </c>
      <c r="J1733" t="s">
        <v>4332</v>
      </c>
    </row>
    <row r="1734" spans="1:10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4132</v>
      </c>
      <c r="H1734" s="12" t="s">
        <v>4133</v>
      </c>
      <c r="I1734" s="8" t="s">
        <v>4063</v>
      </c>
      <c r="J1734" t="s">
        <v>4332</v>
      </c>
    </row>
    <row r="1735" spans="1:10" ht="30" x14ac:dyDescent="0.25">
      <c r="A1735" s="1" t="s">
        <v>1989</v>
      </c>
      <c r="B1735" s="8" t="s">
        <v>3454</v>
      </c>
      <c r="C1735" s="10" t="s">
        <v>1990</v>
      </c>
      <c r="D1735" s="7">
        <v>315</v>
      </c>
      <c r="E1735" s="5">
        <v>498</v>
      </c>
      <c r="F1735" s="5">
        <v>348.59999999999997</v>
      </c>
      <c r="G1735" s="11" t="s">
        <v>2740</v>
      </c>
      <c r="H1735" s="14">
        <v>45809</v>
      </c>
      <c r="I1735" s="8" t="s">
        <v>4063</v>
      </c>
      <c r="J1735" t="s">
        <v>4332</v>
      </c>
    </row>
    <row r="1736" spans="1:10" ht="30" x14ac:dyDescent="0.25">
      <c r="A1736" s="1" t="s">
        <v>1987</v>
      </c>
      <c r="B1736" s="8" t="s">
        <v>3454</v>
      </c>
      <c r="C1736" s="10" t="s">
        <v>1988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4">
        <v>45809</v>
      </c>
      <c r="I1736" s="8" t="s">
        <v>4063</v>
      </c>
      <c r="J1736" t="s">
        <v>4332</v>
      </c>
    </row>
    <row r="1737" spans="1:10" ht="30" x14ac:dyDescent="0.25">
      <c r="A1737" s="1" t="s">
        <v>2003</v>
      </c>
      <c r="B1737" s="8" t="s">
        <v>3454</v>
      </c>
      <c r="C1737" s="10" t="s">
        <v>2004</v>
      </c>
      <c r="D1737" s="7">
        <v>341</v>
      </c>
      <c r="E1737" s="5">
        <v>527</v>
      </c>
      <c r="F1737" s="5">
        <v>368.9</v>
      </c>
      <c r="G1737" s="11" t="s">
        <v>3827</v>
      </c>
      <c r="H1737" s="12" t="s">
        <v>4139</v>
      </c>
      <c r="I1737" s="8" t="s">
        <v>4063</v>
      </c>
      <c r="J1737" t="s">
        <v>4332</v>
      </c>
    </row>
    <row r="1738" spans="1:10" ht="30" x14ac:dyDescent="0.25">
      <c r="A1738" s="1" t="s">
        <v>2013</v>
      </c>
      <c r="B1738" s="8" t="s">
        <v>4140</v>
      </c>
      <c r="C1738" s="10" t="s">
        <v>2014</v>
      </c>
      <c r="D1738" s="7">
        <v>184</v>
      </c>
      <c r="E1738" s="5">
        <v>175</v>
      </c>
      <c r="F1738" s="5">
        <v>122.49999999999999</v>
      </c>
      <c r="G1738" s="11" t="s">
        <v>3464</v>
      </c>
      <c r="H1738" s="12" t="s">
        <v>3465</v>
      </c>
      <c r="I1738" s="8" t="s">
        <v>4063</v>
      </c>
      <c r="J1738" t="s">
        <v>4332</v>
      </c>
    </row>
    <row r="1739" spans="1:10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  <c r="J1739" t="s">
        <v>4332</v>
      </c>
    </row>
    <row r="1740" spans="1:10" ht="30" x14ac:dyDescent="0.25">
      <c r="A1740" s="1" t="s">
        <v>2015</v>
      </c>
      <c r="B1740" s="8" t="s">
        <v>4140</v>
      </c>
      <c r="C1740" s="10" t="s">
        <v>2016</v>
      </c>
      <c r="D1740" s="7">
        <v>131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  <c r="J1740" t="s">
        <v>4332</v>
      </c>
    </row>
    <row r="1741" spans="1:10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  <c r="J1741" t="s">
        <v>4332</v>
      </c>
    </row>
    <row r="1742" spans="1:10" ht="30" x14ac:dyDescent="0.25">
      <c r="A1742" s="1" t="s">
        <v>2019</v>
      </c>
      <c r="B1742" s="8" t="s">
        <v>4140</v>
      </c>
      <c r="C1742" s="10" t="s">
        <v>2020</v>
      </c>
      <c r="D1742" s="7">
        <v>158</v>
      </c>
      <c r="E1742" s="5">
        <v>193</v>
      </c>
      <c r="F1742" s="5">
        <v>135.1</v>
      </c>
      <c r="G1742" s="11" t="s">
        <v>3464</v>
      </c>
      <c r="H1742" s="12" t="s">
        <v>3470</v>
      </c>
      <c r="I1742" s="8" t="s">
        <v>4063</v>
      </c>
      <c r="J1742" t="s">
        <v>4332</v>
      </c>
    </row>
    <row r="1743" spans="1:10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  <c r="J1743" t="s">
        <v>4332</v>
      </c>
    </row>
    <row r="1744" spans="1:10" ht="30" x14ac:dyDescent="0.25">
      <c r="A1744" s="1" t="s">
        <v>2017</v>
      </c>
      <c r="B1744" s="8" t="s">
        <v>4140</v>
      </c>
      <c r="C1744" s="10" t="s">
        <v>2018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  <c r="J1744" t="s">
        <v>4332</v>
      </c>
    </row>
    <row r="1745" spans="1:10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  <c r="J1745" t="s">
        <v>4332</v>
      </c>
    </row>
    <row r="1746" spans="1:10" ht="30" x14ac:dyDescent="0.25">
      <c r="A1746" s="1" t="s">
        <v>2023</v>
      </c>
      <c r="B1746" s="8" t="s">
        <v>4140</v>
      </c>
      <c r="C1746" s="10" t="s">
        <v>2024</v>
      </c>
      <c r="D1746" s="7">
        <v>341</v>
      </c>
      <c r="E1746" s="5">
        <v>418</v>
      </c>
      <c r="F1746" s="5">
        <v>292.59999999999997</v>
      </c>
      <c r="G1746" s="11" t="s">
        <v>3583</v>
      </c>
      <c r="H1746" s="12" t="s">
        <v>3385</v>
      </c>
      <c r="I1746" s="8" t="s">
        <v>4063</v>
      </c>
      <c r="J1746" t="s">
        <v>4332</v>
      </c>
    </row>
    <row r="1747" spans="1:10" ht="30" x14ac:dyDescent="0.25">
      <c r="A1747" s="1" t="s">
        <v>2021</v>
      </c>
      <c r="B1747" s="8" t="s">
        <v>4140</v>
      </c>
      <c r="C1747" s="10" t="s">
        <v>2022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  <c r="J1747" t="s">
        <v>4332</v>
      </c>
    </row>
    <row r="1748" spans="1:10" ht="30" x14ac:dyDescent="0.25">
      <c r="A1748" s="1" t="s">
        <v>2001</v>
      </c>
      <c r="B1748" s="8" t="s">
        <v>4140</v>
      </c>
      <c r="C1748" s="10" t="s">
        <v>2002</v>
      </c>
      <c r="D1748" s="7">
        <v>263</v>
      </c>
      <c r="E1748" s="5">
        <v>299</v>
      </c>
      <c r="F1748" s="5">
        <v>209.29999999999998</v>
      </c>
      <c r="G1748" s="11" t="s">
        <v>2625</v>
      </c>
      <c r="H1748" s="12" t="s">
        <v>4141</v>
      </c>
      <c r="I1748" s="8" t="s">
        <v>4063</v>
      </c>
      <c r="J1748" t="s">
        <v>4332</v>
      </c>
    </row>
    <row r="1749" spans="1:10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  <c r="J1749" t="s">
        <v>4332</v>
      </c>
    </row>
    <row r="1750" spans="1:10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  <c r="J1750" t="s">
        <v>4332</v>
      </c>
    </row>
    <row r="1751" spans="1:10" ht="30" x14ac:dyDescent="0.25">
      <c r="A1751" s="1" t="s">
        <v>1999</v>
      </c>
      <c r="B1751" s="8" t="s">
        <v>4140</v>
      </c>
      <c r="C1751" s="10" t="s">
        <v>2000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  <c r="J1751" t="s">
        <v>4332</v>
      </c>
    </row>
    <row r="1752" spans="1:10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  <c r="J1752" t="s">
        <v>4332</v>
      </c>
    </row>
    <row r="1753" spans="1:10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  <c r="J1753" t="s">
        <v>4332</v>
      </c>
    </row>
    <row r="1754" spans="1:10" ht="30" x14ac:dyDescent="0.25">
      <c r="A1754" s="1" t="s">
        <v>1997</v>
      </c>
      <c r="B1754" s="8" t="s">
        <v>4140</v>
      </c>
      <c r="C1754" s="10" t="s">
        <v>1998</v>
      </c>
      <c r="D1754" s="7">
        <v>210</v>
      </c>
      <c r="E1754" s="5">
        <v>261</v>
      </c>
      <c r="F1754" s="5">
        <v>182.7</v>
      </c>
      <c r="G1754" s="11" t="s">
        <v>2625</v>
      </c>
      <c r="H1754" s="12" t="s">
        <v>4141</v>
      </c>
      <c r="I1754" s="8" t="s">
        <v>4063</v>
      </c>
      <c r="J1754" t="s">
        <v>4332</v>
      </c>
    </row>
    <row r="1755" spans="1:10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  <c r="J1755" t="s">
        <v>4332</v>
      </c>
    </row>
    <row r="1756" spans="1:10" ht="30" x14ac:dyDescent="0.25">
      <c r="A1756" s="1" t="s">
        <v>1995</v>
      </c>
      <c r="B1756" s="8" t="s">
        <v>4140</v>
      </c>
      <c r="C1756" s="10" t="s">
        <v>1996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  <c r="J1756" t="s">
        <v>4332</v>
      </c>
    </row>
    <row r="1757" spans="1:10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  <c r="J1757" t="s">
        <v>4332</v>
      </c>
    </row>
    <row r="1758" spans="1:10" ht="30" x14ac:dyDescent="0.25">
      <c r="A1758" s="1" t="s">
        <v>3003</v>
      </c>
      <c r="B1758" s="4" t="s">
        <v>2994</v>
      </c>
      <c r="C1758" s="13" t="s">
        <v>4142</v>
      </c>
      <c r="D1758" s="7" t="s">
        <v>4330</v>
      </c>
      <c r="E1758" s="5">
        <v>427</v>
      </c>
      <c r="F1758" s="5">
        <v>298.89999999999998</v>
      </c>
      <c r="G1758" s="11" t="s">
        <v>2629</v>
      </c>
      <c r="H1758" s="12" t="s">
        <v>3387</v>
      </c>
      <c r="I1758" s="8" t="s">
        <v>4063</v>
      </c>
      <c r="J1758" t="s">
        <v>4332</v>
      </c>
    </row>
    <row r="1759" spans="1:10" ht="75" x14ac:dyDescent="0.25">
      <c r="A1759" s="1" t="s">
        <v>3004</v>
      </c>
      <c r="B1759" s="4" t="s">
        <v>2994</v>
      </c>
      <c r="C1759" s="13" t="s">
        <v>1934</v>
      </c>
      <c r="D1759" s="7">
        <v>210</v>
      </c>
      <c r="E1759" s="5">
        <v>291</v>
      </c>
      <c r="F1759" s="5">
        <v>203.7</v>
      </c>
      <c r="G1759" s="11" t="s">
        <v>4143</v>
      </c>
      <c r="H1759" s="12" t="s">
        <v>4144</v>
      </c>
      <c r="I1759" s="8" t="s">
        <v>4063</v>
      </c>
      <c r="J1759" t="s">
        <v>4332</v>
      </c>
    </row>
    <row r="1760" spans="1:10" ht="30" x14ac:dyDescent="0.25">
      <c r="A1760" s="1" t="s">
        <v>3005</v>
      </c>
      <c r="B1760" s="4" t="s">
        <v>2994</v>
      </c>
      <c r="C1760" s="13" t="s">
        <v>4145</v>
      </c>
      <c r="D1760" s="7" t="s">
        <v>4330</v>
      </c>
      <c r="E1760" s="5">
        <v>100</v>
      </c>
      <c r="F1760" s="5">
        <v>70</v>
      </c>
      <c r="G1760" s="11" t="s">
        <v>4146</v>
      </c>
      <c r="H1760" s="12" t="s">
        <v>4036</v>
      </c>
      <c r="I1760" s="8" t="s">
        <v>4147</v>
      </c>
      <c r="J1760" t="s">
        <v>4332</v>
      </c>
    </row>
    <row r="1761" spans="1:10" ht="30" x14ac:dyDescent="0.25">
      <c r="A1761" s="1" t="s">
        <v>3006</v>
      </c>
      <c r="B1761" s="4" t="s">
        <v>2994</v>
      </c>
      <c r="C1761" s="13" t="s">
        <v>4148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  <c r="J1761" t="s">
        <v>4332</v>
      </c>
    </row>
    <row r="1762" spans="1:10" ht="30" x14ac:dyDescent="0.25">
      <c r="A1762" s="1" t="s">
        <v>3006</v>
      </c>
      <c r="B1762" s="4" t="s">
        <v>2994</v>
      </c>
      <c r="C1762" s="13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  <c r="J1762" t="s">
        <v>4332</v>
      </c>
    </row>
    <row r="1763" spans="1:10" ht="30" x14ac:dyDescent="0.25">
      <c r="A1763" s="1" t="s">
        <v>3007</v>
      </c>
      <c r="B1763" s="4" t="s">
        <v>2994</v>
      </c>
      <c r="C1763" s="13" t="s">
        <v>2053</v>
      </c>
      <c r="D1763" s="7">
        <v>79</v>
      </c>
      <c r="E1763" s="5">
        <v>86.9</v>
      </c>
      <c r="F1763" s="5">
        <v>60.83</v>
      </c>
      <c r="G1763" s="11" t="s">
        <v>4146</v>
      </c>
      <c r="H1763" s="12" t="s">
        <v>4036</v>
      </c>
      <c r="I1763" s="8" t="s">
        <v>4147</v>
      </c>
      <c r="J1763" t="s">
        <v>4332</v>
      </c>
    </row>
    <row r="1764" spans="1:10" ht="30" x14ac:dyDescent="0.25">
      <c r="A1764" s="1" t="s">
        <v>3008</v>
      </c>
      <c r="B1764" s="4" t="s">
        <v>2994</v>
      </c>
      <c r="C1764" s="13" t="s">
        <v>2057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3187</v>
      </c>
      <c r="I1764" s="8" t="s">
        <v>4147</v>
      </c>
      <c r="J1764" t="s">
        <v>4332</v>
      </c>
    </row>
    <row r="1765" spans="1:10" ht="30" x14ac:dyDescent="0.25">
      <c r="A1765" s="1" t="s">
        <v>2056</v>
      </c>
      <c r="B1765" s="4" t="s">
        <v>2994</v>
      </c>
      <c r="C1765" s="13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  <c r="J1765" t="s">
        <v>4332</v>
      </c>
    </row>
    <row r="1766" spans="1:10" ht="30" x14ac:dyDescent="0.25">
      <c r="A1766" s="1" t="s">
        <v>2054</v>
      </c>
      <c r="B1766" s="4" t="s">
        <v>2994</v>
      </c>
      <c r="C1766" s="13" t="s">
        <v>2055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  <c r="J1766" t="s">
        <v>4332</v>
      </c>
    </row>
    <row r="1767" spans="1:10" ht="30" x14ac:dyDescent="0.25">
      <c r="A1767" s="1" t="s">
        <v>3009</v>
      </c>
      <c r="B1767" s="4" t="s">
        <v>2994</v>
      </c>
      <c r="C1767" s="13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  <c r="J1767" t="s">
        <v>4332</v>
      </c>
    </row>
    <row r="1768" spans="1:10" ht="30" x14ac:dyDescent="0.25">
      <c r="A1768" s="1" t="s">
        <v>3009</v>
      </c>
      <c r="B1768" s="4" t="s">
        <v>2994</v>
      </c>
      <c r="C1768" s="13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  <c r="J1768" t="s">
        <v>4332</v>
      </c>
    </row>
    <row r="1769" spans="1:10" ht="30" x14ac:dyDescent="0.25">
      <c r="A1769" s="1" t="s">
        <v>4149</v>
      </c>
      <c r="B1769" s="8" t="s">
        <v>3143</v>
      </c>
      <c r="C1769" s="10" t="s">
        <v>4150</v>
      </c>
      <c r="D1769" s="7" t="s">
        <v>4330</v>
      </c>
      <c r="E1769" s="5">
        <v>787</v>
      </c>
      <c r="F1769" s="5">
        <v>550.9</v>
      </c>
      <c r="G1769" s="11" t="s">
        <v>4151</v>
      </c>
      <c r="H1769" s="12" t="s">
        <v>4152</v>
      </c>
      <c r="I1769" s="8" t="s">
        <v>4147</v>
      </c>
      <c r="J1769" t="s">
        <v>4332</v>
      </c>
    </row>
    <row r="1770" spans="1:10" ht="45" x14ac:dyDescent="0.25">
      <c r="A1770" s="1" t="s">
        <v>2031</v>
      </c>
      <c r="B1770" s="8" t="s">
        <v>3143</v>
      </c>
      <c r="C1770" s="10" t="s">
        <v>2032</v>
      </c>
      <c r="D1770" s="7">
        <v>236</v>
      </c>
      <c r="E1770" s="5">
        <v>291</v>
      </c>
      <c r="F1770" s="5">
        <v>203.7</v>
      </c>
      <c r="G1770" s="11" t="s">
        <v>4153</v>
      </c>
      <c r="H1770" s="12" t="s">
        <v>4154</v>
      </c>
      <c r="I1770" s="8" t="s">
        <v>4147</v>
      </c>
      <c r="J1770" t="s">
        <v>4332</v>
      </c>
    </row>
    <row r="1771" spans="1:10" ht="45" x14ac:dyDescent="0.25">
      <c r="A1771" s="1" t="s">
        <v>2029</v>
      </c>
      <c r="B1771" s="8" t="s">
        <v>3143</v>
      </c>
      <c r="C1771" s="10" t="s">
        <v>2030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4155</v>
      </c>
      <c r="I1771" s="8" t="s">
        <v>4147</v>
      </c>
      <c r="J1771" t="s">
        <v>4332</v>
      </c>
    </row>
    <row r="1772" spans="1:10" ht="45" x14ac:dyDescent="0.25">
      <c r="A1772" s="1" t="s">
        <v>2035</v>
      </c>
      <c r="B1772" s="8" t="s">
        <v>3143</v>
      </c>
      <c r="C1772" s="10" t="s">
        <v>2036</v>
      </c>
      <c r="D1772" s="7">
        <v>210</v>
      </c>
      <c r="E1772" s="5">
        <v>261</v>
      </c>
      <c r="F1772" s="5">
        <v>182.7</v>
      </c>
      <c r="G1772" s="11" t="s">
        <v>4153</v>
      </c>
      <c r="H1772" s="12" t="s">
        <v>4156</v>
      </c>
      <c r="I1772" s="8" t="s">
        <v>4147</v>
      </c>
      <c r="J1772" t="s">
        <v>4332</v>
      </c>
    </row>
    <row r="1773" spans="1:10" ht="45" x14ac:dyDescent="0.25">
      <c r="A1773" s="1" t="s">
        <v>2033</v>
      </c>
      <c r="B1773" s="8" t="s">
        <v>3143</v>
      </c>
      <c r="C1773" s="10" t="s">
        <v>2034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4157</v>
      </c>
      <c r="I1773" s="8" t="s">
        <v>4147</v>
      </c>
      <c r="J1773" t="s">
        <v>4332</v>
      </c>
    </row>
    <row r="1774" spans="1:10" ht="60" x14ac:dyDescent="0.25">
      <c r="A1774" s="1" t="s">
        <v>2039</v>
      </c>
      <c r="B1774" s="8" t="s">
        <v>4158</v>
      </c>
      <c r="C1774" s="10" t="s">
        <v>2040</v>
      </c>
      <c r="D1774" s="7">
        <v>236</v>
      </c>
      <c r="E1774" s="5">
        <v>291</v>
      </c>
      <c r="F1774" s="5">
        <v>203.7</v>
      </c>
      <c r="G1774" s="11" t="s">
        <v>4159</v>
      </c>
      <c r="H1774" s="12" t="s">
        <v>4160</v>
      </c>
      <c r="I1774" s="8" t="s">
        <v>4147</v>
      </c>
      <c r="J1774" t="s">
        <v>4332</v>
      </c>
    </row>
    <row r="1775" spans="1:10" ht="60" x14ac:dyDescent="0.25">
      <c r="A1775" s="1" t="s">
        <v>2037</v>
      </c>
      <c r="B1775" s="8" t="s">
        <v>4158</v>
      </c>
      <c r="C1775" s="10" t="s">
        <v>2038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  <c r="J1775" t="s">
        <v>4332</v>
      </c>
    </row>
    <row r="1776" spans="1:10" ht="60" x14ac:dyDescent="0.25">
      <c r="A1776" s="1" t="s">
        <v>2051</v>
      </c>
      <c r="B1776" s="8" t="s">
        <v>4158</v>
      </c>
      <c r="C1776" s="10" t="s">
        <v>2052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  <c r="J1776" t="s">
        <v>4332</v>
      </c>
    </row>
    <row r="1777" spans="1:10" ht="60" x14ac:dyDescent="0.25">
      <c r="A1777" s="1" t="s">
        <v>2049</v>
      </c>
      <c r="B1777" s="8" t="s">
        <v>3510</v>
      </c>
      <c r="C1777" s="10" t="s">
        <v>2050</v>
      </c>
      <c r="D1777" s="7">
        <v>236</v>
      </c>
      <c r="E1777" s="5">
        <v>291</v>
      </c>
      <c r="F1777" s="5">
        <v>203.7</v>
      </c>
      <c r="G1777" s="11" t="s">
        <v>4161</v>
      </c>
      <c r="H1777" s="12" t="s">
        <v>4162</v>
      </c>
      <c r="I1777" s="8" t="s">
        <v>4147</v>
      </c>
      <c r="J1777" t="s">
        <v>4332</v>
      </c>
    </row>
    <row r="1778" spans="1:10" ht="60" x14ac:dyDescent="0.25">
      <c r="A1778" s="1" t="s">
        <v>2047</v>
      </c>
      <c r="B1778" s="8" t="s">
        <v>3143</v>
      </c>
      <c r="C1778" s="10" t="s">
        <v>2048</v>
      </c>
      <c r="D1778" s="7">
        <v>184</v>
      </c>
      <c r="E1778" s="5">
        <v>196</v>
      </c>
      <c r="F1778" s="5">
        <v>137.19999999999999</v>
      </c>
      <c r="G1778" s="11" t="s">
        <v>4163</v>
      </c>
      <c r="H1778" s="12" t="s">
        <v>4164</v>
      </c>
      <c r="I1778" s="8" t="s">
        <v>4147</v>
      </c>
      <c r="J1778" t="s">
        <v>4332</v>
      </c>
    </row>
    <row r="1779" spans="1:10" ht="60" x14ac:dyDescent="0.25">
      <c r="A1779" s="1" t="s">
        <v>2045</v>
      </c>
      <c r="B1779" s="8" t="s">
        <v>3143</v>
      </c>
      <c r="C1779" s="10" t="s">
        <v>2046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4165</v>
      </c>
      <c r="I1779" s="8" t="s">
        <v>4147</v>
      </c>
      <c r="J1779" t="s">
        <v>4332</v>
      </c>
    </row>
    <row r="1780" spans="1:10" ht="60" x14ac:dyDescent="0.25">
      <c r="A1780" s="1" t="s">
        <v>2043</v>
      </c>
      <c r="B1780" s="8" t="s">
        <v>3510</v>
      </c>
      <c r="C1780" s="10" t="s">
        <v>2044</v>
      </c>
      <c r="D1780" s="7">
        <v>236</v>
      </c>
      <c r="E1780" s="5">
        <v>291</v>
      </c>
      <c r="F1780" s="5">
        <v>203.7</v>
      </c>
      <c r="G1780" s="11" t="s">
        <v>4163</v>
      </c>
      <c r="H1780" s="12" t="s">
        <v>4166</v>
      </c>
      <c r="I1780" s="8" t="s">
        <v>4147</v>
      </c>
      <c r="J1780" t="s">
        <v>4332</v>
      </c>
    </row>
    <row r="1781" spans="1:10" ht="60" x14ac:dyDescent="0.25">
      <c r="A1781" s="1" t="s">
        <v>2041</v>
      </c>
      <c r="B1781" s="8" t="s">
        <v>4158</v>
      </c>
      <c r="C1781" s="10" t="s">
        <v>2042</v>
      </c>
      <c r="D1781" s="7">
        <v>236</v>
      </c>
      <c r="E1781" s="5">
        <v>291</v>
      </c>
      <c r="F1781" s="5">
        <v>203.7</v>
      </c>
      <c r="G1781" s="11" t="s">
        <v>4159</v>
      </c>
      <c r="H1781" s="12" t="s">
        <v>4160</v>
      </c>
      <c r="I1781" s="8" t="s">
        <v>4147</v>
      </c>
      <c r="J1781" t="s">
        <v>4332</v>
      </c>
    </row>
    <row r="1782" spans="1:10" ht="30" x14ac:dyDescent="0.25">
      <c r="A1782" s="1" t="s">
        <v>2104</v>
      </c>
      <c r="B1782" s="8" t="s">
        <v>3143</v>
      </c>
      <c r="C1782" s="10" t="s">
        <v>2105</v>
      </c>
      <c r="D1782" s="7">
        <v>210</v>
      </c>
      <c r="E1782" s="5">
        <v>261</v>
      </c>
      <c r="F1782" s="5">
        <v>182.7</v>
      </c>
      <c r="G1782" s="11" t="s">
        <v>4167</v>
      </c>
      <c r="H1782" s="12" t="s">
        <v>4168</v>
      </c>
      <c r="I1782" s="8" t="s">
        <v>4147</v>
      </c>
      <c r="J1782" t="s">
        <v>4332</v>
      </c>
    </row>
    <row r="1783" spans="1:10" ht="30" x14ac:dyDescent="0.25">
      <c r="A1783" s="1" t="s">
        <v>2102</v>
      </c>
      <c r="B1783" s="8" t="s">
        <v>3143</v>
      </c>
      <c r="C1783" s="10" t="s">
        <v>2103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4169</v>
      </c>
      <c r="I1783" s="8" t="s">
        <v>4147</v>
      </c>
      <c r="J1783" t="s">
        <v>4332</v>
      </c>
    </row>
    <row r="1784" spans="1:10" ht="30" x14ac:dyDescent="0.25">
      <c r="A1784" s="1" t="s">
        <v>2108</v>
      </c>
      <c r="B1784" s="8" t="s">
        <v>3143</v>
      </c>
      <c r="C1784" s="10" t="s">
        <v>2109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  <c r="J1784" t="s">
        <v>4332</v>
      </c>
    </row>
    <row r="1785" spans="1:10" ht="30" x14ac:dyDescent="0.25">
      <c r="A1785" s="1" t="s">
        <v>2106</v>
      </c>
      <c r="B1785" s="8" t="s">
        <v>3143</v>
      </c>
      <c r="C1785" s="10" t="s">
        <v>2107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4168</v>
      </c>
      <c r="I1785" s="8" t="s">
        <v>4147</v>
      </c>
      <c r="J1785" t="s">
        <v>4332</v>
      </c>
    </row>
    <row r="1786" spans="1:10" ht="30" x14ac:dyDescent="0.25">
      <c r="A1786" s="1" t="s">
        <v>2110</v>
      </c>
      <c r="B1786" s="8" t="s">
        <v>3143</v>
      </c>
      <c r="C1786" s="10" t="s">
        <v>2111</v>
      </c>
      <c r="D1786" s="7">
        <v>210</v>
      </c>
      <c r="E1786" s="5">
        <v>261</v>
      </c>
      <c r="F1786" s="5">
        <v>182.7</v>
      </c>
      <c r="G1786" s="11" t="s">
        <v>4170</v>
      </c>
      <c r="H1786" s="12" t="s">
        <v>4171</v>
      </c>
      <c r="I1786" s="8" t="s">
        <v>4147</v>
      </c>
      <c r="J1786" t="s">
        <v>4332</v>
      </c>
    </row>
    <row r="1787" spans="1:10" ht="30" x14ac:dyDescent="0.25">
      <c r="A1787" s="1" t="s">
        <v>2134</v>
      </c>
      <c r="B1787" s="8" t="s">
        <v>3143</v>
      </c>
      <c r="C1787" s="10" t="s">
        <v>2135</v>
      </c>
      <c r="D1787" s="7">
        <v>79</v>
      </c>
      <c r="E1787" s="5">
        <v>101</v>
      </c>
      <c r="F1787" s="5">
        <v>70.699999999999989</v>
      </c>
      <c r="G1787" s="11" t="s">
        <v>2626</v>
      </c>
      <c r="H1787" s="12" t="s">
        <v>3642</v>
      </c>
      <c r="I1787" s="8" t="s">
        <v>4147</v>
      </c>
      <c r="J1787" t="s">
        <v>4332</v>
      </c>
    </row>
    <row r="1788" spans="1:10" ht="30" x14ac:dyDescent="0.25">
      <c r="A1788" s="1" t="s">
        <v>2132</v>
      </c>
      <c r="B1788" s="8" t="s">
        <v>3143</v>
      </c>
      <c r="C1788" s="10" t="s">
        <v>2133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  <c r="J1788" t="s">
        <v>4332</v>
      </c>
    </row>
    <row r="1789" spans="1:10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4172</v>
      </c>
      <c r="H1789" s="12" t="s">
        <v>3642</v>
      </c>
      <c r="I1789" s="8" t="s">
        <v>4147</v>
      </c>
      <c r="J1789" t="s">
        <v>4332</v>
      </c>
    </row>
    <row r="1790" spans="1:10" ht="30" x14ac:dyDescent="0.25">
      <c r="A1790" s="1" t="s">
        <v>3010</v>
      </c>
      <c r="B1790" s="4" t="s">
        <v>2994</v>
      </c>
      <c r="C1790" s="13" t="s">
        <v>4173</v>
      </c>
      <c r="D1790" s="7" t="s">
        <v>4330</v>
      </c>
      <c r="E1790" s="5">
        <v>90</v>
      </c>
      <c r="F1790" s="5">
        <v>62.999999999999993</v>
      </c>
      <c r="G1790" s="11" t="s">
        <v>2624</v>
      </c>
      <c r="H1790" s="12" t="s">
        <v>4094</v>
      </c>
      <c r="I1790" s="8" t="s">
        <v>4147</v>
      </c>
      <c r="J1790" t="s">
        <v>4332</v>
      </c>
    </row>
    <row r="1791" spans="1:10" ht="30" x14ac:dyDescent="0.25">
      <c r="A1791" s="1" t="s">
        <v>3011</v>
      </c>
      <c r="B1791" s="4" t="s">
        <v>2994</v>
      </c>
      <c r="C1791" s="13" t="s">
        <v>4174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  <c r="J1791" t="s">
        <v>4332</v>
      </c>
    </row>
    <row r="1792" spans="1:10" ht="30" x14ac:dyDescent="0.25">
      <c r="A1792" s="1" t="s">
        <v>3012</v>
      </c>
      <c r="B1792" s="4" t="s">
        <v>2994</v>
      </c>
      <c r="C1792" s="13" t="s">
        <v>4175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  <c r="J1792" t="s">
        <v>4332</v>
      </c>
    </row>
    <row r="1793" spans="1:10" ht="30" x14ac:dyDescent="0.25">
      <c r="A1793" s="1" t="s">
        <v>3012</v>
      </c>
      <c r="B1793" s="4" t="s">
        <v>2994</v>
      </c>
      <c r="C1793" s="13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  <c r="J1793" t="s">
        <v>4332</v>
      </c>
    </row>
    <row r="1794" spans="1:10" ht="30" x14ac:dyDescent="0.25">
      <c r="A1794" s="1" t="s">
        <v>4176</v>
      </c>
      <c r="B1794" s="8" t="s">
        <v>3143</v>
      </c>
      <c r="C1794" s="10" t="s">
        <v>4177</v>
      </c>
      <c r="D1794" s="7" t="s">
        <v>4330</v>
      </c>
      <c r="E1794" s="5">
        <v>646</v>
      </c>
      <c r="F1794" s="5">
        <v>452.2</v>
      </c>
      <c r="G1794" s="11" t="s">
        <v>3762</v>
      </c>
      <c r="H1794" s="14">
        <v>45750</v>
      </c>
      <c r="I1794" s="8" t="s">
        <v>4147</v>
      </c>
      <c r="J1794" t="s">
        <v>4332</v>
      </c>
    </row>
    <row r="1795" spans="1:10" ht="45" x14ac:dyDescent="0.25">
      <c r="A1795" s="1" t="s">
        <v>2060</v>
      </c>
      <c r="B1795" s="8" t="s">
        <v>3143</v>
      </c>
      <c r="C1795" s="10" t="s">
        <v>2061</v>
      </c>
      <c r="D1795" s="7">
        <v>126</v>
      </c>
      <c r="E1795" s="5">
        <v>143</v>
      </c>
      <c r="F1795" s="5">
        <v>100.1</v>
      </c>
      <c r="G1795" s="11" t="s">
        <v>2622</v>
      </c>
      <c r="H1795" s="12" t="s">
        <v>4178</v>
      </c>
      <c r="I1795" s="8" t="s">
        <v>4147</v>
      </c>
      <c r="J1795" t="s">
        <v>4332</v>
      </c>
    </row>
    <row r="1796" spans="1:10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4179</v>
      </c>
      <c r="I1796" s="8" t="s">
        <v>4147</v>
      </c>
      <c r="J1796" t="s">
        <v>4332</v>
      </c>
    </row>
    <row r="1797" spans="1:10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4180</v>
      </c>
      <c r="I1797" s="8" t="s">
        <v>4147</v>
      </c>
      <c r="J1797" t="s">
        <v>4332</v>
      </c>
    </row>
    <row r="1798" spans="1:10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4181</v>
      </c>
      <c r="I1798" s="8" t="s">
        <v>4147</v>
      </c>
      <c r="J1798" t="s">
        <v>4332</v>
      </c>
    </row>
    <row r="1799" spans="1:10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4178</v>
      </c>
      <c r="I1799" s="8" t="s">
        <v>4147</v>
      </c>
      <c r="J1799" t="s">
        <v>4332</v>
      </c>
    </row>
    <row r="1800" spans="1:10" ht="45" x14ac:dyDescent="0.25">
      <c r="A1800" s="1" t="s">
        <v>2058</v>
      </c>
      <c r="B1800" s="8" t="s">
        <v>3143</v>
      </c>
      <c r="C1800" s="10" t="s">
        <v>2059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4180</v>
      </c>
      <c r="I1800" s="8" t="s">
        <v>4147</v>
      </c>
      <c r="J1800" t="s">
        <v>4332</v>
      </c>
    </row>
    <row r="1801" spans="1:10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4181</v>
      </c>
      <c r="I1801" s="8" t="s">
        <v>4147</v>
      </c>
      <c r="J1801" t="s">
        <v>4332</v>
      </c>
    </row>
    <row r="1802" spans="1:10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4180</v>
      </c>
      <c r="I1802" s="8" t="s">
        <v>4147</v>
      </c>
      <c r="J1802" t="s">
        <v>4332</v>
      </c>
    </row>
    <row r="1803" spans="1:10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4182</v>
      </c>
      <c r="I1803" s="8" t="s">
        <v>4147</v>
      </c>
      <c r="J1803" t="s">
        <v>4332</v>
      </c>
    </row>
    <row r="1804" spans="1:10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4178</v>
      </c>
      <c r="I1804" s="8" t="s">
        <v>4147</v>
      </c>
      <c r="J1804" t="s">
        <v>4332</v>
      </c>
    </row>
    <row r="1805" spans="1:10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4181</v>
      </c>
      <c r="I1805" s="8" t="s">
        <v>4147</v>
      </c>
      <c r="J1805" t="s">
        <v>4332</v>
      </c>
    </row>
    <row r="1806" spans="1:10" x14ac:dyDescent="0.25">
      <c r="A1806" s="1" t="s">
        <v>4183</v>
      </c>
      <c r="B1806" s="8" t="s">
        <v>3143</v>
      </c>
      <c r="C1806" s="1" t="s">
        <v>4184</v>
      </c>
      <c r="D1806" s="7" t="s">
        <v>4330</v>
      </c>
      <c r="E1806" s="5">
        <v>270</v>
      </c>
      <c r="F1806" s="5">
        <v>189</v>
      </c>
      <c r="G1806" s="11" t="s">
        <v>4185</v>
      </c>
      <c r="H1806" s="12" t="s">
        <v>4186</v>
      </c>
      <c r="I1806" s="8" t="s">
        <v>4147</v>
      </c>
      <c r="J1806" t="s">
        <v>4332</v>
      </c>
    </row>
    <row r="1807" spans="1:10" ht="30" x14ac:dyDescent="0.25">
      <c r="A1807" s="1" t="s">
        <v>2062</v>
      </c>
      <c r="B1807" s="8" t="s">
        <v>3143</v>
      </c>
      <c r="C1807" s="10" t="s">
        <v>2063</v>
      </c>
      <c r="D1807" s="7">
        <v>252</v>
      </c>
      <c r="E1807" s="5">
        <v>205</v>
      </c>
      <c r="F1807" s="5">
        <v>143.5</v>
      </c>
      <c r="G1807" s="11" t="s">
        <v>2664</v>
      </c>
      <c r="H1807" s="12" t="s">
        <v>4186</v>
      </c>
      <c r="I1807" s="8" t="s">
        <v>4147</v>
      </c>
      <c r="J1807" t="s">
        <v>4332</v>
      </c>
    </row>
    <row r="1808" spans="1:10" x14ac:dyDescent="0.25">
      <c r="A1808" s="1" t="s">
        <v>4187</v>
      </c>
      <c r="B1808" s="8" t="s">
        <v>3143</v>
      </c>
      <c r="C1808" s="10" t="s">
        <v>4188</v>
      </c>
      <c r="D1808" s="7" t="s">
        <v>4330</v>
      </c>
      <c r="E1808" s="5">
        <v>244</v>
      </c>
      <c r="F1808" s="5">
        <v>170.79999999999998</v>
      </c>
      <c r="G1808" s="11" t="s">
        <v>3286</v>
      </c>
      <c r="H1808" s="14">
        <v>45877</v>
      </c>
      <c r="I1808" s="8" t="s">
        <v>4147</v>
      </c>
      <c r="J1808" t="s">
        <v>4332</v>
      </c>
    </row>
    <row r="1809" spans="1:10" x14ac:dyDescent="0.25">
      <c r="A1809" s="1" t="s">
        <v>4187</v>
      </c>
      <c r="B1809" s="8" t="s">
        <v>3143</v>
      </c>
      <c r="C1809" s="10" t="s">
        <v>4189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4">
        <v>45873</v>
      </c>
      <c r="I1809" s="8" t="s">
        <v>4147</v>
      </c>
      <c r="J1809" t="s">
        <v>4332</v>
      </c>
    </row>
    <row r="1810" spans="1:10" x14ac:dyDescent="0.25">
      <c r="A1810" s="1" t="s">
        <v>4190</v>
      </c>
      <c r="B1810" s="8" t="s">
        <v>3143</v>
      </c>
      <c r="C1810" s="10" t="s">
        <v>4191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4">
        <v>45877</v>
      </c>
      <c r="I1810" s="8" t="s">
        <v>4147</v>
      </c>
      <c r="J1810" t="s">
        <v>4332</v>
      </c>
    </row>
    <row r="1811" spans="1:10" x14ac:dyDescent="0.25">
      <c r="A1811" s="1" t="s">
        <v>4190</v>
      </c>
      <c r="B1811" s="8" t="s">
        <v>3143</v>
      </c>
      <c r="C1811" s="10" t="s">
        <v>4192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4">
        <v>45873</v>
      </c>
      <c r="I1811" s="8" t="s">
        <v>4147</v>
      </c>
      <c r="J1811" t="s">
        <v>4332</v>
      </c>
    </row>
    <row r="1812" spans="1:10" ht="30" x14ac:dyDescent="0.25">
      <c r="A1812" s="1" t="s">
        <v>2066</v>
      </c>
      <c r="B1812" s="8" t="s">
        <v>3143</v>
      </c>
      <c r="C1812" s="10" t="s">
        <v>2067</v>
      </c>
      <c r="D1812" s="7">
        <v>131</v>
      </c>
      <c r="E1812" s="5">
        <v>434</v>
      </c>
      <c r="F1812" s="5">
        <v>303.79999999999995</v>
      </c>
      <c r="G1812" s="11" t="s">
        <v>4193</v>
      </c>
      <c r="H1812" s="12" t="s">
        <v>4194</v>
      </c>
      <c r="I1812" s="8" t="s">
        <v>4147</v>
      </c>
      <c r="J1812" t="s">
        <v>4332</v>
      </c>
    </row>
    <row r="1813" spans="1:10" ht="30" x14ac:dyDescent="0.25">
      <c r="A1813" s="1" t="s">
        <v>2064</v>
      </c>
      <c r="B1813" s="8" t="s">
        <v>3143</v>
      </c>
      <c r="C1813" s="10" t="s">
        <v>2065</v>
      </c>
      <c r="D1813" s="7">
        <v>131</v>
      </c>
      <c r="E1813" s="5">
        <v>192</v>
      </c>
      <c r="F1813" s="5">
        <v>134.39999999999998</v>
      </c>
      <c r="G1813" s="11" t="s">
        <v>4193</v>
      </c>
      <c r="H1813" s="12" t="s">
        <v>4195</v>
      </c>
      <c r="I1813" s="8" t="s">
        <v>4147</v>
      </c>
      <c r="J1813" t="s">
        <v>4332</v>
      </c>
    </row>
    <row r="1814" spans="1:10" ht="30" x14ac:dyDescent="0.25">
      <c r="A1814" s="1" t="s">
        <v>2070</v>
      </c>
      <c r="B1814" s="8" t="s">
        <v>3143</v>
      </c>
      <c r="C1814" s="10" t="s">
        <v>2071</v>
      </c>
      <c r="D1814" s="7">
        <v>126</v>
      </c>
      <c r="E1814" s="5">
        <v>160</v>
      </c>
      <c r="F1814" s="5">
        <v>112</v>
      </c>
      <c r="G1814" s="11" t="s">
        <v>3286</v>
      </c>
      <c r="H1814" s="12" t="s">
        <v>4196</v>
      </c>
      <c r="I1814" s="8" t="s">
        <v>4147</v>
      </c>
      <c r="J1814" t="s">
        <v>4332</v>
      </c>
    </row>
    <row r="1815" spans="1:10" ht="30" x14ac:dyDescent="0.25">
      <c r="A1815" s="1" t="s">
        <v>2068</v>
      </c>
      <c r="B1815" s="8" t="s">
        <v>3143</v>
      </c>
      <c r="C1815" s="10" t="s">
        <v>2069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  <c r="J1815" t="s">
        <v>4332</v>
      </c>
    </row>
    <row r="1816" spans="1:10" ht="30" x14ac:dyDescent="0.25">
      <c r="A1816" s="1" t="s">
        <v>4197</v>
      </c>
      <c r="B1816" s="8" t="s">
        <v>3459</v>
      </c>
      <c r="C1816" s="10" t="s">
        <v>4198</v>
      </c>
      <c r="D1816" s="7" t="s">
        <v>4330</v>
      </c>
      <c r="E1816" s="5">
        <v>58</v>
      </c>
      <c r="F1816" s="5">
        <v>40.599999999999994</v>
      </c>
      <c r="G1816" s="11" t="s">
        <v>3286</v>
      </c>
      <c r="H1816" s="12" t="s">
        <v>4199</v>
      </c>
      <c r="I1816" s="8" t="s">
        <v>4147</v>
      </c>
      <c r="J1816" t="s">
        <v>4332</v>
      </c>
    </row>
    <row r="1817" spans="1:10" ht="30" x14ac:dyDescent="0.25">
      <c r="A1817" s="8" t="s">
        <v>2074</v>
      </c>
      <c r="B1817" s="8" t="s">
        <v>3143</v>
      </c>
      <c r="C1817" s="10" t="s">
        <v>2075</v>
      </c>
      <c r="D1817" s="7">
        <v>131</v>
      </c>
      <c r="E1817" s="5">
        <v>175</v>
      </c>
      <c r="F1817" s="5">
        <v>122.49999999999999</v>
      </c>
      <c r="G1817" s="11" t="s">
        <v>3286</v>
      </c>
      <c r="H1817" s="12" t="s">
        <v>3477</v>
      </c>
      <c r="I1817" s="8" t="s">
        <v>4147</v>
      </c>
      <c r="J1817" t="s">
        <v>4332</v>
      </c>
    </row>
    <row r="1818" spans="1:10" ht="30" x14ac:dyDescent="0.25">
      <c r="A1818" s="1" t="s">
        <v>2072</v>
      </c>
      <c r="B1818" s="8" t="s">
        <v>3143</v>
      </c>
      <c r="C1818" s="10" t="s">
        <v>2073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  <c r="J1818" t="s">
        <v>4332</v>
      </c>
    </row>
    <row r="1819" spans="1:10" ht="45" x14ac:dyDescent="0.25">
      <c r="A1819" s="1" t="s">
        <v>2096</v>
      </c>
      <c r="B1819" s="8" t="s">
        <v>3143</v>
      </c>
      <c r="C1819" s="10" t="s">
        <v>2097</v>
      </c>
      <c r="D1819" s="7">
        <v>126</v>
      </c>
      <c r="E1819" s="5">
        <v>160</v>
      </c>
      <c r="F1819" s="5">
        <v>112</v>
      </c>
      <c r="G1819" s="11" t="s">
        <v>4200</v>
      </c>
      <c r="H1819" s="12" t="s">
        <v>4201</v>
      </c>
      <c r="I1819" s="8" t="s">
        <v>4147</v>
      </c>
      <c r="J1819" t="s">
        <v>4332</v>
      </c>
    </row>
    <row r="1820" spans="1:10" ht="45" x14ac:dyDescent="0.25">
      <c r="A1820" s="1" t="s">
        <v>2094</v>
      </c>
      <c r="B1820" s="8" t="s">
        <v>3143</v>
      </c>
      <c r="C1820" s="10" t="s">
        <v>2095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4202</v>
      </c>
      <c r="I1820" s="8" t="s">
        <v>4147</v>
      </c>
      <c r="J1820" t="s">
        <v>4332</v>
      </c>
    </row>
    <row r="1821" spans="1:10" ht="30" x14ac:dyDescent="0.25">
      <c r="A1821" s="1" t="s">
        <v>2100</v>
      </c>
      <c r="B1821" s="8" t="s">
        <v>3143</v>
      </c>
      <c r="C1821" s="10" t="s">
        <v>2101</v>
      </c>
      <c r="D1821" s="7">
        <v>168</v>
      </c>
      <c r="E1821" s="5">
        <v>216</v>
      </c>
      <c r="F1821" s="5">
        <v>151.19999999999999</v>
      </c>
      <c r="G1821" s="11" t="s">
        <v>2631</v>
      </c>
      <c r="H1821" s="12" t="s">
        <v>4203</v>
      </c>
      <c r="I1821" s="8" t="s">
        <v>4147</v>
      </c>
      <c r="J1821" t="s">
        <v>4332</v>
      </c>
    </row>
    <row r="1822" spans="1:10" ht="30" x14ac:dyDescent="0.25">
      <c r="A1822" s="1" t="s">
        <v>2098</v>
      </c>
      <c r="B1822" s="8" t="s">
        <v>3143</v>
      </c>
      <c r="C1822" s="10" t="s">
        <v>2099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  <c r="J1822" t="s">
        <v>4332</v>
      </c>
    </row>
    <row r="1823" spans="1:10" ht="30" x14ac:dyDescent="0.25">
      <c r="A1823" s="1" t="s">
        <v>4204</v>
      </c>
      <c r="B1823" s="8" t="s">
        <v>3143</v>
      </c>
      <c r="C1823" s="10" t="s">
        <v>4205</v>
      </c>
      <c r="D1823" s="7" t="s">
        <v>4330</v>
      </c>
      <c r="E1823" s="5">
        <v>382</v>
      </c>
      <c r="F1823" s="5">
        <v>267.39999999999998</v>
      </c>
      <c r="G1823" s="11" t="s">
        <v>3471</v>
      </c>
      <c r="H1823" s="12" t="s">
        <v>4206</v>
      </c>
      <c r="I1823" s="8" t="s">
        <v>4147</v>
      </c>
      <c r="J1823" t="s">
        <v>4332</v>
      </c>
    </row>
    <row r="1824" spans="1:10" ht="30" x14ac:dyDescent="0.25">
      <c r="A1824" s="1" t="s">
        <v>4207</v>
      </c>
      <c r="B1824" s="8" t="s">
        <v>3143</v>
      </c>
      <c r="C1824" s="10" t="s">
        <v>4208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4209</v>
      </c>
      <c r="I1824" s="8" t="s">
        <v>4147</v>
      </c>
      <c r="J1824" t="s">
        <v>4332</v>
      </c>
    </row>
    <row r="1825" spans="1:10" ht="30" x14ac:dyDescent="0.25">
      <c r="A1825" s="1" t="s">
        <v>2025</v>
      </c>
      <c r="B1825" s="8" t="s">
        <v>3143</v>
      </c>
      <c r="C1825" s="10" t="s">
        <v>2026</v>
      </c>
      <c r="D1825" s="7">
        <v>100</v>
      </c>
      <c r="E1825" s="5">
        <v>152</v>
      </c>
      <c r="F1825" s="5">
        <v>106.39999999999999</v>
      </c>
      <c r="G1825" s="11" t="s">
        <v>3471</v>
      </c>
      <c r="H1825" s="12" t="s">
        <v>4209</v>
      </c>
      <c r="I1825" s="8" t="s">
        <v>4147</v>
      </c>
      <c r="J1825" t="s">
        <v>4332</v>
      </c>
    </row>
    <row r="1826" spans="1:10" ht="30" x14ac:dyDescent="0.25">
      <c r="A1826" s="1" t="s">
        <v>2027</v>
      </c>
      <c r="B1826" s="8" t="s">
        <v>3143</v>
      </c>
      <c r="C1826" s="10" t="s">
        <v>2028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3186</v>
      </c>
      <c r="I1826" s="8" t="s">
        <v>4147</v>
      </c>
      <c r="J1826" t="s">
        <v>4332</v>
      </c>
    </row>
    <row r="1827" spans="1:10" ht="30" x14ac:dyDescent="0.25">
      <c r="A1827" s="1" t="s">
        <v>2082</v>
      </c>
      <c r="B1827" s="8" t="s">
        <v>3454</v>
      </c>
      <c r="C1827" s="10" t="s">
        <v>2083</v>
      </c>
      <c r="D1827" s="7">
        <v>53</v>
      </c>
      <c r="E1827" s="5">
        <v>87</v>
      </c>
      <c r="F1827" s="5">
        <v>60.9</v>
      </c>
      <c r="G1827" s="11" t="s">
        <v>3455</v>
      </c>
      <c r="H1827" s="12" t="s">
        <v>3458</v>
      </c>
      <c r="I1827" s="8" t="s">
        <v>4147</v>
      </c>
      <c r="J1827" t="s">
        <v>4332</v>
      </c>
    </row>
    <row r="1828" spans="1:10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  <c r="J1828" t="s">
        <v>4332</v>
      </c>
    </row>
    <row r="1829" spans="1:10" ht="30" x14ac:dyDescent="0.25">
      <c r="A1829" s="1" t="s">
        <v>2076</v>
      </c>
      <c r="B1829" s="8" t="s">
        <v>3454</v>
      </c>
      <c r="C1829" s="10" t="s">
        <v>2077</v>
      </c>
      <c r="D1829" s="7">
        <v>53</v>
      </c>
      <c r="E1829" s="5">
        <v>90</v>
      </c>
      <c r="F1829" s="5">
        <v>62.999999999999993</v>
      </c>
      <c r="G1829" s="11" t="s">
        <v>3455</v>
      </c>
      <c r="H1829" s="12" t="s">
        <v>3458</v>
      </c>
      <c r="I1829" s="8" t="s">
        <v>4147</v>
      </c>
      <c r="J1829" t="s">
        <v>4332</v>
      </c>
    </row>
    <row r="1830" spans="1:10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  <c r="J1830" t="s">
        <v>4332</v>
      </c>
    </row>
    <row r="1831" spans="1:10" ht="30" x14ac:dyDescent="0.25">
      <c r="A1831" s="1" t="s">
        <v>2078</v>
      </c>
      <c r="B1831" s="8" t="s">
        <v>3454</v>
      </c>
      <c r="C1831" s="10" t="s">
        <v>2079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  <c r="J1831" t="s">
        <v>4332</v>
      </c>
    </row>
    <row r="1832" spans="1:10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  <c r="J1832" t="s">
        <v>4332</v>
      </c>
    </row>
    <row r="1833" spans="1:10" ht="30" x14ac:dyDescent="0.25">
      <c r="A1833" s="1" t="s">
        <v>2080</v>
      </c>
      <c r="B1833" s="8" t="s">
        <v>3454</v>
      </c>
      <c r="C1833" s="10" t="s">
        <v>2081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  <c r="J1833" t="s">
        <v>4332</v>
      </c>
    </row>
    <row r="1834" spans="1:10" ht="30" x14ac:dyDescent="0.25">
      <c r="A1834" s="1" t="s">
        <v>2090</v>
      </c>
      <c r="B1834" s="8" t="s">
        <v>3454</v>
      </c>
      <c r="C1834" s="10" t="s">
        <v>2091</v>
      </c>
      <c r="D1834" s="7">
        <v>53</v>
      </c>
      <c r="E1834" s="5">
        <v>87</v>
      </c>
      <c r="F1834" s="5">
        <v>60.9</v>
      </c>
      <c r="G1834" s="11" t="s">
        <v>3255</v>
      </c>
      <c r="H1834" s="12" t="s">
        <v>4210</v>
      </c>
      <c r="I1834" s="8" t="s">
        <v>4147</v>
      </c>
      <c r="J1834" t="s">
        <v>4332</v>
      </c>
    </row>
    <row r="1835" spans="1:10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  <c r="J1835" t="s">
        <v>4332</v>
      </c>
    </row>
    <row r="1836" spans="1:10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  <c r="J1836" t="s">
        <v>4332</v>
      </c>
    </row>
    <row r="1837" spans="1:10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  <c r="J1837" t="s">
        <v>4332</v>
      </c>
    </row>
    <row r="1838" spans="1:10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  <c r="J1838" t="s">
        <v>4332</v>
      </c>
    </row>
    <row r="1839" spans="1:10" ht="30" x14ac:dyDescent="0.25">
      <c r="A1839" s="1" t="s">
        <v>2084</v>
      </c>
      <c r="B1839" s="8" t="s">
        <v>3454</v>
      </c>
      <c r="C1839" s="10" t="s">
        <v>2085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  <c r="J1839" t="s">
        <v>4332</v>
      </c>
    </row>
    <row r="1840" spans="1:10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  <c r="J1840" t="s">
        <v>4332</v>
      </c>
    </row>
    <row r="1841" spans="1:10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  <c r="J1841" t="s">
        <v>4332</v>
      </c>
    </row>
    <row r="1842" spans="1:10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  <c r="J1842" t="s">
        <v>4332</v>
      </c>
    </row>
    <row r="1843" spans="1:10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  <c r="J1843" t="s">
        <v>4332</v>
      </c>
    </row>
    <row r="1844" spans="1:10" ht="30" x14ac:dyDescent="0.25">
      <c r="A1844" s="1" t="s">
        <v>2086</v>
      </c>
      <c r="B1844" s="8" t="s">
        <v>3454</v>
      </c>
      <c r="C1844" s="10" t="s">
        <v>2087</v>
      </c>
      <c r="D1844" s="7">
        <v>58</v>
      </c>
      <c r="E1844" s="5">
        <v>90</v>
      </c>
      <c r="F1844" s="5">
        <v>62.999999999999993</v>
      </c>
      <c r="G1844" s="11" t="s">
        <v>3255</v>
      </c>
      <c r="H1844" s="12" t="s">
        <v>4210</v>
      </c>
      <c r="I1844" s="8" t="s">
        <v>4147</v>
      </c>
      <c r="J1844" t="s">
        <v>4332</v>
      </c>
    </row>
    <row r="1845" spans="1:10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  <c r="J1845" t="s">
        <v>4332</v>
      </c>
    </row>
    <row r="1846" spans="1:10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  <c r="J1846" t="s">
        <v>4332</v>
      </c>
    </row>
    <row r="1847" spans="1:10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  <c r="J1847" t="s">
        <v>4332</v>
      </c>
    </row>
    <row r="1848" spans="1:10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  <c r="J1848" t="s">
        <v>4332</v>
      </c>
    </row>
    <row r="1849" spans="1:10" ht="30" x14ac:dyDescent="0.25">
      <c r="A1849" s="1" t="s">
        <v>2088</v>
      </c>
      <c r="B1849" s="8" t="s">
        <v>3454</v>
      </c>
      <c r="C1849" s="10" t="s">
        <v>2089</v>
      </c>
      <c r="D1849" s="7">
        <v>53</v>
      </c>
      <c r="E1849" s="5">
        <v>87</v>
      </c>
      <c r="F1849" s="5">
        <v>60.9</v>
      </c>
      <c r="G1849" s="11" t="s">
        <v>3255</v>
      </c>
      <c r="H1849" s="12" t="s">
        <v>4210</v>
      </c>
      <c r="I1849" s="8" t="s">
        <v>4147</v>
      </c>
      <c r="J1849" t="s">
        <v>4332</v>
      </c>
    </row>
    <row r="1850" spans="1:10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  <c r="J1850" t="s">
        <v>4332</v>
      </c>
    </row>
    <row r="1851" spans="1:10" ht="30" x14ac:dyDescent="0.25">
      <c r="A1851" s="1" t="s">
        <v>2092</v>
      </c>
      <c r="B1851" s="8" t="s">
        <v>3454</v>
      </c>
      <c r="C1851" s="10" t="s">
        <v>2093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  <c r="J1851" t="s">
        <v>4332</v>
      </c>
    </row>
    <row r="1852" spans="1:10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  <c r="J1852" t="s">
        <v>4332</v>
      </c>
    </row>
    <row r="1853" spans="1:10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  <c r="J1853" t="s">
        <v>4332</v>
      </c>
    </row>
    <row r="1854" spans="1:10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  <c r="J1854" t="s">
        <v>4332</v>
      </c>
    </row>
    <row r="1855" spans="1:10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  <c r="J1855" t="s">
        <v>4332</v>
      </c>
    </row>
    <row r="1856" spans="1:10" ht="30" x14ac:dyDescent="0.25">
      <c r="A1856" s="1" t="s">
        <v>2114</v>
      </c>
      <c r="B1856" s="8" t="s">
        <v>3454</v>
      </c>
      <c r="C1856" s="10" t="s">
        <v>2115</v>
      </c>
      <c r="D1856" s="7">
        <v>247</v>
      </c>
      <c r="E1856" s="5">
        <v>417</v>
      </c>
      <c r="F1856" s="5">
        <v>291.89999999999998</v>
      </c>
      <c r="G1856" s="11" t="s">
        <v>2740</v>
      </c>
      <c r="H1856" s="14">
        <v>45809</v>
      </c>
      <c r="I1856" s="8" t="s">
        <v>4147</v>
      </c>
      <c r="J1856" t="s">
        <v>4332</v>
      </c>
    </row>
    <row r="1857" spans="1:10" ht="30" x14ac:dyDescent="0.25">
      <c r="A1857" s="1" t="s">
        <v>2112</v>
      </c>
      <c r="B1857" s="8" t="s">
        <v>3454</v>
      </c>
      <c r="C1857" s="10" t="s">
        <v>2113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4">
        <v>45809</v>
      </c>
      <c r="I1857" s="8" t="s">
        <v>4147</v>
      </c>
      <c r="J1857" t="s">
        <v>4332</v>
      </c>
    </row>
    <row r="1858" spans="1:10" ht="30" x14ac:dyDescent="0.25">
      <c r="A1858" s="1" t="s">
        <v>4211</v>
      </c>
      <c r="B1858" s="8" t="s">
        <v>3454</v>
      </c>
      <c r="C1858" s="10" t="s">
        <v>4212</v>
      </c>
      <c r="D1858" s="7" t="s">
        <v>4330</v>
      </c>
      <c r="E1858" s="5">
        <v>247</v>
      </c>
      <c r="F1858" s="5">
        <v>172.89999999999998</v>
      </c>
      <c r="G1858" s="11" t="s">
        <v>4213</v>
      </c>
      <c r="H1858" s="12" t="s">
        <v>4214</v>
      </c>
      <c r="I1858" s="8" t="s">
        <v>4147</v>
      </c>
      <c r="J1858" t="s">
        <v>4332</v>
      </c>
    </row>
    <row r="1859" spans="1:10" ht="30" x14ac:dyDescent="0.25">
      <c r="A1859" s="1" t="s">
        <v>4215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  <c r="J1859" t="s">
        <v>4332</v>
      </c>
    </row>
    <row r="1860" spans="1:10" ht="30" x14ac:dyDescent="0.25">
      <c r="A1860" s="1" t="s">
        <v>3013</v>
      </c>
      <c r="B1860" s="4" t="s">
        <v>2760</v>
      </c>
      <c r="C1860" s="13" t="s">
        <v>4216</v>
      </c>
      <c r="D1860" s="7" t="s">
        <v>4330</v>
      </c>
      <c r="E1860" s="5">
        <v>142</v>
      </c>
      <c r="F1860" s="5">
        <v>99.399999999999991</v>
      </c>
      <c r="G1860" s="11" t="s">
        <v>4217</v>
      </c>
      <c r="H1860" s="12" t="s">
        <v>3924</v>
      </c>
      <c r="I1860" s="8" t="s">
        <v>4147</v>
      </c>
      <c r="J1860" t="s">
        <v>4332</v>
      </c>
    </row>
    <row r="1861" spans="1:10" ht="30" x14ac:dyDescent="0.25">
      <c r="A1861" s="1" t="s">
        <v>4218</v>
      </c>
      <c r="B1861" s="8" t="s">
        <v>3459</v>
      </c>
      <c r="C1861" s="10" t="s">
        <v>4219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4220</v>
      </c>
      <c r="I1861" s="8" t="s">
        <v>4147</v>
      </c>
      <c r="J1861" t="s">
        <v>4332</v>
      </c>
    </row>
    <row r="1862" spans="1:10" ht="30" x14ac:dyDescent="0.25">
      <c r="A1862" s="1" t="s">
        <v>2138</v>
      </c>
      <c r="B1862" s="8" t="s">
        <v>3454</v>
      </c>
      <c r="C1862" s="10" t="s">
        <v>2139</v>
      </c>
      <c r="D1862" s="7">
        <v>68</v>
      </c>
      <c r="E1862" s="5">
        <v>91</v>
      </c>
      <c r="F1862" s="5">
        <v>63.699999999999996</v>
      </c>
      <c r="G1862" s="11" t="s">
        <v>3274</v>
      </c>
      <c r="H1862" s="12" t="s">
        <v>3871</v>
      </c>
      <c r="I1862" s="8" t="s">
        <v>4147</v>
      </c>
      <c r="J1862" t="s">
        <v>4332</v>
      </c>
    </row>
    <row r="1863" spans="1:10" ht="30" x14ac:dyDescent="0.25">
      <c r="A1863" s="1" t="s">
        <v>2136</v>
      </c>
      <c r="B1863" s="8" t="s">
        <v>3454</v>
      </c>
      <c r="C1863" s="10" t="s">
        <v>2137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  <c r="J1863" t="s">
        <v>4332</v>
      </c>
    </row>
    <row r="1864" spans="1:10" ht="30" x14ac:dyDescent="0.25">
      <c r="A1864" s="1" t="s">
        <v>2142</v>
      </c>
      <c r="B1864" s="8" t="s">
        <v>3454</v>
      </c>
      <c r="C1864" s="10" t="s">
        <v>2143</v>
      </c>
      <c r="D1864" s="7">
        <v>68</v>
      </c>
      <c r="E1864" s="5">
        <v>77</v>
      </c>
      <c r="F1864" s="5">
        <v>53.9</v>
      </c>
      <c r="G1864" s="11" t="s">
        <v>3274</v>
      </c>
      <c r="H1864" s="12" t="s">
        <v>3871</v>
      </c>
      <c r="I1864" s="8" t="s">
        <v>4147</v>
      </c>
      <c r="J1864" t="s">
        <v>4332</v>
      </c>
    </row>
    <row r="1865" spans="1:10" ht="30" x14ac:dyDescent="0.25">
      <c r="A1865" s="1" t="s">
        <v>2140</v>
      </c>
      <c r="B1865" s="8" t="s">
        <v>3454</v>
      </c>
      <c r="C1865" s="10" t="s">
        <v>2141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  <c r="J1865" t="s">
        <v>4332</v>
      </c>
    </row>
    <row r="1866" spans="1:10" ht="30" x14ac:dyDescent="0.25">
      <c r="A1866" s="1" t="s">
        <v>2118</v>
      </c>
      <c r="B1866" s="8" t="s">
        <v>4140</v>
      </c>
      <c r="C1866" s="10" t="s">
        <v>2119</v>
      </c>
      <c r="D1866" s="7">
        <v>58</v>
      </c>
      <c r="E1866" s="5">
        <v>74</v>
      </c>
      <c r="F1866" s="5">
        <v>51.8</v>
      </c>
      <c r="G1866" s="11" t="s">
        <v>4221</v>
      </c>
      <c r="H1866" s="12" t="s">
        <v>4222</v>
      </c>
      <c r="I1866" s="8" t="s">
        <v>4147</v>
      </c>
      <c r="J1866" t="s">
        <v>4332</v>
      </c>
    </row>
    <row r="1867" spans="1:10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  <c r="J1867" t="s">
        <v>4332</v>
      </c>
    </row>
    <row r="1868" spans="1:10" ht="30" x14ac:dyDescent="0.25">
      <c r="A1868" s="1" t="s">
        <v>2116</v>
      </c>
      <c r="B1868" s="8" t="s">
        <v>4140</v>
      </c>
      <c r="C1868" s="10" t="s">
        <v>2117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  <c r="J1868" t="s">
        <v>4332</v>
      </c>
    </row>
    <row r="1869" spans="1:10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  <c r="J1869" t="s">
        <v>4332</v>
      </c>
    </row>
    <row r="1870" spans="1:10" ht="30" x14ac:dyDescent="0.25">
      <c r="A1870" s="1" t="s">
        <v>2122</v>
      </c>
      <c r="B1870" s="8" t="s">
        <v>4140</v>
      </c>
      <c r="C1870" s="10" t="s">
        <v>2123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  <c r="J1870" t="s">
        <v>4332</v>
      </c>
    </row>
    <row r="1871" spans="1:10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  <c r="J1871" t="s">
        <v>4332</v>
      </c>
    </row>
    <row r="1872" spans="1:10" ht="30" x14ac:dyDescent="0.25">
      <c r="A1872" s="1" t="s">
        <v>2120</v>
      </c>
      <c r="B1872" s="8" t="s">
        <v>4140</v>
      </c>
      <c r="C1872" s="10" t="s">
        <v>2121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  <c r="J1872" t="s">
        <v>4332</v>
      </c>
    </row>
    <row r="1873" spans="1:10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  <c r="J1873" t="s">
        <v>4332</v>
      </c>
    </row>
    <row r="1874" spans="1:10" ht="30" x14ac:dyDescent="0.25">
      <c r="A1874" s="1" t="s">
        <v>2126</v>
      </c>
      <c r="B1874" s="8" t="s">
        <v>4140</v>
      </c>
      <c r="C1874" s="10" t="s">
        <v>2127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  <c r="J1874" t="s">
        <v>4332</v>
      </c>
    </row>
    <row r="1875" spans="1:10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  <c r="J1875" t="s">
        <v>4332</v>
      </c>
    </row>
    <row r="1876" spans="1:10" ht="30" x14ac:dyDescent="0.25">
      <c r="A1876" s="1" t="s">
        <v>2124</v>
      </c>
      <c r="B1876" s="8" t="s">
        <v>4140</v>
      </c>
      <c r="C1876" s="10" t="s">
        <v>2125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  <c r="J1876" t="s">
        <v>4332</v>
      </c>
    </row>
    <row r="1877" spans="1:10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  <c r="J1877" t="s">
        <v>4332</v>
      </c>
    </row>
    <row r="1878" spans="1:10" ht="30" x14ac:dyDescent="0.25">
      <c r="A1878" s="1" t="s">
        <v>2130</v>
      </c>
      <c r="B1878" s="8" t="s">
        <v>4140</v>
      </c>
      <c r="C1878" s="10" t="s">
        <v>2131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  <c r="J1878" t="s">
        <v>4332</v>
      </c>
    </row>
    <row r="1879" spans="1:10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  <c r="J1879" t="s">
        <v>4332</v>
      </c>
    </row>
    <row r="1880" spans="1:10" ht="30" x14ac:dyDescent="0.25">
      <c r="A1880" s="1" t="s">
        <v>2128</v>
      </c>
      <c r="B1880" s="8" t="s">
        <v>4140</v>
      </c>
      <c r="C1880" s="10" t="s">
        <v>2129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  <c r="J1880" t="s">
        <v>4332</v>
      </c>
    </row>
    <row r="1881" spans="1:10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  <c r="J1881" t="s">
        <v>4332</v>
      </c>
    </row>
    <row r="1882" spans="1:10" ht="30" x14ac:dyDescent="0.25">
      <c r="A1882" s="1" t="s">
        <v>3014</v>
      </c>
      <c r="B1882" s="4" t="s">
        <v>2994</v>
      </c>
      <c r="C1882" s="13" t="s">
        <v>4223</v>
      </c>
      <c r="D1882" s="7" t="s">
        <v>4330</v>
      </c>
      <c r="E1882" s="5">
        <v>172</v>
      </c>
      <c r="F1882" s="5">
        <v>120.39999999999999</v>
      </c>
      <c r="G1882" s="11" t="s">
        <v>4224</v>
      </c>
      <c r="H1882" s="12" t="s">
        <v>3387</v>
      </c>
      <c r="I1882" s="8" t="s">
        <v>4147</v>
      </c>
      <c r="J1882" t="s">
        <v>4332</v>
      </c>
    </row>
    <row r="1883" spans="1:10" ht="30" x14ac:dyDescent="0.25">
      <c r="A1883" s="1" t="s">
        <v>3015</v>
      </c>
      <c r="B1883" s="4" t="s">
        <v>2994</v>
      </c>
      <c r="C1883" s="13" t="s">
        <v>4225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  <c r="J1883" t="s">
        <v>4332</v>
      </c>
    </row>
    <row r="1884" spans="1:10" ht="30" x14ac:dyDescent="0.25">
      <c r="A1884" s="1" t="s">
        <v>3015</v>
      </c>
      <c r="B1884" s="4" t="s">
        <v>2994</v>
      </c>
      <c r="C1884" s="13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  <c r="J1884" t="s">
        <v>4332</v>
      </c>
    </row>
    <row r="1885" spans="1:10" x14ac:dyDescent="0.25">
      <c r="A1885" s="1" t="s">
        <v>3016</v>
      </c>
      <c r="B1885" s="4" t="s">
        <v>2927</v>
      </c>
      <c r="C1885" s="13" t="s">
        <v>2184</v>
      </c>
      <c r="D1885" s="7">
        <v>1502</v>
      </c>
      <c r="E1885" s="5">
        <v>3800</v>
      </c>
      <c r="F1885" s="5">
        <v>2660</v>
      </c>
      <c r="G1885" s="11" t="s">
        <v>3230</v>
      </c>
      <c r="H1885" s="12" t="s">
        <v>3456</v>
      </c>
      <c r="I1885" s="8" t="s">
        <v>3926</v>
      </c>
      <c r="J1885" t="s">
        <v>4332</v>
      </c>
    </row>
    <row r="1886" spans="1:10" ht="30" x14ac:dyDescent="0.25">
      <c r="A1886" s="1" t="s">
        <v>2186</v>
      </c>
      <c r="B1886" s="4"/>
      <c r="C1886" s="13" t="s">
        <v>2187</v>
      </c>
      <c r="D1886" s="7">
        <v>1150</v>
      </c>
      <c r="E1886" s="5">
        <v>1392</v>
      </c>
      <c r="F1886" s="5">
        <v>974.4</v>
      </c>
      <c r="G1886" s="11" t="s">
        <v>3826</v>
      </c>
      <c r="H1886" s="12" t="s">
        <v>4226</v>
      </c>
      <c r="I1886" s="8" t="s">
        <v>3926</v>
      </c>
      <c r="J1886" t="s">
        <v>4332</v>
      </c>
    </row>
    <row r="1887" spans="1:10" ht="30" x14ac:dyDescent="0.25">
      <c r="A1887" s="1" t="s">
        <v>2186</v>
      </c>
      <c r="B1887" s="4" t="s">
        <v>2870</v>
      </c>
      <c r="C1887" s="13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  <c r="J1887" t="s">
        <v>4332</v>
      </c>
    </row>
    <row r="1888" spans="1:10" ht="45" x14ac:dyDescent="0.25">
      <c r="A1888" s="1" t="s">
        <v>2148</v>
      </c>
      <c r="B1888" s="8" t="s">
        <v>3143</v>
      </c>
      <c r="C1888" s="10" t="s">
        <v>2149</v>
      </c>
      <c r="D1888" s="7">
        <v>394</v>
      </c>
      <c r="E1888" s="5">
        <v>510</v>
      </c>
      <c r="F1888" s="5">
        <v>357</v>
      </c>
      <c r="G1888" s="11" t="s">
        <v>4227</v>
      </c>
      <c r="H1888" s="12" t="s">
        <v>4228</v>
      </c>
      <c r="I1888" s="8" t="s">
        <v>3874</v>
      </c>
      <c r="J1888" t="s">
        <v>4332</v>
      </c>
    </row>
    <row r="1889" spans="1:10" ht="45" x14ac:dyDescent="0.25">
      <c r="A1889" s="1" t="s">
        <v>2150</v>
      </c>
      <c r="B1889" s="8" t="s">
        <v>3143</v>
      </c>
      <c r="C1889" s="10" t="s">
        <v>2151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4229</v>
      </c>
      <c r="I1889" s="8" t="s">
        <v>3874</v>
      </c>
      <c r="J1889" t="s">
        <v>4332</v>
      </c>
    </row>
    <row r="1890" spans="1:10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4230</v>
      </c>
      <c r="I1890" s="8" t="s">
        <v>3874</v>
      </c>
      <c r="J1890" t="s">
        <v>4332</v>
      </c>
    </row>
    <row r="1891" spans="1:10" ht="30" x14ac:dyDescent="0.25">
      <c r="A1891" s="1" t="s">
        <v>2144</v>
      </c>
      <c r="B1891" s="4" t="s">
        <v>3174</v>
      </c>
      <c r="C1891" s="13" t="s">
        <v>2145</v>
      </c>
      <c r="D1891" s="7">
        <v>394</v>
      </c>
      <c r="E1891" s="5">
        <v>584</v>
      </c>
      <c r="F1891" s="5">
        <v>408.79999999999995</v>
      </c>
      <c r="G1891" s="11" t="s">
        <v>3144</v>
      </c>
      <c r="H1891" s="12" t="s">
        <v>3161</v>
      </c>
      <c r="I1891" s="8" t="s">
        <v>3874</v>
      </c>
      <c r="J1891" t="s">
        <v>4332</v>
      </c>
    </row>
    <row r="1892" spans="1:10" ht="30" x14ac:dyDescent="0.25">
      <c r="A1892" s="1" t="s">
        <v>2144</v>
      </c>
      <c r="B1892" s="4" t="s">
        <v>3174</v>
      </c>
      <c r="C1892" s="13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  <c r="J1892" t="s">
        <v>4332</v>
      </c>
    </row>
    <row r="1893" spans="1:10" ht="30" x14ac:dyDescent="0.25">
      <c r="A1893" s="1" t="s">
        <v>2144</v>
      </c>
      <c r="B1893" s="4" t="s">
        <v>3174</v>
      </c>
      <c r="C1893" s="13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  <c r="J1893" t="s">
        <v>4332</v>
      </c>
    </row>
    <row r="1894" spans="1:10" ht="30" x14ac:dyDescent="0.25">
      <c r="A1894" s="1" t="s">
        <v>2146</v>
      </c>
      <c r="B1894" s="8" t="s">
        <v>3143</v>
      </c>
      <c r="C1894" s="10" t="s">
        <v>2147</v>
      </c>
      <c r="D1894" s="7">
        <v>263</v>
      </c>
      <c r="E1894" s="5">
        <v>290</v>
      </c>
      <c r="F1894" s="5">
        <v>203</v>
      </c>
      <c r="G1894" s="11" t="s">
        <v>4231</v>
      </c>
      <c r="H1894" s="12" t="s">
        <v>3943</v>
      </c>
      <c r="I1894" s="8" t="s">
        <v>3874</v>
      </c>
      <c r="J1894" t="s">
        <v>4332</v>
      </c>
    </row>
    <row r="1895" spans="1:10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  <c r="J1895" t="s">
        <v>4332</v>
      </c>
    </row>
    <row r="1896" spans="1:10" ht="30" x14ac:dyDescent="0.25">
      <c r="A1896" s="1" t="s">
        <v>2176</v>
      </c>
      <c r="B1896" s="8" t="s">
        <v>3143</v>
      </c>
      <c r="C1896" s="10" t="s">
        <v>2177</v>
      </c>
      <c r="D1896" s="7">
        <v>368</v>
      </c>
      <c r="E1896" s="5">
        <v>537</v>
      </c>
      <c r="F1896" s="5">
        <v>375.9</v>
      </c>
      <c r="G1896" s="11" t="s">
        <v>2630</v>
      </c>
      <c r="H1896" s="12" t="s">
        <v>4232</v>
      </c>
      <c r="I1896" s="8" t="s">
        <v>3874</v>
      </c>
      <c r="J1896" t="s">
        <v>4332</v>
      </c>
    </row>
    <row r="1897" spans="1:10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  <c r="J1897" t="s">
        <v>4332</v>
      </c>
    </row>
    <row r="1898" spans="1:10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  <c r="J1898" t="s">
        <v>4332</v>
      </c>
    </row>
    <row r="1899" spans="1:10" ht="30" x14ac:dyDescent="0.25">
      <c r="A1899" s="1" t="s">
        <v>4233</v>
      </c>
      <c r="B1899" s="8" t="s">
        <v>4027</v>
      </c>
      <c r="C1899" s="10" t="s">
        <v>4234</v>
      </c>
      <c r="D1899" s="7" t="s">
        <v>4330</v>
      </c>
      <c r="E1899" s="5">
        <v>787</v>
      </c>
      <c r="F1899" s="5">
        <v>550.9</v>
      </c>
      <c r="G1899" s="11" t="s">
        <v>2622</v>
      </c>
      <c r="H1899" s="14"/>
      <c r="I1899" s="8" t="s">
        <v>4235</v>
      </c>
      <c r="J1899" t="s">
        <v>4332</v>
      </c>
    </row>
    <row r="1900" spans="1:10" ht="30" x14ac:dyDescent="0.25">
      <c r="A1900" s="1" t="s">
        <v>4233</v>
      </c>
      <c r="B1900" s="8" t="s">
        <v>3143</v>
      </c>
      <c r="C1900" s="10" t="s">
        <v>4236</v>
      </c>
      <c r="D1900" s="7" t="s">
        <v>4330</v>
      </c>
      <c r="E1900" s="5">
        <v>787</v>
      </c>
      <c r="F1900" s="5">
        <v>550.9</v>
      </c>
      <c r="G1900" s="11" t="s">
        <v>4237</v>
      </c>
      <c r="H1900" s="12" t="s">
        <v>3578</v>
      </c>
      <c r="I1900" s="8" t="s">
        <v>4235</v>
      </c>
      <c r="J1900" t="s">
        <v>4332</v>
      </c>
    </row>
    <row r="1901" spans="1:10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  <c r="J1901" t="s">
        <v>4332</v>
      </c>
    </row>
    <row r="1902" spans="1:10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2622</v>
      </c>
      <c r="H1902" s="12" t="s">
        <v>4238</v>
      </c>
      <c r="I1902" s="8" t="s">
        <v>4235</v>
      </c>
      <c r="J1902" t="s">
        <v>4332</v>
      </c>
    </row>
    <row r="1903" spans="1:10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3578</v>
      </c>
      <c r="I1903" s="8" t="s">
        <v>4235</v>
      </c>
      <c r="J1903" t="s">
        <v>4332</v>
      </c>
    </row>
    <row r="1904" spans="1:10" ht="30" x14ac:dyDescent="0.25">
      <c r="A1904" s="1" t="s">
        <v>2152</v>
      </c>
      <c r="B1904" s="8" t="s">
        <v>3143</v>
      </c>
      <c r="C1904" s="10" t="s">
        <v>2153</v>
      </c>
      <c r="D1904" s="7">
        <v>184</v>
      </c>
      <c r="E1904" s="5">
        <v>270</v>
      </c>
      <c r="F1904" s="5">
        <v>189</v>
      </c>
      <c r="G1904" s="11" t="s">
        <v>4239</v>
      </c>
      <c r="H1904" s="12" t="s">
        <v>4240</v>
      </c>
      <c r="I1904" s="8" t="s">
        <v>3874</v>
      </c>
      <c r="J1904" t="s">
        <v>4332</v>
      </c>
    </row>
    <row r="1905" spans="1:10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254</v>
      </c>
      <c r="F1905" s="5">
        <v>177.79999999999998</v>
      </c>
      <c r="G1905" s="11" t="s">
        <v>4239</v>
      </c>
      <c r="H1905" s="12" t="s">
        <v>4240</v>
      </c>
      <c r="I1905" s="8" t="s">
        <v>3874</v>
      </c>
      <c r="J1905" t="s">
        <v>4332</v>
      </c>
    </row>
    <row r="1906" spans="1:10" ht="30" x14ac:dyDescent="0.25">
      <c r="A1906" s="1" t="s">
        <v>2154</v>
      </c>
      <c r="B1906" s="8" t="s">
        <v>3143</v>
      </c>
      <c r="C1906" s="10" t="s">
        <v>2155</v>
      </c>
      <c r="D1906" s="7">
        <v>200</v>
      </c>
      <c r="E1906" s="5">
        <v>330</v>
      </c>
      <c r="F1906" s="5">
        <v>230.99999999999997</v>
      </c>
      <c r="G1906" s="11" t="s">
        <v>3286</v>
      </c>
      <c r="H1906" s="12" t="s">
        <v>4241</v>
      </c>
      <c r="I1906" s="8" t="s">
        <v>3874</v>
      </c>
      <c r="J1906" t="s">
        <v>4332</v>
      </c>
    </row>
    <row r="1907" spans="1:10" ht="30" x14ac:dyDescent="0.25">
      <c r="A1907" s="1" t="s">
        <v>2156</v>
      </c>
      <c r="B1907" s="8" t="s">
        <v>3143</v>
      </c>
      <c r="C1907" s="10" t="s">
        <v>2157</v>
      </c>
      <c r="D1907" s="7">
        <v>289</v>
      </c>
      <c r="E1907" s="5">
        <v>470</v>
      </c>
      <c r="F1907" s="5">
        <v>329</v>
      </c>
      <c r="G1907" s="11" t="s">
        <v>4242</v>
      </c>
      <c r="H1907" s="12" t="s">
        <v>4243</v>
      </c>
      <c r="I1907" s="8" t="s">
        <v>3874</v>
      </c>
      <c r="J1907" t="s">
        <v>4332</v>
      </c>
    </row>
    <row r="1908" spans="1:10" ht="30" x14ac:dyDescent="0.25">
      <c r="A1908" s="1" t="s">
        <v>2172</v>
      </c>
      <c r="B1908" s="8" t="s">
        <v>3143</v>
      </c>
      <c r="C1908" s="10" t="s">
        <v>2173</v>
      </c>
      <c r="D1908" s="7">
        <v>158</v>
      </c>
      <c r="E1908" s="5">
        <v>205</v>
      </c>
      <c r="F1908" s="5">
        <v>143.5</v>
      </c>
      <c r="G1908" s="11" t="s">
        <v>2631</v>
      </c>
      <c r="H1908" s="12" t="s">
        <v>4244</v>
      </c>
      <c r="I1908" s="8" t="s">
        <v>3874</v>
      </c>
      <c r="J1908" t="s">
        <v>4332</v>
      </c>
    </row>
    <row r="1909" spans="1:10" ht="30" x14ac:dyDescent="0.25">
      <c r="A1909" s="1" t="s">
        <v>3118</v>
      </c>
      <c r="B1909" s="8" t="s">
        <v>3143</v>
      </c>
      <c r="C1909" s="10" t="s">
        <v>2175</v>
      </c>
      <c r="D1909" s="7" t="s">
        <v>4330</v>
      </c>
      <c r="E1909" s="5">
        <v>789</v>
      </c>
      <c r="F1909" s="5">
        <v>552.29999999999995</v>
      </c>
      <c r="G1909" s="11" t="s">
        <v>4245</v>
      </c>
      <c r="H1909" s="12"/>
      <c r="I1909" s="8" t="s">
        <v>3874</v>
      </c>
      <c r="J1909" t="s">
        <v>4332</v>
      </c>
    </row>
    <row r="1910" spans="1:10" ht="30" x14ac:dyDescent="0.25">
      <c r="A1910" s="1" t="s">
        <v>2174</v>
      </c>
      <c r="B1910" s="8" t="s">
        <v>3143</v>
      </c>
      <c r="C1910" s="10" t="s">
        <v>2175</v>
      </c>
      <c r="D1910" s="7">
        <v>578</v>
      </c>
      <c r="E1910" s="5">
        <v>787</v>
      </c>
      <c r="F1910" s="5">
        <v>550.9</v>
      </c>
      <c r="G1910" s="11" t="s">
        <v>2631</v>
      </c>
      <c r="H1910" s="12" t="s">
        <v>4246</v>
      </c>
      <c r="I1910" s="8" t="s">
        <v>3874</v>
      </c>
      <c r="J1910" t="s">
        <v>4332</v>
      </c>
    </row>
    <row r="1911" spans="1:10" ht="45" x14ac:dyDescent="0.25">
      <c r="A1911" s="1" t="s">
        <v>2158</v>
      </c>
      <c r="B1911" s="4" t="s">
        <v>3174</v>
      </c>
      <c r="C1911" s="10" t="s">
        <v>2159</v>
      </c>
      <c r="D1911" s="7">
        <v>1050</v>
      </c>
      <c r="E1911" s="5">
        <v>1305</v>
      </c>
      <c r="F1911" s="5">
        <v>913.49999999999989</v>
      </c>
      <c r="G1911" s="11" t="s">
        <v>3304</v>
      </c>
      <c r="H1911" s="14">
        <v>45749</v>
      </c>
      <c r="I1911" s="8" t="s">
        <v>3874</v>
      </c>
      <c r="J1911" t="s">
        <v>4332</v>
      </c>
    </row>
    <row r="1912" spans="1:10" ht="30" x14ac:dyDescent="0.25">
      <c r="A1912" s="1" t="s">
        <v>2160</v>
      </c>
      <c r="B1912" s="8" t="s">
        <v>3454</v>
      </c>
      <c r="C1912" s="10" t="s">
        <v>2161</v>
      </c>
      <c r="D1912" s="7">
        <v>210</v>
      </c>
      <c r="E1912" s="5">
        <v>245</v>
      </c>
      <c r="F1912" s="5">
        <v>171.5</v>
      </c>
      <c r="G1912" s="11" t="s">
        <v>3304</v>
      </c>
      <c r="H1912" s="14">
        <v>45749</v>
      </c>
      <c r="I1912" s="8" t="s">
        <v>3874</v>
      </c>
      <c r="J1912" t="s">
        <v>4332</v>
      </c>
    </row>
    <row r="1913" spans="1:10" ht="30" x14ac:dyDescent="0.25">
      <c r="A1913" s="1" t="s">
        <v>2164</v>
      </c>
      <c r="B1913" s="8" t="s">
        <v>3454</v>
      </c>
      <c r="C1913" s="10" t="s">
        <v>2165</v>
      </c>
      <c r="D1913" s="7">
        <v>105</v>
      </c>
      <c r="E1913" s="5">
        <v>156</v>
      </c>
      <c r="F1913" s="5">
        <v>109.19999999999999</v>
      </c>
      <c r="G1913" s="11" t="s">
        <v>3230</v>
      </c>
      <c r="H1913" s="12" t="s">
        <v>4247</v>
      </c>
      <c r="I1913" s="8" t="s">
        <v>3874</v>
      </c>
      <c r="J1913" t="s">
        <v>4332</v>
      </c>
    </row>
    <row r="1914" spans="1:10" ht="30" x14ac:dyDescent="0.25">
      <c r="A1914" s="1" t="s">
        <v>2166</v>
      </c>
      <c r="B1914" s="8" t="s">
        <v>3454</v>
      </c>
      <c r="C1914" s="10" t="s">
        <v>2167</v>
      </c>
      <c r="D1914" s="7">
        <v>105</v>
      </c>
      <c r="E1914" s="5">
        <v>172</v>
      </c>
      <c r="F1914" s="5">
        <v>120.39999999999999</v>
      </c>
      <c r="G1914" s="11" t="s">
        <v>3230</v>
      </c>
      <c r="H1914" s="12" t="s">
        <v>4248</v>
      </c>
      <c r="I1914" s="8" t="s">
        <v>3874</v>
      </c>
      <c r="J1914" t="s">
        <v>4332</v>
      </c>
    </row>
    <row r="1915" spans="1:10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  <c r="J1915" t="s">
        <v>4332</v>
      </c>
    </row>
    <row r="1916" spans="1:10" ht="30" x14ac:dyDescent="0.25">
      <c r="A1916" s="1" t="s">
        <v>2168</v>
      </c>
      <c r="B1916" s="8" t="s">
        <v>3454</v>
      </c>
      <c r="C1916" s="10" t="s">
        <v>2169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4247</v>
      </c>
      <c r="I1916" s="8" t="s">
        <v>3874</v>
      </c>
      <c r="J1916" t="s">
        <v>4332</v>
      </c>
    </row>
    <row r="1917" spans="1:10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  <c r="J1917" t="s">
        <v>4332</v>
      </c>
    </row>
    <row r="1918" spans="1:10" ht="30" x14ac:dyDescent="0.25">
      <c r="A1918" s="1" t="s">
        <v>2162</v>
      </c>
      <c r="B1918" s="8" t="s">
        <v>3454</v>
      </c>
      <c r="C1918" s="10" t="s">
        <v>2163</v>
      </c>
      <c r="D1918" s="7">
        <v>184</v>
      </c>
      <c r="E1918" s="5">
        <v>213</v>
      </c>
      <c r="F1918" s="5">
        <v>149.1</v>
      </c>
      <c r="G1918" s="11" t="s">
        <v>3455</v>
      </c>
      <c r="H1918" s="12" t="s">
        <v>3287</v>
      </c>
      <c r="I1918" s="8" t="s">
        <v>3874</v>
      </c>
      <c r="J1918" t="s">
        <v>4332</v>
      </c>
    </row>
    <row r="1919" spans="1:10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  <c r="J1919" t="s">
        <v>4332</v>
      </c>
    </row>
    <row r="1920" spans="1:10" ht="45" x14ac:dyDescent="0.25">
      <c r="A1920" s="1" t="s">
        <v>2170</v>
      </c>
      <c r="B1920" s="8" t="s">
        <v>3454</v>
      </c>
      <c r="C1920" s="10" t="s">
        <v>2171</v>
      </c>
      <c r="D1920" s="7">
        <v>152</v>
      </c>
      <c r="E1920" s="5">
        <v>168</v>
      </c>
      <c r="F1920" s="5">
        <v>117.6</v>
      </c>
      <c r="G1920" s="11" t="s">
        <v>4249</v>
      </c>
      <c r="H1920" s="12" t="s">
        <v>4250</v>
      </c>
      <c r="I1920" s="8" t="s">
        <v>3874</v>
      </c>
      <c r="J1920" t="s">
        <v>4332</v>
      </c>
    </row>
    <row r="1921" spans="1:10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  <c r="J1921" t="s">
        <v>4332</v>
      </c>
    </row>
    <row r="1922" spans="1:10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  <c r="J1922" t="s">
        <v>4332</v>
      </c>
    </row>
    <row r="1923" spans="1:10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  <c r="J1923" t="s">
        <v>4332</v>
      </c>
    </row>
    <row r="1924" spans="1:10" ht="30" x14ac:dyDescent="0.25">
      <c r="A1924" s="1" t="s">
        <v>2180</v>
      </c>
      <c r="B1924" s="8" t="s">
        <v>4140</v>
      </c>
      <c r="C1924" s="10" t="s">
        <v>2181</v>
      </c>
      <c r="D1924" s="7">
        <v>131</v>
      </c>
      <c r="E1924" s="5">
        <v>184</v>
      </c>
      <c r="F1924" s="5">
        <v>128.79999999999998</v>
      </c>
      <c r="G1924" s="11" t="s">
        <v>3464</v>
      </c>
      <c r="H1924" s="12" t="s">
        <v>4251</v>
      </c>
      <c r="I1924" s="8" t="s">
        <v>3874</v>
      </c>
      <c r="J1924" t="s">
        <v>4332</v>
      </c>
    </row>
    <row r="1925" spans="1:10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3465</v>
      </c>
      <c r="I1925" s="8" t="s">
        <v>3874</v>
      </c>
      <c r="J1925" t="s">
        <v>4332</v>
      </c>
    </row>
    <row r="1926" spans="1:10" ht="30" x14ac:dyDescent="0.25">
      <c r="A1926" s="1" t="s">
        <v>2182</v>
      </c>
      <c r="B1926" s="8" t="s">
        <v>4140</v>
      </c>
      <c r="C1926" s="10" t="s">
        <v>2183</v>
      </c>
      <c r="D1926" s="7">
        <v>131</v>
      </c>
      <c r="E1926" s="5">
        <v>175</v>
      </c>
      <c r="F1926" s="5">
        <v>122.49999999999999</v>
      </c>
      <c r="G1926" s="11" t="s">
        <v>4252</v>
      </c>
      <c r="H1926" s="12" t="s">
        <v>4253</v>
      </c>
      <c r="I1926" s="8" t="s">
        <v>3874</v>
      </c>
      <c r="J1926" t="s">
        <v>4332</v>
      </c>
    </row>
    <row r="1927" spans="1:10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  <c r="J1927" t="s">
        <v>4332</v>
      </c>
    </row>
    <row r="1928" spans="1:10" ht="30" x14ac:dyDescent="0.25">
      <c r="A1928" s="1" t="s">
        <v>2178</v>
      </c>
      <c r="B1928" s="8" t="s">
        <v>4140</v>
      </c>
      <c r="C1928" s="10" t="s">
        <v>2179</v>
      </c>
      <c r="D1928" s="7">
        <v>184</v>
      </c>
      <c r="E1928" s="5">
        <v>230</v>
      </c>
      <c r="F1928" s="5">
        <v>161</v>
      </c>
      <c r="G1928" s="11" t="s">
        <v>2625</v>
      </c>
      <c r="H1928" s="12" t="s">
        <v>4254</v>
      </c>
      <c r="I1928" s="8" t="s">
        <v>3874</v>
      </c>
      <c r="J1928" t="s">
        <v>4332</v>
      </c>
    </row>
    <row r="1929" spans="1:10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4141</v>
      </c>
      <c r="I1929" s="8" t="s">
        <v>3874</v>
      </c>
      <c r="J1929" t="s">
        <v>4332</v>
      </c>
    </row>
    <row r="1930" spans="1:10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130</v>
      </c>
      <c r="F1930" s="5">
        <v>91</v>
      </c>
      <c r="G1930" s="11" t="s">
        <v>2625</v>
      </c>
      <c r="H1930" s="12" t="s">
        <v>4141</v>
      </c>
      <c r="I1930" s="8" t="s">
        <v>3874</v>
      </c>
      <c r="J1930" t="s">
        <v>4332</v>
      </c>
    </row>
    <row r="1931" spans="1:10" ht="30" x14ac:dyDescent="0.25">
      <c r="A1931" s="1" t="s">
        <v>3017</v>
      </c>
      <c r="B1931" s="4" t="s">
        <v>3018</v>
      </c>
      <c r="C1931" s="13" t="s">
        <v>4255</v>
      </c>
      <c r="D1931" s="7" t="s">
        <v>4330</v>
      </c>
      <c r="E1931" s="5">
        <v>1059</v>
      </c>
      <c r="F1931" s="5">
        <v>741.3</v>
      </c>
      <c r="G1931" s="11" t="s">
        <v>4256</v>
      </c>
      <c r="H1931" s="12" t="s">
        <v>3161</v>
      </c>
      <c r="I1931" s="8" t="s">
        <v>4257</v>
      </c>
      <c r="J1931" t="s">
        <v>4332</v>
      </c>
    </row>
    <row r="1932" spans="1:10" ht="30" x14ac:dyDescent="0.25">
      <c r="A1932" s="1" t="s">
        <v>3019</v>
      </c>
      <c r="B1932" s="4" t="s">
        <v>2858</v>
      </c>
      <c r="C1932" s="13" t="s">
        <v>3119</v>
      </c>
      <c r="D1932" s="7">
        <v>3300</v>
      </c>
      <c r="E1932" s="5">
        <v>2999</v>
      </c>
      <c r="F1932" s="5">
        <v>2099.2999999999997</v>
      </c>
      <c r="G1932" s="11" t="s">
        <v>4000</v>
      </c>
      <c r="H1932" s="14">
        <v>45842</v>
      </c>
      <c r="I1932" s="8" t="s">
        <v>3907</v>
      </c>
      <c r="J1932" t="s">
        <v>4332</v>
      </c>
    </row>
    <row r="1933" spans="1:10" x14ac:dyDescent="0.25">
      <c r="A1933" s="1" t="s">
        <v>2737</v>
      </c>
      <c r="B1933" s="8" t="s">
        <v>4258</v>
      </c>
      <c r="C1933" s="10" t="s">
        <v>2738</v>
      </c>
      <c r="D1933" s="7">
        <v>725</v>
      </c>
      <c r="E1933" s="5">
        <v>640</v>
      </c>
      <c r="F1933" s="5">
        <v>448</v>
      </c>
      <c r="G1933" s="11" t="s">
        <v>3120</v>
      </c>
      <c r="H1933" s="12" t="s">
        <v>3894</v>
      </c>
      <c r="I1933" s="8" t="s">
        <v>3864</v>
      </c>
      <c r="J1933" t="s">
        <v>4332</v>
      </c>
    </row>
    <row r="1934" spans="1:10" ht="30" x14ac:dyDescent="0.25">
      <c r="A1934" s="1" t="s">
        <v>2748</v>
      </c>
      <c r="B1934" s="8" t="s">
        <v>3222</v>
      </c>
      <c r="C1934" s="10" t="s">
        <v>2749</v>
      </c>
      <c r="D1934" s="7">
        <v>400</v>
      </c>
      <c r="E1934" s="5">
        <v>438</v>
      </c>
      <c r="F1934" s="5">
        <v>306.59999999999997</v>
      </c>
      <c r="G1934" s="11" t="s">
        <v>3120</v>
      </c>
      <c r="H1934" s="12" t="s">
        <v>4259</v>
      </c>
      <c r="I1934" s="8" t="s">
        <v>3864</v>
      </c>
      <c r="J1934" t="s">
        <v>4332</v>
      </c>
    </row>
    <row r="1935" spans="1:10" ht="30" x14ac:dyDescent="0.25">
      <c r="A1935" s="1" t="s">
        <v>2746</v>
      </c>
      <c r="B1935" s="8" t="s">
        <v>3222</v>
      </c>
      <c r="C1935" s="10" t="s">
        <v>2747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  <c r="J1935" t="s">
        <v>4332</v>
      </c>
    </row>
    <row r="1936" spans="1:10" ht="30" x14ac:dyDescent="0.25">
      <c r="A1936" s="1" t="s">
        <v>4260</v>
      </c>
      <c r="B1936" s="8" t="s">
        <v>3222</v>
      </c>
      <c r="C1936" s="10" t="s">
        <v>4261</v>
      </c>
      <c r="D1936" s="7" t="s">
        <v>4330</v>
      </c>
      <c r="E1936" s="5">
        <v>125</v>
      </c>
      <c r="F1936" s="5">
        <v>87.5</v>
      </c>
      <c r="G1936" s="11" t="s">
        <v>3120</v>
      </c>
      <c r="H1936" s="12">
        <v>18</v>
      </c>
      <c r="I1936" s="8" t="s">
        <v>3864</v>
      </c>
      <c r="J1936" t="s">
        <v>4332</v>
      </c>
    </row>
    <row r="1937" spans="1:10" ht="30" x14ac:dyDescent="0.25">
      <c r="A1937" s="1" t="s">
        <v>4262</v>
      </c>
      <c r="B1937" s="8" t="s">
        <v>3222</v>
      </c>
      <c r="C1937" s="10" t="s">
        <v>4263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  <c r="J1937" t="s">
        <v>4332</v>
      </c>
    </row>
    <row r="1938" spans="1:10" ht="30" x14ac:dyDescent="0.25">
      <c r="A1938" s="1" t="s">
        <v>2204</v>
      </c>
      <c r="B1938" s="8" t="s">
        <v>3222</v>
      </c>
      <c r="C1938" s="10" t="s">
        <v>2205</v>
      </c>
      <c r="D1938" s="7">
        <v>131</v>
      </c>
      <c r="E1938" s="5">
        <v>193</v>
      </c>
      <c r="F1938" s="5">
        <v>135.1</v>
      </c>
      <c r="G1938" s="11" t="s">
        <v>3185</v>
      </c>
      <c r="H1938" s="14">
        <v>45718</v>
      </c>
      <c r="I1938" s="8" t="s">
        <v>3864</v>
      </c>
      <c r="J1938" t="s">
        <v>4332</v>
      </c>
    </row>
    <row r="1939" spans="1:10" ht="30" x14ac:dyDescent="0.25">
      <c r="A1939" s="1" t="s">
        <v>2202</v>
      </c>
      <c r="B1939" s="4" t="s">
        <v>2858</v>
      </c>
      <c r="C1939" s="13" t="s">
        <v>2203</v>
      </c>
      <c r="D1939" s="7">
        <v>1350</v>
      </c>
      <c r="E1939" s="5">
        <v>1799</v>
      </c>
      <c r="F1939" s="5">
        <v>1259.3</v>
      </c>
      <c r="G1939" s="11" t="s">
        <v>3144</v>
      </c>
      <c r="H1939" s="12" t="s">
        <v>3541</v>
      </c>
      <c r="I1939" s="8" t="s">
        <v>3864</v>
      </c>
      <c r="J1939" t="s">
        <v>4332</v>
      </c>
    </row>
    <row r="1940" spans="1:10" x14ac:dyDescent="0.25">
      <c r="A1940" s="1" t="s">
        <v>3020</v>
      </c>
      <c r="B1940" s="4" t="s">
        <v>2908</v>
      </c>
      <c r="C1940" s="13" t="s">
        <v>4264</v>
      </c>
      <c r="D1940" s="7" t="s">
        <v>4330</v>
      </c>
      <c r="E1940" s="5">
        <v>1306</v>
      </c>
      <c r="F1940" s="5">
        <v>914.19999999999993</v>
      </c>
      <c r="G1940" s="11" t="s">
        <v>2630</v>
      </c>
      <c r="H1940" s="12" t="s">
        <v>3726</v>
      </c>
      <c r="I1940" s="8" t="s">
        <v>3864</v>
      </c>
      <c r="J1940" t="s">
        <v>4332</v>
      </c>
    </row>
    <row r="1941" spans="1:10" x14ac:dyDescent="0.25">
      <c r="A1941" s="1" t="s">
        <v>2247</v>
      </c>
      <c r="B1941" s="8" t="s">
        <v>4258</v>
      </c>
      <c r="C1941" s="10" t="s">
        <v>2248</v>
      </c>
      <c r="D1941" s="7">
        <v>971</v>
      </c>
      <c r="E1941" s="5">
        <v>800</v>
      </c>
      <c r="F1941" s="5">
        <v>560</v>
      </c>
      <c r="G1941" s="11" t="s">
        <v>2659</v>
      </c>
      <c r="H1941" s="12" t="s">
        <v>3209</v>
      </c>
      <c r="I1941" s="8" t="s">
        <v>3864</v>
      </c>
      <c r="J1941" t="s">
        <v>4332</v>
      </c>
    </row>
    <row r="1942" spans="1:10" x14ac:dyDescent="0.25">
      <c r="A1942" s="1" t="s">
        <v>2249</v>
      </c>
      <c r="B1942" s="8" t="s">
        <v>4258</v>
      </c>
      <c r="C1942" s="10" t="s">
        <v>2250</v>
      </c>
      <c r="D1942" s="7">
        <v>634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  <c r="J1942" t="s">
        <v>4332</v>
      </c>
    </row>
    <row r="1943" spans="1:10" x14ac:dyDescent="0.25">
      <c r="A1943" s="1" t="s">
        <v>2253</v>
      </c>
      <c r="B1943" s="4" t="s">
        <v>2900</v>
      </c>
      <c r="C1943" s="13" t="s">
        <v>2254</v>
      </c>
      <c r="D1943" s="7">
        <v>584</v>
      </c>
      <c r="E1943" s="5">
        <v>663</v>
      </c>
      <c r="F1943" s="5">
        <v>464.09999999999997</v>
      </c>
      <c r="G1943" s="11" t="s">
        <v>3201</v>
      </c>
      <c r="H1943" s="12" t="s">
        <v>3202</v>
      </c>
      <c r="I1943" s="8" t="s">
        <v>3864</v>
      </c>
      <c r="J1943" t="s">
        <v>4332</v>
      </c>
    </row>
    <row r="1944" spans="1:10" ht="30" x14ac:dyDescent="0.25">
      <c r="A1944" s="1" t="s">
        <v>2214</v>
      </c>
      <c r="B1944" s="4" t="s">
        <v>2858</v>
      </c>
      <c r="C1944" s="13" t="s">
        <v>2215</v>
      </c>
      <c r="D1944" s="7">
        <v>1325</v>
      </c>
      <c r="E1944" s="5">
        <v>1855</v>
      </c>
      <c r="F1944" s="5">
        <v>1298.5</v>
      </c>
      <c r="G1944" s="11" t="s">
        <v>3564</v>
      </c>
      <c r="H1944" s="12" t="s">
        <v>3398</v>
      </c>
      <c r="I1944" s="8" t="s">
        <v>3864</v>
      </c>
      <c r="J1944" t="s">
        <v>4332</v>
      </c>
    </row>
    <row r="1945" spans="1:10" x14ac:dyDescent="0.25">
      <c r="A1945" s="1" t="s">
        <v>3021</v>
      </c>
      <c r="B1945" s="4" t="s">
        <v>2906</v>
      </c>
      <c r="C1945" s="13" t="s">
        <v>2220</v>
      </c>
      <c r="D1945" s="7">
        <v>775</v>
      </c>
      <c r="E1945" s="5">
        <v>1100</v>
      </c>
      <c r="F1945" s="5">
        <v>770</v>
      </c>
      <c r="G1945" s="11" t="s">
        <v>3071</v>
      </c>
      <c r="H1945" s="14">
        <v>45748</v>
      </c>
      <c r="I1945" s="8" t="s">
        <v>3864</v>
      </c>
      <c r="J1945" t="s">
        <v>4332</v>
      </c>
    </row>
    <row r="1946" spans="1:10" x14ac:dyDescent="0.25">
      <c r="A1946" s="1" t="s">
        <v>2216</v>
      </c>
      <c r="B1946" s="8" t="s">
        <v>3222</v>
      </c>
      <c r="C1946" s="10" t="s">
        <v>2217</v>
      </c>
      <c r="D1946" s="7">
        <v>500</v>
      </c>
      <c r="E1946" s="5">
        <v>746</v>
      </c>
      <c r="F1946" s="5">
        <v>522.19999999999993</v>
      </c>
      <c r="G1946" s="11" t="s">
        <v>3820</v>
      </c>
      <c r="H1946" s="14">
        <v>45842</v>
      </c>
      <c r="I1946" s="8" t="s">
        <v>3864</v>
      </c>
      <c r="J1946" t="s">
        <v>4332</v>
      </c>
    </row>
    <row r="1947" spans="1:10" x14ac:dyDescent="0.25">
      <c r="A1947" s="1" t="s">
        <v>2218</v>
      </c>
      <c r="B1947" s="8" t="s">
        <v>3222</v>
      </c>
      <c r="C1947" s="10" t="s">
        <v>2219</v>
      </c>
      <c r="D1947" s="7">
        <v>475</v>
      </c>
      <c r="E1947" s="5">
        <v>770</v>
      </c>
      <c r="F1947" s="5">
        <v>539</v>
      </c>
      <c r="G1947" s="11" t="s">
        <v>3820</v>
      </c>
      <c r="H1947" s="14">
        <v>45938</v>
      </c>
      <c r="I1947" s="8" t="s">
        <v>3864</v>
      </c>
      <c r="J1947" t="s">
        <v>4332</v>
      </c>
    </row>
    <row r="1948" spans="1:10" ht="30" x14ac:dyDescent="0.25">
      <c r="A1948" s="1" t="s">
        <v>3022</v>
      </c>
      <c r="B1948" s="4" t="s">
        <v>2906</v>
      </c>
      <c r="C1948" s="13" t="s">
        <v>4265</v>
      </c>
      <c r="D1948" s="7" t="s">
        <v>4330</v>
      </c>
      <c r="E1948" s="5">
        <v>688</v>
      </c>
      <c r="F1948" s="5">
        <v>481.59999999999997</v>
      </c>
      <c r="G1948" s="11" t="s">
        <v>4022</v>
      </c>
      <c r="H1948" s="12" t="s">
        <v>4266</v>
      </c>
      <c r="I1948" s="8" t="s">
        <v>4063</v>
      </c>
      <c r="J1948" t="s">
        <v>4332</v>
      </c>
    </row>
    <row r="1949" spans="1:10" x14ac:dyDescent="0.25">
      <c r="A1949" s="1" t="s">
        <v>2221</v>
      </c>
      <c r="B1949" s="4" t="s">
        <v>2908</v>
      </c>
      <c r="C1949" s="13" t="s">
        <v>2222</v>
      </c>
      <c r="D1949" s="7">
        <v>882</v>
      </c>
      <c r="E1949" s="5">
        <v>1590</v>
      </c>
      <c r="F1949" s="5">
        <v>1113</v>
      </c>
      <c r="G1949" s="11" t="s">
        <v>3286</v>
      </c>
      <c r="H1949" s="12" t="s">
        <v>3477</v>
      </c>
      <c r="I1949" s="8" t="s">
        <v>3864</v>
      </c>
      <c r="J1949" t="s">
        <v>4332</v>
      </c>
    </row>
    <row r="1950" spans="1:10" ht="30" x14ac:dyDescent="0.25">
      <c r="A1950" s="1" t="s">
        <v>2223</v>
      </c>
      <c r="B1950" s="4" t="s">
        <v>2908</v>
      </c>
      <c r="C1950" s="13" t="s">
        <v>2224</v>
      </c>
      <c r="D1950" s="7">
        <v>1147</v>
      </c>
      <c r="E1950" s="5">
        <v>3033</v>
      </c>
      <c r="F1950" s="5">
        <v>2123.1</v>
      </c>
      <c r="G1950" s="11" t="s">
        <v>3654</v>
      </c>
      <c r="H1950" s="12" t="s">
        <v>3477</v>
      </c>
      <c r="I1950" s="8" t="s">
        <v>3864</v>
      </c>
      <c r="J1950" t="s">
        <v>4332</v>
      </c>
    </row>
    <row r="1951" spans="1:10" ht="30" x14ac:dyDescent="0.25">
      <c r="A1951" s="1" t="s">
        <v>2225</v>
      </c>
      <c r="B1951" s="4" t="s">
        <v>2900</v>
      </c>
      <c r="C1951" s="13" t="s">
        <v>2226</v>
      </c>
      <c r="D1951" s="7">
        <v>1058</v>
      </c>
      <c r="E1951" s="5">
        <v>1896</v>
      </c>
      <c r="F1951" s="5">
        <v>1327.1999999999998</v>
      </c>
      <c r="G1951" s="11" t="s">
        <v>3654</v>
      </c>
      <c r="H1951" s="12" t="s">
        <v>3642</v>
      </c>
      <c r="I1951" s="8" t="s">
        <v>3864</v>
      </c>
      <c r="J1951" t="s">
        <v>4332</v>
      </c>
    </row>
    <row r="1952" spans="1:10" x14ac:dyDescent="0.25">
      <c r="A1952" s="1" t="s">
        <v>3023</v>
      </c>
      <c r="B1952" s="4" t="s">
        <v>2858</v>
      </c>
      <c r="C1952" s="13" t="s">
        <v>4267</v>
      </c>
      <c r="D1952" s="7" t="s">
        <v>4330</v>
      </c>
      <c r="E1952" s="5">
        <v>1240</v>
      </c>
      <c r="F1952" s="5">
        <v>868</v>
      </c>
      <c r="G1952" s="11" t="s">
        <v>2631</v>
      </c>
      <c r="H1952" s="12" t="s">
        <v>4203</v>
      </c>
      <c r="I1952" s="8" t="s">
        <v>3864</v>
      </c>
      <c r="J1952" t="s">
        <v>4332</v>
      </c>
    </row>
    <row r="1953" spans="1:10" ht="30" x14ac:dyDescent="0.25">
      <c r="A1953" s="1" t="s">
        <v>3024</v>
      </c>
      <c r="B1953" s="4" t="s">
        <v>2858</v>
      </c>
      <c r="C1953" s="13" t="s">
        <v>2227</v>
      </c>
      <c r="D1953" s="7">
        <v>2150</v>
      </c>
      <c r="E1953" s="5">
        <v>2911</v>
      </c>
      <c r="F1953" s="5">
        <v>2037.6999999999998</v>
      </c>
      <c r="G1953" s="11" t="s">
        <v>3972</v>
      </c>
      <c r="H1953" s="14">
        <v>45843</v>
      </c>
      <c r="I1953" s="8" t="s">
        <v>3864</v>
      </c>
      <c r="J1953" t="s">
        <v>4332</v>
      </c>
    </row>
    <row r="1954" spans="1:10" ht="30" x14ac:dyDescent="0.25">
      <c r="A1954" s="4" t="s">
        <v>3025</v>
      </c>
      <c r="B1954" s="4" t="s">
        <v>2906</v>
      </c>
      <c r="C1954" s="13" t="s">
        <v>2228</v>
      </c>
      <c r="D1954" s="7">
        <v>911</v>
      </c>
      <c r="E1954" s="5">
        <v>1450</v>
      </c>
      <c r="F1954" s="5">
        <v>1014.9999999999999</v>
      </c>
      <c r="G1954" s="11" t="s">
        <v>3972</v>
      </c>
      <c r="H1954" s="12" t="s">
        <v>3642</v>
      </c>
      <c r="I1954" s="8" t="s">
        <v>3864</v>
      </c>
      <c r="J1954" t="s">
        <v>4332</v>
      </c>
    </row>
    <row r="1955" spans="1:10" x14ac:dyDescent="0.25">
      <c r="A1955" s="1" t="s">
        <v>2200</v>
      </c>
      <c r="B1955" s="8" t="s">
        <v>4258</v>
      </c>
      <c r="C1955" s="10" t="s">
        <v>2201</v>
      </c>
      <c r="D1955" s="7">
        <v>529</v>
      </c>
      <c r="E1955" s="5">
        <v>692</v>
      </c>
      <c r="F1955" s="5">
        <v>484.4</v>
      </c>
      <c r="G1955" s="11" t="s">
        <v>3471</v>
      </c>
      <c r="H1955" s="14">
        <v>45938</v>
      </c>
      <c r="I1955" s="8" t="s">
        <v>3864</v>
      </c>
      <c r="J1955" t="s">
        <v>4332</v>
      </c>
    </row>
    <row r="1956" spans="1:10" x14ac:dyDescent="0.25">
      <c r="A1956" s="1" t="s">
        <v>2206</v>
      </c>
      <c r="B1956" s="8" t="s">
        <v>3222</v>
      </c>
      <c r="C1956" s="10" t="s">
        <v>2207</v>
      </c>
      <c r="D1956" s="7">
        <v>173</v>
      </c>
      <c r="E1956" s="5">
        <v>260</v>
      </c>
      <c r="F1956" s="5">
        <v>182</v>
      </c>
      <c r="G1956" s="11" t="s">
        <v>3300</v>
      </c>
      <c r="H1956" s="14">
        <v>45717</v>
      </c>
      <c r="I1956" s="8" t="s">
        <v>3864</v>
      </c>
      <c r="J1956" t="s">
        <v>4332</v>
      </c>
    </row>
    <row r="1957" spans="1:10" x14ac:dyDescent="0.25">
      <c r="A1957" s="1" t="s">
        <v>2208</v>
      </c>
      <c r="B1957" s="8" t="s">
        <v>4258</v>
      </c>
      <c r="C1957" s="10" t="s">
        <v>2209</v>
      </c>
      <c r="D1957" s="7">
        <v>420</v>
      </c>
      <c r="E1957" s="5">
        <v>525</v>
      </c>
      <c r="F1957" s="5">
        <v>367.5</v>
      </c>
      <c r="G1957" s="11" t="s">
        <v>3300</v>
      </c>
      <c r="H1957" s="14">
        <v>45875</v>
      </c>
      <c r="I1957" s="8" t="s">
        <v>3864</v>
      </c>
      <c r="J1957" t="s">
        <v>4332</v>
      </c>
    </row>
    <row r="1958" spans="1:10" x14ac:dyDescent="0.25">
      <c r="A1958" s="1" t="s">
        <v>2210</v>
      </c>
      <c r="B1958" s="8" t="s">
        <v>3222</v>
      </c>
      <c r="C1958" s="10" t="s">
        <v>2211</v>
      </c>
      <c r="D1958" s="7">
        <v>344</v>
      </c>
      <c r="E1958" s="5">
        <v>1003</v>
      </c>
      <c r="F1958" s="5">
        <v>702.09999999999991</v>
      </c>
      <c r="G1958" s="11" t="s">
        <v>4268</v>
      </c>
      <c r="H1958" s="14">
        <v>45749</v>
      </c>
      <c r="I1958" s="8" t="s">
        <v>3864</v>
      </c>
      <c r="J1958" t="s">
        <v>4332</v>
      </c>
    </row>
    <row r="1959" spans="1:10" ht="30" x14ac:dyDescent="0.25">
      <c r="A1959" s="1" t="s">
        <v>3026</v>
      </c>
      <c r="B1959" s="4" t="s">
        <v>2906</v>
      </c>
      <c r="C1959" s="13" t="s">
        <v>2229</v>
      </c>
      <c r="D1959" s="7">
        <v>743</v>
      </c>
      <c r="E1959" s="5">
        <v>1640</v>
      </c>
      <c r="F1959" s="5">
        <v>1148</v>
      </c>
      <c r="G1959" s="11" t="s">
        <v>3689</v>
      </c>
      <c r="H1959" s="12" t="s">
        <v>3569</v>
      </c>
      <c r="I1959" s="8" t="s">
        <v>3864</v>
      </c>
      <c r="J1959" t="s">
        <v>4332</v>
      </c>
    </row>
    <row r="1960" spans="1:10" x14ac:dyDescent="0.25">
      <c r="A1960" s="1" t="s">
        <v>3027</v>
      </c>
      <c r="B1960" s="4" t="s">
        <v>2908</v>
      </c>
      <c r="C1960" s="13" t="s">
        <v>2230</v>
      </c>
      <c r="D1960" s="7">
        <v>479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  <c r="J1960" t="s">
        <v>4332</v>
      </c>
    </row>
    <row r="1961" spans="1:10" ht="30" x14ac:dyDescent="0.25">
      <c r="A1961" s="1" t="s">
        <v>2741</v>
      </c>
      <c r="B1961" s="4" t="s">
        <v>2858</v>
      </c>
      <c r="C1961" s="13" t="s">
        <v>3121</v>
      </c>
      <c r="D1961" s="7">
        <v>3342.9310344827591</v>
      </c>
      <c r="E1961" s="5">
        <v>4010</v>
      </c>
      <c r="F1961" s="5">
        <v>2807</v>
      </c>
      <c r="G1961" s="11" t="s">
        <v>4269</v>
      </c>
      <c r="H1961" s="26">
        <v>46001</v>
      </c>
      <c r="I1961" s="8" t="s">
        <v>3864</v>
      </c>
      <c r="J1961" t="s">
        <v>4332</v>
      </c>
    </row>
    <row r="1962" spans="1:10" ht="30" x14ac:dyDescent="0.25">
      <c r="A1962" s="1" t="s">
        <v>2742</v>
      </c>
      <c r="B1962" s="4" t="s">
        <v>2858</v>
      </c>
      <c r="C1962" s="13" t="s">
        <v>3122</v>
      </c>
      <c r="D1962" s="7">
        <v>7000.0000000000009</v>
      </c>
      <c r="E1962" s="5">
        <v>7038</v>
      </c>
      <c r="F1962" s="5">
        <v>4926.5999999999995</v>
      </c>
      <c r="G1962" s="11" t="s">
        <v>4270</v>
      </c>
      <c r="H1962" s="26">
        <v>46001</v>
      </c>
      <c r="I1962" s="8" t="s">
        <v>3864</v>
      </c>
      <c r="J1962" t="s">
        <v>4332</v>
      </c>
    </row>
    <row r="1963" spans="1:10" ht="30" x14ac:dyDescent="0.25">
      <c r="A1963" s="1" t="s">
        <v>2212</v>
      </c>
      <c r="B1963" s="8" t="s">
        <v>3460</v>
      </c>
      <c r="C1963" s="10" t="s">
        <v>2213</v>
      </c>
      <c r="D1963" s="7">
        <v>130</v>
      </c>
      <c r="E1963" s="5">
        <v>223</v>
      </c>
      <c r="F1963" s="5">
        <v>156.1</v>
      </c>
      <c r="G1963" s="11" t="s">
        <v>3255</v>
      </c>
      <c r="H1963" s="12" t="s">
        <v>4271</v>
      </c>
      <c r="I1963" s="8" t="s">
        <v>3864</v>
      </c>
      <c r="J1963" t="s">
        <v>4332</v>
      </c>
    </row>
    <row r="1964" spans="1:10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  <c r="J1964" t="s">
        <v>4332</v>
      </c>
    </row>
    <row r="1965" spans="1:10" ht="30" x14ac:dyDescent="0.25">
      <c r="A1965" s="1" t="s">
        <v>2212</v>
      </c>
      <c r="B1965" s="8" t="s">
        <v>3454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  <c r="J1965" t="s">
        <v>4332</v>
      </c>
    </row>
    <row r="1966" spans="1:10" ht="30" x14ac:dyDescent="0.25">
      <c r="A1966" s="1" t="s">
        <v>4272</v>
      </c>
      <c r="B1966" s="4" t="s">
        <v>2906</v>
      </c>
      <c r="C1966" s="13" t="s">
        <v>4273</v>
      </c>
      <c r="D1966" s="7" t="s">
        <v>4330</v>
      </c>
      <c r="E1966" s="5">
        <v>1200</v>
      </c>
      <c r="F1966" s="5">
        <v>840</v>
      </c>
      <c r="G1966" s="11" t="s">
        <v>3230</v>
      </c>
      <c r="H1966" s="12" t="s">
        <v>3913</v>
      </c>
      <c r="I1966" s="8" t="s">
        <v>3864</v>
      </c>
      <c r="J1966" t="s">
        <v>4332</v>
      </c>
    </row>
    <row r="1967" spans="1:10" x14ac:dyDescent="0.25">
      <c r="A1967" s="1" t="s">
        <v>2255</v>
      </c>
      <c r="B1967" s="8" t="s">
        <v>3222</v>
      </c>
      <c r="C1967" s="10" t="s">
        <v>2256</v>
      </c>
      <c r="D1967" s="7">
        <v>310</v>
      </c>
      <c r="E1967" s="5">
        <v>300</v>
      </c>
      <c r="F1967" s="5">
        <v>210</v>
      </c>
      <c r="G1967" s="11" t="s">
        <v>3491</v>
      </c>
      <c r="H1967" s="12" t="s">
        <v>3542</v>
      </c>
      <c r="I1967" s="8" t="s">
        <v>3864</v>
      </c>
      <c r="J1967" t="s">
        <v>4332</v>
      </c>
    </row>
    <row r="1968" spans="1:10" x14ac:dyDescent="0.25">
      <c r="A1968" s="1" t="s">
        <v>3028</v>
      </c>
      <c r="B1968" s="4" t="s">
        <v>2908</v>
      </c>
      <c r="C1968" s="13" t="s">
        <v>2257</v>
      </c>
      <c r="D1968" s="7">
        <v>525</v>
      </c>
      <c r="E1968" s="5">
        <v>800</v>
      </c>
      <c r="F1968" s="5">
        <v>560</v>
      </c>
      <c r="G1968" s="11" t="s">
        <v>3491</v>
      </c>
      <c r="H1968" s="12" t="s">
        <v>3268</v>
      </c>
      <c r="I1968" s="8" t="s">
        <v>3864</v>
      </c>
      <c r="J1968" t="s">
        <v>4332</v>
      </c>
    </row>
    <row r="1969" spans="1:10" x14ac:dyDescent="0.25">
      <c r="A1969" s="1" t="s">
        <v>2258</v>
      </c>
      <c r="B1969" s="8" t="s">
        <v>4258</v>
      </c>
      <c r="C1969" s="10" t="s">
        <v>2259</v>
      </c>
      <c r="D1969" s="7">
        <v>202</v>
      </c>
      <c r="E1969" s="5">
        <v>323</v>
      </c>
      <c r="F1969" s="5">
        <v>226.1</v>
      </c>
      <c r="G1969" s="11" t="s">
        <v>4274</v>
      </c>
      <c r="H1969" s="14">
        <v>45748</v>
      </c>
      <c r="I1969" s="8" t="s">
        <v>3864</v>
      </c>
      <c r="J1969" t="s">
        <v>4332</v>
      </c>
    </row>
    <row r="1970" spans="1:10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3274</v>
      </c>
      <c r="H1970" s="14">
        <v>45748</v>
      </c>
      <c r="I1970" s="8" t="s">
        <v>3864</v>
      </c>
      <c r="J1970" t="s">
        <v>4332</v>
      </c>
    </row>
    <row r="1971" spans="1:10" x14ac:dyDescent="0.25">
      <c r="A1971" s="1" t="s">
        <v>2260</v>
      </c>
      <c r="B1971" s="8" t="s">
        <v>3222</v>
      </c>
      <c r="C1971" s="10" t="s">
        <v>2261</v>
      </c>
      <c r="D1971" s="7">
        <v>263</v>
      </c>
      <c r="E1971" s="5">
        <v>274</v>
      </c>
      <c r="F1971" s="5">
        <v>191.79999999999998</v>
      </c>
      <c r="G1971" s="11" t="s">
        <v>3274</v>
      </c>
      <c r="H1971" s="12" t="s">
        <v>3426</v>
      </c>
      <c r="I1971" s="8" t="s">
        <v>3864</v>
      </c>
      <c r="J1971" t="s">
        <v>4332</v>
      </c>
    </row>
    <row r="1972" spans="1:10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  <c r="J1972" t="s">
        <v>4332</v>
      </c>
    </row>
    <row r="1973" spans="1:10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  <c r="J1973" t="s">
        <v>4332</v>
      </c>
    </row>
    <row r="1974" spans="1:10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  <c r="J1974" t="s">
        <v>4332</v>
      </c>
    </row>
    <row r="1975" spans="1:10" x14ac:dyDescent="0.25">
      <c r="A1975" s="4" t="s">
        <v>3030</v>
      </c>
      <c r="B1975" s="4" t="s">
        <v>2927</v>
      </c>
      <c r="C1975" s="13" t="s">
        <v>4275</v>
      </c>
      <c r="D1975" s="7" t="s">
        <v>4330</v>
      </c>
      <c r="E1975" s="5">
        <v>950</v>
      </c>
      <c r="F1975" s="5">
        <v>665</v>
      </c>
      <c r="G1975" s="11" t="s">
        <v>4276</v>
      </c>
      <c r="H1975" s="12"/>
      <c r="I1975" s="8" t="s">
        <v>4277</v>
      </c>
      <c r="J1975" t="s">
        <v>4332</v>
      </c>
    </row>
    <row r="1976" spans="1:10" x14ac:dyDescent="0.25">
      <c r="A1976" s="4" t="s">
        <v>2251</v>
      </c>
      <c r="B1976" s="4" t="s">
        <v>2906</v>
      </c>
      <c r="C1976" s="13" t="s">
        <v>2252</v>
      </c>
      <c r="D1976" s="7">
        <v>1042</v>
      </c>
      <c r="E1976" s="5">
        <v>1415</v>
      </c>
      <c r="F1976" s="5">
        <v>990.49999999999989</v>
      </c>
      <c r="G1976" s="11" t="s">
        <v>2625</v>
      </c>
      <c r="H1976" s="14">
        <v>45966</v>
      </c>
      <c r="I1976" s="8" t="s">
        <v>3864</v>
      </c>
      <c r="J1976" t="s">
        <v>4332</v>
      </c>
    </row>
    <row r="1977" spans="1:10" ht="30" x14ac:dyDescent="0.25">
      <c r="A1977" s="1" t="s">
        <v>4278</v>
      </c>
      <c r="B1977" s="8" t="s">
        <v>4258</v>
      </c>
      <c r="C1977" s="10" t="s">
        <v>4279</v>
      </c>
      <c r="D1977" s="7" t="s">
        <v>4330</v>
      </c>
      <c r="E1977" s="5">
        <v>446</v>
      </c>
      <c r="F1977" s="5">
        <v>312.2</v>
      </c>
      <c r="G1977" s="11" t="s">
        <v>4280</v>
      </c>
      <c r="H1977" s="12" t="s">
        <v>3166</v>
      </c>
      <c r="I1977" s="8" t="s">
        <v>3864</v>
      </c>
      <c r="J1977" t="s">
        <v>4332</v>
      </c>
    </row>
    <row r="1978" spans="1:10" ht="30" x14ac:dyDescent="0.25">
      <c r="A1978" s="1" t="s">
        <v>2241</v>
      </c>
      <c r="B1978" s="8" t="s">
        <v>4258</v>
      </c>
      <c r="C1978" s="10" t="s">
        <v>2242</v>
      </c>
      <c r="D1978" s="7">
        <v>788</v>
      </c>
      <c r="E1978" s="5">
        <v>850</v>
      </c>
      <c r="F1978" s="5">
        <v>595</v>
      </c>
      <c r="G1978" s="11" t="s">
        <v>3495</v>
      </c>
      <c r="H1978" s="12" t="s">
        <v>3496</v>
      </c>
      <c r="I1978" s="8" t="s">
        <v>3864</v>
      </c>
      <c r="J1978" t="s">
        <v>4332</v>
      </c>
    </row>
    <row r="1979" spans="1:10" ht="30" x14ac:dyDescent="0.25">
      <c r="A1979" s="1" t="s">
        <v>2245</v>
      </c>
      <c r="B1979" s="8" t="s">
        <v>3222</v>
      </c>
      <c r="C1979" s="10" t="s">
        <v>2246</v>
      </c>
      <c r="D1979" s="7">
        <v>125</v>
      </c>
      <c r="E1979" s="5">
        <v>162</v>
      </c>
      <c r="F1979" s="5">
        <v>113.39999999999999</v>
      </c>
      <c r="G1979" s="11" t="s">
        <v>4281</v>
      </c>
      <c r="H1979" s="12" t="s">
        <v>3786</v>
      </c>
      <c r="I1979" s="8" t="s">
        <v>3864</v>
      </c>
      <c r="J1979" t="s">
        <v>4332</v>
      </c>
    </row>
    <row r="1980" spans="1:10" ht="30" x14ac:dyDescent="0.25">
      <c r="A1980" s="1" t="s">
        <v>2243</v>
      </c>
      <c r="B1980" s="8" t="s">
        <v>3222</v>
      </c>
      <c r="C1980" s="10" t="s">
        <v>2244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  <c r="J1980" t="s">
        <v>4332</v>
      </c>
    </row>
    <row r="1981" spans="1:10" ht="30" x14ac:dyDescent="0.25">
      <c r="A1981" s="1" t="s">
        <v>2233</v>
      </c>
      <c r="B1981" s="4" t="s">
        <v>2756</v>
      </c>
      <c r="C1981" s="13" t="s">
        <v>2234</v>
      </c>
      <c r="D1981" s="7">
        <v>919</v>
      </c>
      <c r="E1981" s="5">
        <v>1471</v>
      </c>
      <c r="F1981" s="5">
        <v>1029.7</v>
      </c>
      <c r="G1981" s="11" t="s">
        <v>3834</v>
      </c>
      <c r="H1981" s="12" t="s">
        <v>3156</v>
      </c>
      <c r="I1981" s="8" t="s">
        <v>3864</v>
      </c>
      <c r="J1981" t="s">
        <v>4332</v>
      </c>
    </row>
    <row r="1982" spans="1:10" ht="30" x14ac:dyDescent="0.25">
      <c r="A1982" s="1" t="s">
        <v>2237</v>
      </c>
      <c r="B1982" s="8" t="s">
        <v>3222</v>
      </c>
      <c r="C1982" s="10" t="s">
        <v>2238</v>
      </c>
      <c r="D1982" s="7">
        <v>116</v>
      </c>
      <c r="E1982" s="5">
        <v>125</v>
      </c>
      <c r="F1982" s="5">
        <v>87.5</v>
      </c>
      <c r="G1982" s="11" t="s">
        <v>3834</v>
      </c>
      <c r="H1982" s="12" t="s">
        <v>3156</v>
      </c>
      <c r="I1982" s="8" t="s">
        <v>3864</v>
      </c>
      <c r="J1982" t="s">
        <v>4332</v>
      </c>
    </row>
    <row r="1983" spans="1:10" ht="30" x14ac:dyDescent="0.25">
      <c r="A1983" s="1" t="s">
        <v>2235</v>
      </c>
      <c r="B1983" s="8" t="s">
        <v>3222</v>
      </c>
      <c r="C1983" s="10" t="s">
        <v>2236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  <c r="J1983" t="s">
        <v>4332</v>
      </c>
    </row>
    <row r="1984" spans="1:10" ht="30" x14ac:dyDescent="0.25">
      <c r="A1984" s="1" t="s">
        <v>2239</v>
      </c>
      <c r="B1984" s="8" t="s">
        <v>3222</v>
      </c>
      <c r="C1984" s="10" t="s">
        <v>2240</v>
      </c>
      <c r="D1984" s="7">
        <v>116</v>
      </c>
      <c r="E1984" s="5">
        <v>127</v>
      </c>
      <c r="F1984" s="5">
        <v>88.899999999999991</v>
      </c>
      <c r="G1984" s="11" t="s">
        <v>3834</v>
      </c>
      <c r="H1984" s="12" t="s">
        <v>4282</v>
      </c>
      <c r="I1984" s="8" t="s">
        <v>3864</v>
      </c>
      <c r="J1984" t="s">
        <v>4332</v>
      </c>
    </row>
    <row r="1985" spans="1:10" x14ac:dyDescent="0.25">
      <c r="A1985" s="1" t="s">
        <v>2231</v>
      </c>
      <c r="B1985" s="8" t="s">
        <v>3222</v>
      </c>
      <c r="C1985" s="10" t="s">
        <v>2232</v>
      </c>
      <c r="D1985" s="7">
        <v>125</v>
      </c>
      <c r="E1985" s="5">
        <v>145</v>
      </c>
      <c r="F1985" s="5">
        <v>101.5</v>
      </c>
      <c r="G1985" s="11" t="s">
        <v>4283</v>
      </c>
      <c r="H1985" s="12" t="s">
        <v>3147</v>
      </c>
      <c r="I1985" s="8" t="s">
        <v>3864</v>
      </c>
      <c r="J1985" s="64" t="s">
        <v>4333</v>
      </c>
    </row>
    <row r="1986" spans="1:10" ht="30" x14ac:dyDescent="0.25">
      <c r="A1986" s="1" t="s">
        <v>4284</v>
      </c>
      <c r="B1986" s="8" t="s">
        <v>3222</v>
      </c>
      <c r="C1986" s="10" t="s">
        <v>4285</v>
      </c>
      <c r="D1986" s="7" t="s">
        <v>4330</v>
      </c>
      <c r="E1986" s="5">
        <v>190</v>
      </c>
      <c r="F1986" s="5">
        <v>133</v>
      </c>
      <c r="G1986" s="11" t="s">
        <v>3810</v>
      </c>
      <c r="H1986" s="12" t="s">
        <v>3962</v>
      </c>
      <c r="I1986" s="8" t="s">
        <v>3864</v>
      </c>
      <c r="J1986" t="s">
        <v>4332</v>
      </c>
    </row>
    <row r="1987" spans="1:10" ht="30" x14ac:dyDescent="0.25">
      <c r="A1987" s="1" t="s">
        <v>4286</v>
      </c>
      <c r="B1987" s="8" t="s">
        <v>3222</v>
      </c>
      <c r="C1987" s="10" t="s">
        <v>4287</v>
      </c>
      <c r="D1987" s="7" t="s">
        <v>4330</v>
      </c>
      <c r="E1987" s="5">
        <v>295</v>
      </c>
      <c r="F1987" s="5">
        <v>206.5</v>
      </c>
      <c r="G1987" s="11" t="s">
        <v>3810</v>
      </c>
      <c r="H1987" s="12" t="s">
        <v>4105</v>
      </c>
      <c r="I1987" s="8" t="s">
        <v>3864</v>
      </c>
      <c r="J1987" t="s">
        <v>4332</v>
      </c>
    </row>
    <row r="1988" spans="1:10" ht="30" x14ac:dyDescent="0.25">
      <c r="A1988" s="1" t="s">
        <v>4288</v>
      </c>
      <c r="B1988" s="8" t="s">
        <v>3222</v>
      </c>
      <c r="C1988" s="10" t="s">
        <v>4289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  <c r="J1988" t="s">
        <v>4332</v>
      </c>
    </row>
    <row r="1989" spans="1:10" ht="30" x14ac:dyDescent="0.25">
      <c r="A1989" s="1" t="s">
        <v>2262</v>
      </c>
      <c r="B1989" s="8" t="s">
        <v>3222</v>
      </c>
      <c r="C1989" s="10" t="s">
        <v>2263</v>
      </c>
      <c r="D1989" s="7">
        <v>1050</v>
      </c>
      <c r="E1989" s="5">
        <v>650</v>
      </c>
      <c r="F1989" s="5">
        <v>454.99999999999994</v>
      </c>
      <c r="G1989" s="11" t="s">
        <v>3921</v>
      </c>
      <c r="H1989" s="12" t="s">
        <v>3204</v>
      </c>
      <c r="I1989" s="8" t="s">
        <v>3864</v>
      </c>
      <c r="J1989" t="s">
        <v>4332</v>
      </c>
    </row>
    <row r="1990" spans="1:10" ht="30" x14ac:dyDescent="0.25">
      <c r="A1990" s="1" t="s">
        <v>2266</v>
      </c>
      <c r="B1990" s="8" t="s">
        <v>3222</v>
      </c>
      <c r="C1990" s="10" t="s">
        <v>2267</v>
      </c>
      <c r="D1990" s="7">
        <v>225</v>
      </c>
      <c r="E1990" s="5">
        <v>214</v>
      </c>
      <c r="F1990" s="5">
        <v>149.79999999999998</v>
      </c>
      <c r="G1990" s="11" t="s">
        <v>3921</v>
      </c>
      <c r="H1990" s="12" t="s">
        <v>3204</v>
      </c>
      <c r="I1990" s="8" t="s">
        <v>3864</v>
      </c>
      <c r="J1990" t="s">
        <v>4332</v>
      </c>
    </row>
    <row r="1991" spans="1:10" ht="30" x14ac:dyDescent="0.25">
      <c r="A1991" s="1" t="s">
        <v>2264</v>
      </c>
      <c r="B1991" s="8" t="s">
        <v>3222</v>
      </c>
      <c r="C1991" s="10" t="s">
        <v>2265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  <c r="J1991" t="s">
        <v>4332</v>
      </c>
    </row>
    <row r="1992" spans="1:10" ht="30" x14ac:dyDescent="0.25">
      <c r="A1992" s="1" t="s">
        <v>2270</v>
      </c>
      <c r="B1992" s="8" t="s">
        <v>3222</v>
      </c>
      <c r="C1992" s="10" t="s">
        <v>2271</v>
      </c>
      <c r="D1992" s="7">
        <v>210</v>
      </c>
      <c r="E1992" s="5">
        <v>183</v>
      </c>
      <c r="F1992" s="5">
        <v>128.1</v>
      </c>
      <c r="G1992" s="11" t="s">
        <v>3921</v>
      </c>
      <c r="H1992" s="12" t="s">
        <v>3204</v>
      </c>
      <c r="I1992" s="8" t="s">
        <v>3864</v>
      </c>
      <c r="J1992" t="s">
        <v>4332</v>
      </c>
    </row>
    <row r="1993" spans="1:10" ht="30" x14ac:dyDescent="0.25">
      <c r="A1993" s="1" t="s">
        <v>2268</v>
      </c>
      <c r="B1993" s="8" t="s">
        <v>3222</v>
      </c>
      <c r="C1993" s="10" t="s">
        <v>2269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  <c r="J1993" t="s">
        <v>4332</v>
      </c>
    </row>
    <row r="1994" spans="1:10" ht="30" x14ac:dyDescent="0.25">
      <c r="A1994" s="1" t="s">
        <v>2352</v>
      </c>
      <c r="B1994" s="4" t="s">
        <v>2921</v>
      </c>
      <c r="C1994" s="13" t="s">
        <v>2353</v>
      </c>
      <c r="D1994" s="7">
        <v>559</v>
      </c>
      <c r="E1994" s="5">
        <v>881</v>
      </c>
      <c r="F1994" s="5">
        <v>616.69999999999993</v>
      </c>
      <c r="G1994" s="11" t="s">
        <v>3120</v>
      </c>
      <c r="H1994" s="14">
        <v>45969</v>
      </c>
      <c r="I1994" s="8" t="s">
        <v>3923</v>
      </c>
      <c r="J1994" t="s">
        <v>4332</v>
      </c>
    </row>
    <row r="1995" spans="1:10" ht="30" x14ac:dyDescent="0.25">
      <c r="A1995" s="1" t="s">
        <v>2350</v>
      </c>
      <c r="B1995" s="4" t="s">
        <v>3031</v>
      </c>
      <c r="C1995" s="13" t="s">
        <v>2351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4">
        <v>45969</v>
      </c>
      <c r="I1995" s="8" t="s">
        <v>3923</v>
      </c>
      <c r="J1995" t="s">
        <v>4332</v>
      </c>
    </row>
    <row r="1996" spans="1:10" ht="30" x14ac:dyDescent="0.25">
      <c r="A1996" s="1" t="s">
        <v>3032</v>
      </c>
      <c r="B1996" s="4" t="s">
        <v>3033</v>
      </c>
      <c r="C1996" s="13" t="s">
        <v>2355</v>
      </c>
      <c r="D1996" s="7">
        <v>714</v>
      </c>
      <c r="E1996" s="5">
        <v>881</v>
      </c>
      <c r="F1996" s="5">
        <v>616.69999999999993</v>
      </c>
      <c r="G1996" s="11" t="s">
        <v>3120</v>
      </c>
      <c r="H1996" s="12" t="s">
        <v>3346</v>
      </c>
      <c r="I1996" s="8" t="s">
        <v>3923</v>
      </c>
      <c r="J1996" t="s">
        <v>4332</v>
      </c>
    </row>
    <row r="1997" spans="1:10" ht="30" x14ac:dyDescent="0.25">
      <c r="A1997" s="1" t="s">
        <v>2354</v>
      </c>
      <c r="B1997" s="4" t="s">
        <v>2921</v>
      </c>
      <c r="C1997" s="13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  <c r="J1997" t="s">
        <v>4332</v>
      </c>
    </row>
    <row r="1998" spans="1:10" x14ac:dyDescent="0.25">
      <c r="A1998" s="1" t="s">
        <v>2348</v>
      </c>
      <c r="B1998" s="8" t="s">
        <v>4290</v>
      </c>
      <c r="C1998" s="10" t="s">
        <v>2349</v>
      </c>
      <c r="D1998" s="7">
        <v>3000</v>
      </c>
      <c r="E1998" s="5">
        <v>1206</v>
      </c>
      <c r="F1998" s="5">
        <v>844.19999999999993</v>
      </c>
      <c r="G1998" s="11" t="s">
        <v>3861</v>
      </c>
      <c r="H1998" s="12" t="s">
        <v>4291</v>
      </c>
      <c r="I1998" s="8" t="s">
        <v>3923</v>
      </c>
      <c r="J1998" t="s">
        <v>4332</v>
      </c>
    </row>
    <row r="1999" spans="1:10" x14ac:dyDescent="0.25">
      <c r="A1999" s="1" t="s">
        <v>2346</v>
      </c>
      <c r="B1999" s="8" t="s">
        <v>4290</v>
      </c>
      <c r="C1999" s="10" t="s">
        <v>2347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  <c r="J1999" t="s">
        <v>4332</v>
      </c>
    </row>
    <row r="2000" spans="1:10" x14ac:dyDescent="0.25">
      <c r="A2000" s="1" t="s">
        <v>2360</v>
      </c>
      <c r="B2000" s="4" t="s">
        <v>2929</v>
      </c>
      <c r="C2000" s="13" t="s">
        <v>2361</v>
      </c>
      <c r="D2000" s="7">
        <v>895</v>
      </c>
      <c r="E2000" s="5">
        <v>1914</v>
      </c>
      <c r="F2000" s="5">
        <v>1339.8</v>
      </c>
      <c r="G2000" s="11" t="s">
        <v>3822</v>
      </c>
      <c r="H2000" s="14">
        <v>45873</v>
      </c>
      <c r="I2000" s="8" t="s">
        <v>3923</v>
      </c>
      <c r="J2000" t="s">
        <v>4332</v>
      </c>
    </row>
    <row r="2001" spans="1:10" x14ac:dyDescent="0.25">
      <c r="A2001" s="1" t="s">
        <v>2358</v>
      </c>
      <c r="B2001" s="4" t="s">
        <v>2928</v>
      </c>
      <c r="C2001" s="13" t="s">
        <v>2359</v>
      </c>
      <c r="D2001" s="7">
        <v>895</v>
      </c>
      <c r="E2001" s="5">
        <v>1914</v>
      </c>
      <c r="F2001" s="5">
        <v>1339.8</v>
      </c>
      <c r="G2001" s="11" t="s">
        <v>3822</v>
      </c>
      <c r="H2001" s="14">
        <v>45873</v>
      </c>
      <c r="I2001" s="8" t="s">
        <v>3923</v>
      </c>
      <c r="J2001" t="s">
        <v>4332</v>
      </c>
    </row>
    <row r="2002" spans="1:10" ht="30" x14ac:dyDescent="0.25">
      <c r="A2002" s="1" t="s">
        <v>3034</v>
      </c>
      <c r="B2002" s="4" t="s">
        <v>2929</v>
      </c>
      <c r="C2002" s="13" t="s">
        <v>2371</v>
      </c>
      <c r="D2002" s="7">
        <v>672</v>
      </c>
      <c r="E2002" s="5">
        <v>1102</v>
      </c>
      <c r="F2002" s="5">
        <v>771.4</v>
      </c>
      <c r="G2002" s="11" t="s">
        <v>3813</v>
      </c>
      <c r="H2002" s="12" t="s">
        <v>4033</v>
      </c>
      <c r="I2002" s="8" t="s">
        <v>3923</v>
      </c>
      <c r="J2002" t="s">
        <v>4332</v>
      </c>
    </row>
    <row r="2003" spans="1:10" ht="30" x14ac:dyDescent="0.25">
      <c r="A2003" s="1" t="s">
        <v>3035</v>
      </c>
      <c r="B2003" s="4" t="s">
        <v>2923</v>
      </c>
      <c r="C2003" s="13" t="s">
        <v>2370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  <c r="J2003" t="s">
        <v>4332</v>
      </c>
    </row>
    <row r="2004" spans="1:10" ht="30" x14ac:dyDescent="0.25">
      <c r="A2004" s="1" t="s">
        <v>3036</v>
      </c>
      <c r="B2004" s="4" t="s">
        <v>3033</v>
      </c>
      <c r="C2004" s="13" t="s">
        <v>2357</v>
      </c>
      <c r="D2004" s="7">
        <v>2268</v>
      </c>
      <c r="E2004" s="5">
        <v>2110</v>
      </c>
      <c r="F2004" s="5">
        <v>1477</v>
      </c>
      <c r="G2004" s="11" t="s">
        <v>4151</v>
      </c>
      <c r="H2004" s="12" t="s">
        <v>3935</v>
      </c>
      <c r="I2004" s="8" t="s">
        <v>3923</v>
      </c>
      <c r="J2004" t="s">
        <v>4332</v>
      </c>
    </row>
    <row r="2005" spans="1:10" ht="30" x14ac:dyDescent="0.25">
      <c r="A2005" s="1" t="s">
        <v>3037</v>
      </c>
      <c r="B2005" s="4" t="s">
        <v>2926</v>
      </c>
      <c r="C2005" s="13" t="s">
        <v>2356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  <c r="J2005" t="s">
        <v>4332</v>
      </c>
    </row>
    <row r="2006" spans="1:10" x14ac:dyDescent="0.25">
      <c r="A2006" s="1" t="s">
        <v>2364</v>
      </c>
      <c r="B2006" s="4" t="s">
        <v>2927</v>
      </c>
      <c r="C2006" s="13" t="s">
        <v>2365</v>
      </c>
      <c r="D2006" s="7">
        <v>9022</v>
      </c>
      <c r="E2006" s="5">
        <v>6000</v>
      </c>
      <c r="F2006" s="5">
        <v>4200</v>
      </c>
      <c r="G2006" s="11" t="s">
        <v>4292</v>
      </c>
      <c r="H2006" s="12" t="s">
        <v>3372</v>
      </c>
      <c r="I2006" s="8" t="s">
        <v>3923</v>
      </c>
      <c r="J2006" t="s">
        <v>4332</v>
      </c>
    </row>
    <row r="2007" spans="1:10" x14ac:dyDescent="0.25">
      <c r="A2007" s="1" t="s">
        <v>3038</v>
      </c>
      <c r="B2007" s="4" t="s">
        <v>2921</v>
      </c>
      <c r="C2007" s="13" t="s">
        <v>2433</v>
      </c>
      <c r="D2007" s="7">
        <v>756</v>
      </c>
      <c r="E2007" s="5">
        <v>1320</v>
      </c>
      <c r="F2007" s="5">
        <v>923.99999999999989</v>
      </c>
      <c r="G2007" s="11" t="s">
        <v>2659</v>
      </c>
      <c r="H2007" s="12" t="s">
        <v>3208</v>
      </c>
      <c r="I2007" s="8" t="s">
        <v>3923</v>
      </c>
      <c r="J2007" t="s">
        <v>4332</v>
      </c>
    </row>
    <row r="2008" spans="1:10" x14ac:dyDescent="0.25">
      <c r="A2008" s="1" t="s">
        <v>3039</v>
      </c>
      <c r="B2008" s="4" t="s">
        <v>2926</v>
      </c>
      <c r="C2008" s="13" t="s">
        <v>2432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  <c r="J2008" t="s">
        <v>4332</v>
      </c>
    </row>
    <row r="2009" spans="1:10" x14ac:dyDescent="0.25">
      <c r="A2009" s="1" t="s">
        <v>3040</v>
      </c>
      <c r="B2009" s="4" t="s">
        <v>2921</v>
      </c>
      <c r="C2009" s="13" t="s">
        <v>2435</v>
      </c>
      <c r="D2009" s="7">
        <v>760</v>
      </c>
      <c r="E2009" s="5">
        <v>880</v>
      </c>
      <c r="F2009" s="5">
        <v>616</v>
      </c>
      <c r="G2009" s="11" t="s">
        <v>3067</v>
      </c>
      <c r="H2009" s="12" t="s">
        <v>3202</v>
      </c>
      <c r="I2009" s="8" t="s">
        <v>3923</v>
      </c>
      <c r="J2009" t="s">
        <v>4332</v>
      </c>
    </row>
    <row r="2010" spans="1:10" x14ac:dyDescent="0.25">
      <c r="A2010" s="1" t="s">
        <v>3041</v>
      </c>
      <c r="B2010" s="4" t="s">
        <v>3031</v>
      </c>
      <c r="C2010" s="13" t="s">
        <v>2434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  <c r="J2010" t="s">
        <v>4332</v>
      </c>
    </row>
    <row r="2011" spans="1:10" x14ac:dyDescent="0.25">
      <c r="A2011" s="1" t="s">
        <v>2368</v>
      </c>
      <c r="B2011" s="4" t="s">
        <v>2927</v>
      </c>
      <c r="C2011" s="13" t="s">
        <v>2369</v>
      </c>
      <c r="D2011" s="7">
        <v>1050</v>
      </c>
      <c r="E2011" s="5">
        <v>1450</v>
      </c>
      <c r="F2011" s="5">
        <v>1014.9999999999999</v>
      </c>
      <c r="G2011" s="11" t="s">
        <v>3201</v>
      </c>
      <c r="H2011" s="12" t="s">
        <v>3202</v>
      </c>
      <c r="I2011" s="8" t="s">
        <v>3923</v>
      </c>
      <c r="J2011" t="s">
        <v>4332</v>
      </c>
    </row>
    <row r="2012" spans="1:10" x14ac:dyDescent="0.25">
      <c r="A2012" s="1" t="s">
        <v>2366</v>
      </c>
      <c r="B2012" s="4" t="s">
        <v>2928</v>
      </c>
      <c r="C2012" s="13" t="s">
        <v>2367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  <c r="J2012" t="s">
        <v>4332</v>
      </c>
    </row>
    <row r="2013" spans="1:10" x14ac:dyDescent="0.25">
      <c r="A2013" s="1" t="s">
        <v>2374</v>
      </c>
      <c r="B2013" s="4" t="s">
        <v>2920</v>
      </c>
      <c r="C2013" s="13" t="s">
        <v>2375</v>
      </c>
      <c r="D2013" s="7">
        <v>1890</v>
      </c>
      <c r="E2013" s="5">
        <v>1629</v>
      </c>
      <c r="F2013" s="5">
        <v>1140.3</v>
      </c>
      <c r="G2013" s="11" t="s">
        <v>3068</v>
      </c>
      <c r="H2013" s="12" t="s">
        <v>3445</v>
      </c>
      <c r="I2013" s="8" t="s">
        <v>3923</v>
      </c>
      <c r="J2013" t="s">
        <v>4332</v>
      </c>
    </row>
    <row r="2014" spans="1:10" x14ac:dyDescent="0.25">
      <c r="A2014" s="1" t="s">
        <v>2372</v>
      </c>
      <c r="B2014" s="4" t="s">
        <v>2928</v>
      </c>
      <c r="C2014" s="13" t="s">
        <v>2373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  <c r="J2014" t="s">
        <v>4332</v>
      </c>
    </row>
    <row r="2015" spans="1:10" x14ac:dyDescent="0.25">
      <c r="A2015" s="1" t="s">
        <v>2377</v>
      </c>
      <c r="B2015" s="4" t="s">
        <v>2929</v>
      </c>
      <c r="C2015" s="13" t="s">
        <v>2378</v>
      </c>
      <c r="D2015" s="7">
        <v>3550</v>
      </c>
      <c r="E2015" s="5">
        <v>1839</v>
      </c>
      <c r="F2015" s="5">
        <v>1287.3</v>
      </c>
      <c r="G2015" s="11" t="s">
        <v>3068</v>
      </c>
      <c r="H2015" s="12" t="s">
        <v>3393</v>
      </c>
      <c r="I2015" s="8" t="s">
        <v>3923</v>
      </c>
      <c r="J2015" t="s">
        <v>4332</v>
      </c>
    </row>
    <row r="2016" spans="1:10" x14ac:dyDescent="0.25">
      <c r="A2016" s="1" t="s">
        <v>3042</v>
      </c>
      <c r="B2016" s="4" t="s">
        <v>2923</v>
      </c>
      <c r="C2016" s="13" t="s">
        <v>2376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  <c r="J2016" t="s">
        <v>4332</v>
      </c>
    </row>
    <row r="2017" spans="1:10" x14ac:dyDescent="0.25">
      <c r="A2017" s="1" t="s">
        <v>3043</v>
      </c>
      <c r="B2017" s="4" t="s">
        <v>3033</v>
      </c>
      <c r="C2017" s="13" t="s">
        <v>4293</v>
      </c>
      <c r="D2017" s="7" t="s">
        <v>4330</v>
      </c>
      <c r="E2017" s="5">
        <v>1571</v>
      </c>
      <c r="F2017" s="5">
        <v>1099.6999999999998</v>
      </c>
      <c r="G2017" s="11" t="s">
        <v>3596</v>
      </c>
      <c r="H2017" s="12" t="s">
        <v>3279</v>
      </c>
      <c r="I2017" s="8" t="s">
        <v>3923</v>
      </c>
      <c r="J2017" t="s">
        <v>4332</v>
      </c>
    </row>
    <row r="2018" spans="1:10" x14ac:dyDescent="0.25">
      <c r="A2018" s="1" t="s">
        <v>3044</v>
      </c>
      <c r="B2018" s="4" t="s">
        <v>3031</v>
      </c>
      <c r="C2018" s="13" t="s">
        <v>4294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  <c r="J2018" t="s">
        <v>4332</v>
      </c>
    </row>
    <row r="2019" spans="1:10" x14ac:dyDescent="0.25">
      <c r="A2019" s="1" t="s">
        <v>2362</v>
      </c>
      <c r="B2019" s="4" t="s">
        <v>2927</v>
      </c>
      <c r="C2019" s="13" t="s">
        <v>2363</v>
      </c>
      <c r="D2019" s="7">
        <v>5187</v>
      </c>
      <c r="E2019" s="5">
        <v>6182</v>
      </c>
      <c r="F2019" s="5">
        <v>4327.3999999999996</v>
      </c>
      <c r="G2019" s="11" t="s">
        <v>4295</v>
      </c>
      <c r="H2019" s="12" t="s">
        <v>3775</v>
      </c>
      <c r="I2019" s="8" t="s">
        <v>3923</v>
      </c>
      <c r="J2019" t="s">
        <v>4332</v>
      </c>
    </row>
    <row r="2020" spans="1:10" x14ac:dyDescent="0.25">
      <c r="A2020" s="1" t="s">
        <v>2399</v>
      </c>
      <c r="B2020" s="4" t="s">
        <v>2929</v>
      </c>
      <c r="C2020" s="13" t="s">
        <v>2400</v>
      </c>
      <c r="D2020" s="7">
        <v>3570</v>
      </c>
      <c r="E2020" s="5">
        <v>4039</v>
      </c>
      <c r="F2020" s="5">
        <v>2827.2999999999997</v>
      </c>
      <c r="G2020" s="11" t="s">
        <v>4296</v>
      </c>
      <c r="H2020" s="12" t="s">
        <v>3374</v>
      </c>
      <c r="I2020" s="8" t="s">
        <v>3923</v>
      </c>
      <c r="J2020" t="s">
        <v>4332</v>
      </c>
    </row>
    <row r="2021" spans="1:10" x14ac:dyDescent="0.25">
      <c r="A2021" s="1" t="s">
        <v>2397</v>
      </c>
      <c r="B2021" s="4" t="s">
        <v>3031</v>
      </c>
      <c r="C2021" s="13" t="s">
        <v>2398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  <c r="J2021" t="s">
        <v>4332</v>
      </c>
    </row>
    <row r="2022" spans="1:10" x14ac:dyDescent="0.25">
      <c r="A2022" s="1" t="s">
        <v>2379</v>
      </c>
      <c r="B2022" s="4" t="s">
        <v>2928</v>
      </c>
      <c r="C2022" s="13" t="s">
        <v>2380</v>
      </c>
      <c r="D2022" s="7">
        <v>1197</v>
      </c>
      <c r="E2022" s="5">
        <v>1615</v>
      </c>
      <c r="F2022" s="5">
        <v>1130.5</v>
      </c>
      <c r="G2022" s="11" t="s">
        <v>4297</v>
      </c>
      <c r="H2022" s="12" t="s">
        <v>3435</v>
      </c>
      <c r="I2022" s="8" t="s">
        <v>3923</v>
      </c>
      <c r="J2022" t="s">
        <v>4332</v>
      </c>
    </row>
    <row r="2023" spans="1:10" x14ac:dyDescent="0.25">
      <c r="A2023" s="1" t="s">
        <v>3045</v>
      </c>
      <c r="B2023" s="4" t="s">
        <v>3033</v>
      </c>
      <c r="C2023" s="13" t="s">
        <v>2383</v>
      </c>
      <c r="D2023" s="7">
        <v>1890</v>
      </c>
      <c r="E2023" s="5">
        <v>2299</v>
      </c>
      <c r="F2023" s="5">
        <v>1609.3</v>
      </c>
      <c r="G2023" s="11" t="s">
        <v>4297</v>
      </c>
      <c r="H2023" s="12" t="s">
        <v>3374</v>
      </c>
      <c r="I2023" s="8" t="s">
        <v>3923</v>
      </c>
      <c r="J2023" t="s">
        <v>4332</v>
      </c>
    </row>
    <row r="2024" spans="1:10" x14ac:dyDescent="0.25">
      <c r="A2024" s="1" t="s">
        <v>2381</v>
      </c>
      <c r="B2024" s="4" t="s">
        <v>2923</v>
      </c>
      <c r="C2024" s="13" t="s">
        <v>2382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  <c r="J2024" t="s">
        <v>4332</v>
      </c>
    </row>
    <row r="2025" spans="1:10" x14ac:dyDescent="0.25">
      <c r="A2025" s="1" t="s">
        <v>2417</v>
      </c>
      <c r="B2025" s="4" t="s">
        <v>2920</v>
      </c>
      <c r="C2025" s="13" t="s">
        <v>2418</v>
      </c>
      <c r="D2025" s="7">
        <v>1487</v>
      </c>
      <c r="E2025" s="5">
        <v>2198</v>
      </c>
      <c r="F2025" s="5">
        <v>1538.6</v>
      </c>
      <c r="G2025" s="11" t="s">
        <v>3947</v>
      </c>
      <c r="H2025" s="12" t="s">
        <v>3358</v>
      </c>
      <c r="I2025" s="8" t="s">
        <v>3923</v>
      </c>
      <c r="J2025" t="s">
        <v>4332</v>
      </c>
    </row>
    <row r="2026" spans="1:10" x14ac:dyDescent="0.25">
      <c r="A2026" s="1" t="s">
        <v>3046</v>
      </c>
      <c r="B2026" s="4" t="s">
        <v>2923</v>
      </c>
      <c r="C2026" s="13" t="s">
        <v>2416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  <c r="J2026" t="s">
        <v>4332</v>
      </c>
    </row>
    <row r="2027" spans="1:10" x14ac:dyDescent="0.25">
      <c r="A2027" s="1" t="s">
        <v>2403</v>
      </c>
      <c r="B2027" s="4" t="s">
        <v>3033</v>
      </c>
      <c r="C2027" s="13" t="s">
        <v>2404</v>
      </c>
      <c r="D2027" s="7">
        <v>2600</v>
      </c>
      <c r="E2027" s="5">
        <v>2800</v>
      </c>
      <c r="F2027" s="5">
        <v>1959.9999999999998</v>
      </c>
      <c r="G2027" s="11" t="s">
        <v>4298</v>
      </c>
      <c r="H2027" s="14">
        <v>45969</v>
      </c>
      <c r="I2027" s="8" t="s">
        <v>3923</v>
      </c>
      <c r="J2027" t="s">
        <v>4332</v>
      </c>
    </row>
    <row r="2028" spans="1:10" x14ac:dyDescent="0.25">
      <c r="A2028" s="1" t="s">
        <v>2401</v>
      </c>
      <c r="B2028" s="4" t="s">
        <v>2928</v>
      </c>
      <c r="C2028" s="13" t="s">
        <v>2402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4">
        <v>45969</v>
      </c>
      <c r="I2028" s="8" t="s">
        <v>3923</v>
      </c>
      <c r="J2028" t="s">
        <v>4332</v>
      </c>
    </row>
    <row r="2029" spans="1:10" x14ac:dyDescent="0.25">
      <c r="A2029" s="1" t="s">
        <v>2424</v>
      </c>
      <c r="B2029" s="4" t="s">
        <v>2927</v>
      </c>
      <c r="C2029" s="13" t="s">
        <v>2425</v>
      </c>
      <c r="D2029" s="7">
        <v>932</v>
      </c>
      <c r="E2029" s="5">
        <v>1130</v>
      </c>
      <c r="F2029" s="5">
        <v>791</v>
      </c>
      <c r="G2029" s="11" t="s">
        <v>3069</v>
      </c>
      <c r="H2029" s="12" t="s">
        <v>3342</v>
      </c>
      <c r="I2029" s="8" t="s">
        <v>3923</v>
      </c>
      <c r="J2029" t="s">
        <v>4332</v>
      </c>
    </row>
    <row r="2030" spans="1:10" x14ac:dyDescent="0.25">
      <c r="A2030" s="1" t="s">
        <v>3047</v>
      </c>
      <c r="B2030" s="4" t="s">
        <v>2923</v>
      </c>
      <c r="C2030" s="13" t="s">
        <v>2423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  <c r="J2030" t="s">
        <v>4332</v>
      </c>
    </row>
    <row r="2031" spans="1:10" x14ac:dyDescent="0.25">
      <c r="A2031" s="1" t="s">
        <v>3048</v>
      </c>
      <c r="B2031" s="4" t="s">
        <v>2929</v>
      </c>
      <c r="C2031" s="13" t="s">
        <v>2274</v>
      </c>
      <c r="D2031" s="7">
        <v>2310</v>
      </c>
      <c r="E2031" s="5">
        <v>2099</v>
      </c>
      <c r="F2031" s="5">
        <v>1469.3</v>
      </c>
      <c r="G2031" s="11" t="s">
        <v>3071</v>
      </c>
      <c r="H2031" s="12" t="s">
        <v>3358</v>
      </c>
      <c r="I2031" s="8" t="s">
        <v>3923</v>
      </c>
      <c r="J2031" t="s">
        <v>4332</v>
      </c>
    </row>
    <row r="2032" spans="1:10" x14ac:dyDescent="0.25">
      <c r="A2032" s="1" t="s">
        <v>2272</v>
      </c>
      <c r="B2032" s="4" t="s">
        <v>2926</v>
      </c>
      <c r="C2032" s="13" t="s">
        <v>2273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  <c r="J2032" t="s">
        <v>4332</v>
      </c>
    </row>
    <row r="2033" spans="1:10" x14ac:dyDescent="0.25">
      <c r="A2033" s="1" t="s">
        <v>2277</v>
      </c>
      <c r="B2033" s="4" t="s">
        <v>2920</v>
      </c>
      <c r="C2033" s="13" t="s">
        <v>2278</v>
      </c>
      <c r="D2033" s="7">
        <v>2310</v>
      </c>
      <c r="E2033" s="5">
        <v>1799</v>
      </c>
      <c r="F2033" s="5">
        <v>1259.3</v>
      </c>
      <c r="G2033" s="11" t="s">
        <v>3071</v>
      </c>
      <c r="H2033" s="12" t="s">
        <v>3152</v>
      </c>
      <c r="I2033" s="8" t="s">
        <v>3923</v>
      </c>
      <c r="J2033" t="s">
        <v>4332</v>
      </c>
    </row>
    <row r="2034" spans="1:10" x14ac:dyDescent="0.25">
      <c r="A2034" s="1" t="s">
        <v>2275</v>
      </c>
      <c r="B2034" s="4" t="s">
        <v>2928</v>
      </c>
      <c r="C2034" s="13" t="s">
        <v>2276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  <c r="J2034" t="s">
        <v>4332</v>
      </c>
    </row>
    <row r="2035" spans="1:10" x14ac:dyDescent="0.25">
      <c r="A2035" s="1" t="s">
        <v>3049</v>
      </c>
      <c r="B2035" s="4" t="s">
        <v>2929</v>
      </c>
      <c r="C2035" s="13" t="s">
        <v>2448</v>
      </c>
      <c r="D2035" s="7">
        <v>962</v>
      </c>
      <c r="E2035" s="5">
        <v>1912</v>
      </c>
      <c r="F2035" s="5">
        <v>1338.3999999999999</v>
      </c>
      <c r="G2035" s="11" t="s">
        <v>3188</v>
      </c>
      <c r="H2035" s="12" t="s">
        <v>3342</v>
      </c>
      <c r="I2035" s="8" t="s">
        <v>3923</v>
      </c>
      <c r="J2035" t="s">
        <v>4332</v>
      </c>
    </row>
    <row r="2036" spans="1:10" x14ac:dyDescent="0.25">
      <c r="A2036" s="1" t="s">
        <v>2446</v>
      </c>
      <c r="B2036" s="4" t="s">
        <v>2926</v>
      </c>
      <c r="C2036" s="13" t="s">
        <v>2447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  <c r="J2036" t="s">
        <v>4332</v>
      </c>
    </row>
    <row r="2037" spans="1:10" x14ac:dyDescent="0.25">
      <c r="A2037" s="1" t="s">
        <v>2451</v>
      </c>
      <c r="B2037" s="4" t="s">
        <v>2920</v>
      </c>
      <c r="C2037" s="13" t="s">
        <v>2452</v>
      </c>
      <c r="D2037" s="7">
        <v>1113</v>
      </c>
      <c r="E2037" s="5">
        <v>1312</v>
      </c>
      <c r="F2037" s="5">
        <v>918.4</v>
      </c>
      <c r="G2037" s="11" t="s">
        <v>4299</v>
      </c>
      <c r="H2037" s="14">
        <v>45998</v>
      </c>
      <c r="I2037" s="8" t="s">
        <v>3923</v>
      </c>
      <c r="J2037" t="s">
        <v>4332</v>
      </c>
    </row>
    <row r="2038" spans="1:10" x14ac:dyDescent="0.25">
      <c r="A2038" s="1" t="s">
        <v>2449</v>
      </c>
      <c r="B2038" s="4" t="s">
        <v>2928</v>
      </c>
      <c r="C2038" s="13" t="s">
        <v>2450</v>
      </c>
      <c r="D2038" s="7">
        <v>1113</v>
      </c>
      <c r="E2038" s="5">
        <v>1312</v>
      </c>
      <c r="F2038" s="5">
        <v>918.4</v>
      </c>
      <c r="G2038" s="11" t="s">
        <v>4299</v>
      </c>
      <c r="H2038" s="14">
        <v>45998</v>
      </c>
      <c r="I2038" s="8" t="s">
        <v>3923</v>
      </c>
      <c r="J2038" t="s">
        <v>4332</v>
      </c>
    </row>
    <row r="2039" spans="1:10" ht="30" x14ac:dyDescent="0.25">
      <c r="A2039" s="1" t="s">
        <v>2281</v>
      </c>
      <c r="B2039" s="4" t="s">
        <v>2920</v>
      </c>
      <c r="C2039" s="13" t="s">
        <v>2282</v>
      </c>
      <c r="D2039" s="7">
        <v>1235</v>
      </c>
      <c r="E2039" s="5">
        <v>1980</v>
      </c>
      <c r="F2039" s="5">
        <v>1386</v>
      </c>
      <c r="G2039" s="11" t="s">
        <v>3286</v>
      </c>
      <c r="H2039" s="12" t="s">
        <v>3343</v>
      </c>
      <c r="I2039" s="8" t="s">
        <v>3923</v>
      </c>
      <c r="J2039" t="s">
        <v>4332</v>
      </c>
    </row>
    <row r="2040" spans="1:10" ht="30" x14ac:dyDescent="0.25">
      <c r="A2040" s="1" t="s">
        <v>2283</v>
      </c>
      <c r="B2040" s="4" t="s">
        <v>3031</v>
      </c>
      <c r="C2040" s="13" t="s">
        <v>2284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  <c r="J2040" t="s">
        <v>4332</v>
      </c>
    </row>
    <row r="2041" spans="1:10" ht="30" x14ac:dyDescent="0.25">
      <c r="A2041" s="1" t="s">
        <v>2279</v>
      </c>
      <c r="B2041" s="4" t="s">
        <v>2927</v>
      </c>
      <c r="C2041" s="13" t="s">
        <v>2280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  <c r="J2041" t="s">
        <v>4332</v>
      </c>
    </row>
    <row r="2042" spans="1:10" ht="30" x14ac:dyDescent="0.25">
      <c r="A2042" s="1" t="s">
        <v>2384</v>
      </c>
      <c r="B2042" s="4" t="s">
        <v>2927</v>
      </c>
      <c r="C2042" s="13" t="s">
        <v>2385</v>
      </c>
      <c r="D2042" s="7">
        <v>1058</v>
      </c>
      <c r="E2042" s="5">
        <v>2199</v>
      </c>
      <c r="F2042" s="5">
        <v>1539.3</v>
      </c>
      <c r="G2042" s="11" t="s">
        <v>3579</v>
      </c>
      <c r="H2042" s="12" t="s">
        <v>4300</v>
      </c>
      <c r="I2042" s="8" t="s">
        <v>3923</v>
      </c>
      <c r="J2042" t="s">
        <v>4332</v>
      </c>
    </row>
    <row r="2043" spans="1:10" x14ac:dyDescent="0.25">
      <c r="A2043" s="1" t="s">
        <v>2421</v>
      </c>
      <c r="B2043" s="4" t="s">
        <v>2929</v>
      </c>
      <c r="C2043" s="13" t="s">
        <v>2422</v>
      </c>
      <c r="D2043" s="7">
        <v>1150</v>
      </c>
      <c r="E2043" s="5">
        <v>2361</v>
      </c>
      <c r="F2043" s="5">
        <v>1652.6999999999998</v>
      </c>
      <c r="G2043" s="11" t="s">
        <v>2631</v>
      </c>
      <c r="H2043" s="12" t="s">
        <v>3726</v>
      </c>
      <c r="I2043" s="8" t="s">
        <v>3923</v>
      </c>
      <c r="J2043" t="s">
        <v>4332</v>
      </c>
    </row>
    <row r="2044" spans="1:10" x14ac:dyDescent="0.25">
      <c r="A2044" s="1" t="s">
        <v>2419</v>
      </c>
      <c r="B2044" s="4" t="s">
        <v>2923</v>
      </c>
      <c r="C2044" s="13" t="s">
        <v>2420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  <c r="J2044" t="s">
        <v>4332</v>
      </c>
    </row>
    <row r="2045" spans="1:10" x14ac:dyDescent="0.25">
      <c r="A2045" s="4" t="s">
        <v>2287</v>
      </c>
      <c r="B2045" s="4" t="s">
        <v>2921</v>
      </c>
      <c r="C2045" s="13" t="s">
        <v>2288</v>
      </c>
      <c r="D2045" s="7">
        <v>718</v>
      </c>
      <c r="E2045" s="5">
        <v>1276</v>
      </c>
      <c r="F2045" s="5">
        <v>893.19999999999993</v>
      </c>
      <c r="G2045" s="11" t="s">
        <v>3370</v>
      </c>
      <c r="H2045" s="12" t="s">
        <v>3208</v>
      </c>
      <c r="I2045" s="8" t="s">
        <v>3923</v>
      </c>
      <c r="J2045" t="s">
        <v>4332</v>
      </c>
    </row>
    <row r="2046" spans="1:10" x14ac:dyDescent="0.25">
      <c r="A2046" s="1" t="s">
        <v>2285</v>
      </c>
      <c r="B2046" s="4" t="s">
        <v>3031</v>
      </c>
      <c r="C2046" s="13" t="s">
        <v>2286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  <c r="J2046" t="s">
        <v>4332</v>
      </c>
    </row>
    <row r="2047" spans="1:10" x14ac:dyDescent="0.25">
      <c r="A2047" s="1" t="s">
        <v>3050</v>
      </c>
      <c r="B2047" s="4" t="s">
        <v>3033</v>
      </c>
      <c r="C2047" s="13" t="s">
        <v>2289</v>
      </c>
      <c r="D2047" s="7">
        <v>1890</v>
      </c>
      <c r="E2047" s="5">
        <v>1246</v>
      </c>
      <c r="F2047" s="5">
        <v>872.19999999999993</v>
      </c>
      <c r="G2047" s="11" t="s">
        <v>3370</v>
      </c>
      <c r="H2047" s="12" t="s">
        <v>3152</v>
      </c>
      <c r="I2047" s="8" t="s">
        <v>3923</v>
      </c>
      <c r="J2047" t="s">
        <v>4332</v>
      </c>
    </row>
    <row r="2048" spans="1:10" x14ac:dyDescent="0.25">
      <c r="A2048" s="1" t="s">
        <v>2296</v>
      </c>
      <c r="B2048" s="4" t="s">
        <v>2929</v>
      </c>
      <c r="C2048" s="13" t="s">
        <v>2297</v>
      </c>
      <c r="D2048" s="7">
        <v>2604</v>
      </c>
      <c r="E2048" s="5">
        <v>1368</v>
      </c>
      <c r="F2048" s="5">
        <v>957.59999999999991</v>
      </c>
      <c r="G2048" s="11" t="s">
        <v>4301</v>
      </c>
      <c r="H2048" s="12" t="s">
        <v>3348</v>
      </c>
      <c r="I2048" s="8" t="s">
        <v>3923</v>
      </c>
      <c r="J2048" t="s">
        <v>4332</v>
      </c>
    </row>
    <row r="2049" spans="1:10" x14ac:dyDescent="0.25">
      <c r="A2049" s="1" t="s">
        <v>3051</v>
      </c>
      <c r="B2049" s="4" t="s">
        <v>2926</v>
      </c>
      <c r="C2049" s="13" t="s">
        <v>2295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  <c r="J2049" t="s">
        <v>4332</v>
      </c>
    </row>
    <row r="2050" spans="1:10" x14ac:dyDescent="0.25">
      <c r="A2050" s="1" t="s">
        <v>3052</v>
      </c>
      <c r="B2050" s="4" t="s">
        <v>3033</v>
      </c>
      <c r="C2050" s="13" t="s">
        <v>2292</v>
      </c>
      <c r="D2050" s="7">
        <v>4001</v>
      </c>
      <c r="E2050" s="5">
        <v>1436</v>
      </c>
      <c r="F2050" s="5">
        <v>1005.1999999999999</v>
      </c>
      <c r="G2050" s="11" t="s">
        <v>4302</v>
      </c>
      <c r="H2050" s="12" t="s">
        <v>3393</v>
      </c>
      <c r="I2050" s="8" t="s">
        <v>3923</v>
      </c>
      <c r="J2050" t="s">
        <v>4332</v>
      </c>
    </row>
    <row r="2051" spans="1:10" x14ac:dyDescent="0.25">
      <c r="A2051" s="1" t="s">
        <v>2290</v>
      </c>
      <c r="B2051" s="4" t="s">
        <v>2923</v>
      </c>
      <c r="C2051" s="13" t="s">
        <v>2291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  <c r="J2051" t="s">
        <v>4332</v>
      </c>
    </row>
    <row r="2052" spans="1:10" x14ac:dyDescent="0.25">
      <c r="A2052" s="1" t="s">
        <v>4303</v>
      </c>
      <c r="B2052" s="4" t="s">
        <v>2760</v>
      </c>
      <c r="C2052" s="13" t="s">
        <v>4304</v>
      </c>
      <c r="D2052" s="7" t="s">
        <v>4330</v>
      </c>
      <c r="E2052" s="5">
        <v>220</v>
      </c>
      <c r="F2052" s="5">
        <v>154</v>
      </c>
      <c r="G2052" s="11" t="s">
        <v>4305</v>
      </c>
      <c r="H2052" s="12"/>
      <c r="I2052" s="8" t="s">
        <v>4306</v>
      </c>
      <c r="J2052" t="s">
        <v>4332</v>
      </c>
    </row>
    <row r="2053" spans="1:10" x14ac:dyDescent="0.25">
      <c r="A2053" s="1" t="s">
        <v>2299</v>
      </c>
      <c r="B2053" s="4" t="s">
        <v>2927</v>
      </c>
      <c r="C2053" s="13" t="s">
        <v>2300</v>
      </c>
      <c r="D2053" s="7">
        <v>1638</v>
      </c>
      <c r="E2053" s="5">
        <v>1952</v>
      </c>
      <c r="F2053" s="5">
        <v>1366.3999999999999</v>
      </c>
      <c r="G2053" s="11" t="s">
        <v>4307</v>
      </c>
      <c r="H2053" s="12" t="s">
        <v>3204</v>
      </c>
      <c r="I2053" s="8" t="s">
        <v>3923</v>
      </c>
      <c r="J2053" t="s">
        <v>4332</v>
      </c>
    </row>
    <row r="2054" spans="1:10" x14ac:dyDescent="0.25">
      <c r="A2054" s="1" t="s">
        <v>3053</v>
      </c>
      <c r="B2054" s="4" t="s">
        <v>3031</v>
      </c>
      <c r="C2054" s="13" t="s">
        <v>2298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  <c r="J2054" t="s">
        <v>4332</v>
      </c>
    </row>
    <row r="2055" spans="1:10" x14ac:dyDescent="0.25">
      <c r="A2055" s="1" t="s">
        <v>2303</v>
      </c>
      <c r="B2055" s="4" t="s">
        <v>2921</v>
      </c>
      <c r="C2055" s="13" t="s">
        <v>2304</v>
      </c>
      <c r="D2055" s="7">
        <v>945</v>
      </c>
      <c r="E2055" s="5">
        <v>1499</v>
      </c>
      <c r="F2055" s="5">
        <v>1049.3</v>
      </c>
      <c r="G2055" s="11" t="s">
        <v>3424</v>
      </c>
      <c r="H2055" s="12" t="s">
        <v>3364</v>
      </c>
      <c r="I2055" s="8" t="s">
        <v>3923</v>
      </c>
      <c r="J2055" t="s">
        <v>4332</v>
      </c>
    </row>
    <row r="2056" spans="1:10" x14ac:dyDescent="0.25">
      <c r="A2056" s="1" t="s">
        <v>2301</v>
      </c>
      <c r="B2056" s="4" t="s">
        <v>2926</v>
      </c>
      <c r="C2056" s="13" t="s">
        <v>2302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  <c r="J2056" t="s">
        <v>4332</v>
      </c>
    </row>
    <row r="2057" spans="1:10" x14ac:dyDescent="0.25">
      <c r="A2057" s="1" t="s">
        <v>3054</v>
      </c>
      <c r="B2057" s="4" t="s">
        <v>3033</v>
      </c>
      <c r="C2057" s="13" t="s">
        <v>2307</v>
      </c>
      <c r="D2057" s="7">
        <v>1197</v>
      </c>
      <c r="E2057" s="5">
        <v>1709</v>
      </c>
      <c r="F2057" s="5">
        <v>1196.3</v>
      </c>
      <c r="G2057" s="11" t="s">
        <v>3912</v>
      </c>
      <c r="H2057" s="12" t="s">
        <v>3445</v>
      </c>
      <c r="I2057" s="8" t="s">
        <v>3923</v>
      </c>
      <c r="J2057" t="s">
        <v>4332</v>
      </c>
    </row>
    <row r="2058" spans="1:10" x14ac:dyDescent="0.25">
      <c r="A2058" s="1" t="s">
        <v>2305</v>
      </c>
      <c r="B2058" s="4" t="s">
        <v>2926</v>
      </c>
      <c r="C2058" s="13" t="s">
        <v>2306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  <c r="J2058" t="s">
        <v>4332</v>
      </c>
    </row>
    <row r="2059" spans="1:10" x14ac:dyDescent="0.25">
      <c r="A2059" s="1" t="s">
        <v>3055</v>
      </c>
      <c r="B2059" s="4" t="s">
        <v>3033</v>
      </c>
      <c r="C2059" s="13" t="s">
        <v>2310</v>
      </c>
      <c r="D2059" s="7">
        <v>4300</v>
      </c>
      <c r="E2059" s="5">
        <v>3100</v>
      </c>
      <c r="F2059" s="5">
        <v>2170</v>
      </c>
      <c r="G2059" s="11" t="s">
        <v>3912</v>
      </c>
      <c r="H2059" s="12" t="s">
        <v>3152</v>
      </c>
      <c r="I2059" s="8" t="s">
        <v>3923</v>
      </c>
      <c r="J2059" t="s">
        <v>4332</v>
      </c>
    </row>
    <row r="2060" spans="1:10" x14ac:dyDescent="0.25">
      <c r="A2060" s="1" t="s">
        <v>2308</v>
      </c>
      <c r="B2060" s="4" t="s">
        <v>2926</v>
      </c>
      <c r="C2060" s="13" t="s">
        <v>2309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  <c r="J2060" t="s">
        <v>4332</v>
      </c>
    </row>
    <row r="2061" spans="1:10" x14ac:dyDescent="0.25">
      <c r="A2061" s="1" t="s">
        <v>2313</v>
      </c>
      <c r="B2061" s="4" t="s">
        <v>2929</v>
      </c>
      <c r="C2061" s="13" t="s">
        <v>2314</v>
      </c>
      <c r="D2061" s="7">
        <v>3893</v>
      </c>
      <c r="E2061" s="5">
        <v>4210</v>
      </c>
      <c r="F2061" s="5">
        <v>2947</v>
      </c>
      <c r="G2061" s="11" t="s">
        <v>4269</v>
      </c>
      <c r="H2061" s="14">
        <v>45998</v>
      </c>
      <c r="I2061" s="8" t="s">
        <v>3923</v>
      </c>
      <c r="J2061" t="s">
        <v>4332</v>
      </c>
    </row>
    <row r="2062" spans="1:10" x14ac:dyDescent="0.25">
      <c r="A2062" s="1" t="s">
        <v>2311</v>
      </c>
      <c r="B2062" s="4" t="s">
        <v>2926</v>
      </c>
      <c r="C2062" s="13" t="s">
        <v>2312</v>
      </c>
      <c r="D2062" s="7">
        <v>3893</v>
      </c>
      <c r="E2062" s="5">
        <v>4210</v>
      </c>
      <c r="F2062" s="5">
        <v>2947</v>
      </c>
      <c r="G2062" s="11" t="s">
        <v>4269</v>
      </c>
      <c r="H2062" s="14">
        <v>45998</v>
      </c>
      <c r="I2062" s="8" t="s">
        <v>3923</v>
      </c>
      <c r="J2062" t="s">
        <v>4332</v>
      </c>
    </row>
    <row r="2063" spans="1:10" x14ac:dyDescent="0.25">
      <c r="A2063" s="1" t="s">
        <v>2316</v>
      </c>
      <c r="B2063" s="4" t="s">
        <v>2929</v>
      </c>
      <c r="C2063" s="13" t="s">
        <v>2317</v>
      </c>
      <c r="D2063" s="7">
        <v>710</v>
      </c>
      <c r="E2063" s="5">
        <v>1100</v>
      </c>
      <c r="F2063" s="5">
        <v>770</v>
      </c>
      <c r="G2063" s="11" t="s">
        <v>3409</v>
      </c>
      <c r="H2063" s="12" t="s">
        <v>3422</v>
      </c>
      <c r="I2063" s="8" t="s">
        <v>3923</v>
      </c>
      <c r="J2063" t="s">
        <v>4332</v>
      </c>
    </row>
    <row r="2064" spans="1:10" x14ac:dyDescent="0.25">
      <c r="A2064" s="1" t="s">
        <v>3056</v>
      </c>
      <c r="B2064" s="4" t="s">
        <v>2926</v>
      </c>
      <c r="C2064" s="13" t="s">
        <v>2315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  <c r="J2064" t="s">
        <v>4332</v>
      </c>
    </row>
    <row r="2065" spans="1:10" x14ac:dyDescent="0.25">
      <c r="A2065" s="1" t="s">
        <v>3057</v>
      </c>
      <c r="B2065" s="4" t="s">
        <v>2921</v>
      </c>
      <c r="C2065" s="13" t="s">
        <v>2388</v>
      </c>
      <c r="D2065" s="7">
        <v>788</v>
      </c>
      <c r="E2065" s="5">
        <v>1327</v>
      </c>
      <c r="F2065" s="5">
        <v>928.9</v>
      </c>
      <c r="G2065" s="11" t="s">
        <v>3304</v>
      </c>
      <c r="H2065" s="14">
        <v>45748</v>
      </c>
      <c r="I2065" s="8" t="s">
        <v>3923</v>
      </c>
      <c r="J2065" t="s">
        <v>4332</v>
      </c>
    </row>
    <row r="2066" spans="1:10" x14ac:dyDescent="0.25">
      <c r="A2066" s="1" t="s">
        <v>2386</v>
      </c>
      <c r="B2066" s="4" t="s">
        <v>2923</v>
      </c>
      <c r="C2066" s="13" t="s">
        <v>2387</v>
      </c>
      <c r="D2066" s="7">
        <v>788</v>
      </c>
      <c r="E2066" s="5">
        <v>1327</v>
      </c>
      <c r="F2066" s="5">
        <v>928.9</v>
      </c>
      <c r="G2066" s="11" t="s">
        <v>3304</v>
      </c>
      <c r="H2066" s="14">
        <v>45748</v>
      </c>
      <c r="I2066" s="8" t="s">
        <v>3923</v>
      </c>
      <c r="J2066" t="s">
        <v>4332</v>
      </c>
    </row>
    <row r="2067" spans="1:10" ht="30" x14ac:dyDescent="0.25">
      <c r="A2067" s="1" t="s">
        <v>2324</v>
      </c>
      <c r="B2067" s="4" t="s">
        <v>3031</v>
      </c>
      <c r="C2067" s="13" t="s">
        <v>2325</v>
      </c>
      <c r="D2067" s="7">
        <v>802</v>
      </c>
      <c r="E2067" s="5">
        <v>1400</v>
      </c>
      <c r="F2067" s="5">
        <v>979.99999999999989</v>
      </c>
      <c r="G2067" s="11" t="s">
        <v>3928</v>
      </c>
      <c r="H2067" s="12" t="s">
        <v>3393</v>
      </c>
      <c r="I2067" s="8" t="s">
        <v>3923</v>
      </c>
      <c r="J2067" t="s">
        <v>4332</v>
      </c>
    </row>
    <row r="2068" spans="1:10" ht="30" x14ac:dyDescent="0.25">
      <c r="A2068" s="1" t="s">
        <v>2334</v>
      </c>
      <c r="B2068" s="4" t="s">
        <v>2929</v>
      </c>
      <c r="C2068" s="13" t="s">
        <v>2335</v>
      </c>
      <c r="D2068" s="7">
        <v>752</v>
      </c>
      <c r="E2068" s="5">
        <v>1589</v>
      </c>
      <c r="F2068" s="5">
        <v>1112.3</v>
      </c>
      <c r="G2068" s="11" t="s">
        <v>3304</v>
      </c>
      <c r="H2068" s="12" t="s">
        <v>3609</v>
      </c>
      <c r="I2068" s="8" t="s">
        <v>3923</v>
      </c>
      <c r="J2068" t="s">
        <v>4332</v>
      </c>
    </row>
    <row r="2069" spans="1:10" ht="30" x14ac:dyDescent="0.25">
      <c r="A2069" s="1" t="s">
        <v>2332</v>
      </c>
      <c r="B2069" s="4" t="s">
        <v>2921</v>
      </c>
      <c r="C2069" s="13" t="s">
        <v>2333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  <c r="J2069" t="s">
        <v>4332</v>
      </c>
    </row>
    <row r="2070" spans="1:10" ht="30" x14ac:dyDescent="0.25">
      <c r="A2070" s="1" t="s">
        <v>2330</v>
      </c>
      <c r="B2070" s="4" t="s">
        <v>2928</v>
      </c>
      <c r="C2070" s="13" t="s">
        <v>2331</v>
      </c>
      <c r="D2070" s="7">
        <v>752</v>
      </c>
      <c r="E2070" s="5">
        <v>1370</v>
      </c>
      <c r="F2070" s="5">
        <v>958.99999999999989</v>
      </c>
      <c r="G2070" s="11" t="s">
        <v>3304</v>
      </c>
      <c r="H2070" s="12" t="s">
        <v>3609</v>
      </c>
      <c r="I2070" s="8" t="s">
        <v>3923</v>
      </c>
      <c r="J2070" t="s">
        <v>4332</v>
      </c>
    </row>
    <row r="2071" spans="1:10" ht="30" x14ac:dyDescent="0.25">
      <c r="A2071" s="1" t="s">
        <v>2330</v>
      </c>
      <c r="B2071" s="4" t="s">
        <v>2928</v>
      </c>
      <c r="C2071" s="13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  <c r="J2071" t="s">
        <v>4332</v>
      </c>
    </row>
    <row r="2072" spans="1:10" x14ac:dyDescent="0.25">
      <c r="A2072" s="1" t="s">
        <v>3058</v>
      </c>
      <c r="B2072" s="4" t="s">
        <v>3033</v>
      </c>
      <c r="C2072" s="13" t="s">
        <v>2345</v>
      </c>
      <c r="D2072" s="7">
        <v>1850</v>
      </c>
      <c r="E2072" s="5">
        <v>1748</v>
      </c>
      <c r="F2072" s="5">
        <v>1223.5999999999999</v>
      </c>
      <c r="G2072" s="11" t="s">
        <v>3123</v>
      </c>
      <c r="H2072" s="12" t="s">
        <v>3364</v>
      </c>
      <c r="I2072" s="8" t="s">
        <v>3923</v>
      </c>
      <c r="J2072" t="s">
        <v>4332</v>
      </c>
    </row>
    <row r="2073" spans="1:10" x14ac:dyDescent="0.25">
      <c r="A2073" s="1" t="s">
        <v>3059</v>
      </c>
      <c r="B2073" s="4" t="s">
        <v>3031</v>
      </c>
      <c r="C2073" s="13" t="s">
        <v>2344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  <c r="J2073" t="s">
        <v>4332</v>
      </c>
    </row>
    <row r="2074" spans="1:10" x14ac:dyDescent="0.25">
      <c r="A2074" s="1" t="s">
        <v>2427</v>
      </c>
      <c r="B2074" s="4" t="s">
        <v>2920</v>
      </c>
      <c r="C2074" s="13" t="s">
        <v>2428</v>
      </c>
      <c r="D2074" s="7">
        <v>788</v>
      </c>
      <c r="E2074" s="5">
        <v>1350</v>
      </c>
      <c r="F2074" s="5">
        <v>944.99999999999989</v>
      </c>
      <c r="G2074" s="11" t="s">
        <v>2740</v>
      </c>
      <c r="H2074" s="14">
        <v>45998</v>
      </c>
      <c r="I2074" s="8" t="s">
        <v>3923</v>
      </c>
      <c r="J2074" t="s">
        <v>4332</v>
      </c>
    </row>
    <row r="2075" spans="1:10" x14ac:dyDescent="0.25">
      <c r="A2075" s="1" t="s">
        <v>3060</v>
      </c>
      <c r="B2075" s="4" t="s">
        <v>2923</v>
      </c>
      <c r="C2075" s="13" t="s">
        <v>2426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4">
        <v>45998</v>
      </c>
      <c r="I2075" s="8" t="s">
        <v>3923</v>
      </c>
      <c r="J2075" t="s">
        <v>4332</v>
      </c>
    </row>
    <row r="2076" spans="1:10" x14ac:dyDescent="0.25">
      <c r="A2076" s="1" t="s">
        <v>2438</v>
      </c>
      <c r="B2076" s="4" t="s">
        <v>2920</v>
      </c>
      <c r="C2076" s="13" t="s">
        <v>2439</v>
      </c>
      <c r="D2076" s="7">
        <v>710</v>
      </c>
      <c r="E2076" s="5">
        <v>1550</v>
      </c>
      <c r="F2076" s="5">
        <v>1085</v>
      </c>
      <c r="G2076" s="11" t="s">
        <v>3491</v>
      </c>
      <c r="H2076" s="12" t="s">
        <v>3268</v>
      </c>
      <c r="I2076" s="8" t="s">
        <v>3923</v>
      </c>
      <c r="J2076" t="s">
        <v>4332</v>
      </c>
    </row>
    <row r="2077" spans="1:10" x14ac:dyDescent="0.25">
      <c r="A2077" s="1" t="s">
        <v>2436</v>
      </c>
      <c r="B2077" s="4" t="s">
        <v>2928</v>
      </c>
      <c r="C2077" s="13" t="s">
        <v>2437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  <c r="J2077" t="s">
        <v>4332</v>
      </c>
    </row>
    <row r="2078" spans="1:10" x14ac:dyDescent="0.25">
      <c r="A2078" s="1" t="s">
        <v>2453</v>
      </c>
      <c r="B2078" s="4" t="s">
        <v>2908</v>
      </c>
      <c r="C2078" s="13" t="s">
        <v>2454</v>
      </c>
      <c r="D2078" s="7">
        <v>1100</v>
      </c>
      <c r="E2078" s="5">
        <v>1514</v>
      </c>
      <c r="F2078" s="5">
        <v>1059.8</v>
      </c>
      <c r="G2078" s="11" t="s">
        <v>4308</v>
      </c>
      <c r="H2078" s="14">
        <v>45811</v>
      </c>
      <c r="I2078" s="8" t="s">
        <v>4309</v>
      </c>
      <c r="J2078" t="s">
        <v>4332</v>
      </c>
    </row>
    <row r="2079" spans="1:10" ht="30" x14ac:dyDescent="0.25">
      <c r="A2079" s="1" t="s">
        <v>2455</v>
      </c>
      <c r="B2079" s="4" t="s">
        <v>2906</v>
      </c>
      <c r="C2079" s="13" t="s">
        <v>2456</v>
      </c>
      <c r="D2079" s="7">
        <v>1100</v>
      </c>
      <c r="E2079" s="5">
        <v>1615</v>
      </c>
      <c r="F2079" s="5">
        <v>1130.5</v>
      </c>
      <c r="G2079" s="11" t="s">
        <v>4308</v>
      </c>
      <c r="H2079" s="14">
        <v>45811</v>
      </c>
      <c r="I2079" s="8" t="s">
        <v>4309</v>
      </c>
      <c r="J2079" t="s">
        <v>4332</v>
      </c>
    </row>
    <row r="2080" spans="1:10" ht="30" x14ac:dyDescent="0.25">
      <c r="A2080" s="1" t="s">
        <v>3061</v>
      </c>
      <c r="B2080" s="4" t="s">
        <v>2858</v>
      </c>
      <c r="C2080" s="13" t="s">
        <v>2457</v>
      </c>
      <c r="D2080" s="7">
        <v>1300</v>
      </c>
      <c r="E2080" s="5">
        <v>1550</v>
      </c>
      <c r="F2080" s="5">
        <v>1085</v>
      </c>
      <c r="G2080" s="11" t="s">
        <v>4308</v>
      </c>
      <c r="H2080" s="14">
        <v>45968</v>
      </c>
      <c r="I2080" s="8" t="s">
        <v>4309</v>
      </c>
      <c r="J2080" t="s">
        <v>4332</v>
      </c>
    </row>
    <row r="2081" spans="1:10" x14ac:dyDescent="0.25">
      <c r="A2081" s="1" t="s">
        <v>2458</v>
      </c>
      <c r="B2081" s="4" t="s">
        <v>2908</v>
      </c>
      <c r="C2081" s="13" t="s">
        <v>2459</v>
      </c>
      <c r="D2081" s="7">
        <v>735</v>
      </c>
      <c r="E2081" s="5">
        <v>1429</v>
      </c>
      <c r="F2081" s="5">
        <v>1000.3</v>
      </c>
      <c r="G2081" s="11" t="s">
        <v>3236</v>
      </c>
      <c r="H2081" s="12" t="s">
        <v>3299</v>
      </c>
      <c r="I2081" s="8" t="s">
        <v>4309</v>
      </c>
      <c r="J2081" t="s">
        <v>4332</v>
      </c>
    </row>
    <row r="2082" spans="1:10" x14ac:dyDescent="0.25">
      <c r="A2082" s="1" t="s">
        <v>3062</v>
      </c>
      <c r="B2082" s="4" t="s">
        <v>2900</v>
      </c>
      <c r="C2082" s="13" t="s">
        <v>2472</v>
      </c>
      <c r="D2082" s="7">
        <v>437</v>
      </c>
      <c r="E2082" s="5">
        <v>1016</v>
      </c>
      <c r="F2082" s="5">
        <v>711.19999999999993</v>
      </c>
      <c r="G2082" s="11" t="s">
        <v>3236</v>
      </c>
      <c r="H2082" s="12" t="s">
        <v>3578</v>
      </c>
      <c r="I2082" s="8" t="s">
        <v>4309</v>
      </c>
      <c r="J2082" t="s">
        <v>4332</v>
      </c>
    </row>
    <row r="2083" spans="1:10" ht="30" x14ac:dyDescent="0.25">
      <c r="A2083" s="1" t="s">
        <v>3063</v>
      </c>
      <c r="B2083" s="4" t="s">
        <v>2900</v>
      </c>
      <c r="C2083" s="13" t="s">
        <v>2473</v>
      </c>
      <c r="D2083" s="7">
        <v>500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  <c r="J2083" t="s">
        <v>4332</v>
      </c>
    </row>
    <row r="2084" spans="1:10" x14ac:dyDescent="0.25">
      <c r="A2084" s="1" t="s">
        <v>2469</v>
      </c>
      <c r="B2084" s="4" t="s">
        <v>2900</v>
      </c>
      <c r="C2084" s="13" t="s">
        <v>2470</v>
      </c>
      <c r="D2084" s="7">
        <v>446</v>
      </c>
      <c r="E2084" s="5">
        <v>898</v>
      </c>
      <c r="F2084" s="5">
        <v>628.59999999999991</v>
      </c>
      <c r="G2084" s="11" t="s">
        <v>3236</v>
      </c>
      <c r="H2084" s="12" t="s">
        <v>3298</v>
      </c>
      <c r="I2084" s="8" t="s">
        <v>4309</v>
      </c>
      <c r="J2084" t="s">
        <v>4332</v>
      </c>
    </row>
    <row r="2085" spans="1:10" ht="30" x14ac:dyDescent="0.25">
      <c r="A2085" s="1" t="s">
        <v>3064</v>
      </c>
      <c r="B2085" s="4" t="s">
        <v>2908</v>
      </c>
      <c r="C2085" s="13" t="s">
        <v>2471</v>
      </c>
      <c r="D2085" s="7">
        <v>425</v>
      </c>
      <c r="E2085" s="5">
        <v>803</v>
      </c>
      <c r="F2085" s="5">
        <v>562.09999999999991</v>
      </c>
      <c r="G2085" s="11" t="s">
        <v>3236</v>
      </c>
      <c r="H2085" s="12" t="s">
        <v>3298</v>
      </c>
      <c r="I2085" s="8" t="s">
        <v>4309</v>
      </c>
      <c r="J2085" t="s">
        <v>4332</v>
      </c>
    </row>
    <row r="2086" spans="1:10" x14ac:dyDescent="0.25">
      <c r="A2086" s="1" t="s">
        <v>3065</v>
      </c>
      <c r="B2086" s="4" t="s">
        <v>2858</v>
      </c>
      <c r="C2086" s="13" t="s">
        <v>2460</v>
      </c>
      <c r="D2086" s="7">
        <v>1428</v>
      </c>
      <c r="E2086" s="5">
        <v>2056</v>
      </c>
      <c r="F2086" s="5">
        <v>1439.1999999999998</v>
      </c>
      <c r="G2086" s="11" t="s">
        <v>3564</v>
      </c>
      <c r="H2086" s="14">
        <v>45779</v>
      </c>
      <c r="I2086" s="8" t="s">
        <v>4309</v>
      </c>
      <c r="J2086" t="s">
        <v>4332</v>
      </c>
    </row>
    <row r="2087" spans="1:10" x14ac:dyDescent="0.25">
      <c r="A2087" s="1" t="s">
        <v>3066</v>
      </c>
      <c r="B2087" s="4" t="s">
        <v>2906</v>
      </c>
      <c r="C2087" s="13" t="s">
        <v>2461</v>
      </c>
      <c r="D2087" s="7">
        <v>605</v>
      </c>
      <c r="E2087" s="5">
        <v>928</v>
      </c>
      <c r="F2087" s="5">
        <v>649.59999999999991</v>
      </c>
      <c r="G2087" s="11" t="s">
        <v>3564</v>
      </c>
      <c r="H2087" s="12" t="s">
        <v>3398</v>
      </c>
      <c r="I2087" s="8" t="s">
        <v>4309</v>
      </c>
      <c r="J2087" t="s">
        <v>4332</v>
      </c>
    </row>
    <row r="2088" spans="1:10" ht="30" x14ac:dyDescent="0.25">
      <c r="A2088" s="1" t="s">
        <v>2462</v>
      </c>
      <c r="B2088" s="4" t="s">
        <v>2908</v>
      </c>
      <c r="C2088" s="13" t="s">
        <v>2463</v>
      </c>
      <c r="D2088" s="7">
        <v>1113</v>
      </c>
      <c r="E2088" s="5">
        <v>1686</v>
      </c>
      <c r="F2088" s="5">
        <v>1180.1999999999998</v>
      </c>
      <c r="G2088" s="11" t="s">
        <v>3964</v>
      </c>
      <c r="H2088" s="12" t="s">
        <v>4310</v>
      </c>
      <c r="I2088" s="8" t="s">
        <v>4309</v>
      </c>
      <c r="J2088" t="s">
        <v>4332</v>
      </c>
    </row>
    <row r="2089" spans="1:10" ht="30" x14ac:dyDescent="0.25">
      <c r="A2089" s="1" t="s">
        <v>2462</v>
      </c>
      <c r="B2089" s="4" t="s">
        <v>2908</v>
      </c>
      <c r="C2089" s="13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  <c r="J2089" t="s">
        <v>4332</v>
      </c>
    </row>
    <row r="2090" spans="1:10" x14ac:dyDescent="0.25">
      <c r="A2090" s="1" t="s">
        <v>3070</v>
      </c>
      <c r="B2090" s="4" t="s">
        <v>2858</v>
      </c>
      <c r="C2090" s="13" t="e">
        <v>#N/A</v>
      </c>
      <c r="D2090" s="7" t="s">
        <v>4330</v>
      </c>
      <c r="E2090" s="5"/>
      <c r="F2090" s="5">
        <v>0</v>
      </c>
      <c r="G2090" s="11"/>
      <c r="H2090" s="12"/>
      <c r="J2090" t="s">
        <v>4332</v>
      </c>
    </row>
    <row r="2091" spans="1:10" x14ac:dyDescent="0.25">
      <c r="A2091" s="1" t="s">
        <v>3072</v>
      </c>
      <c r="B2091" s="4" t="s">
        <v>2906</v>
      </c>
      <c r="C2091" s="13" t="s">
        <v>2466</v>
      </c>
      <c r="D2091" s="7">
        <v>958</v>
      </c>
      <c r="E2091" s="5">
        <v>1258</v>
      </c>
      <c r="F2091" s="5">
        <v>880.59999999999991</v>
      </c>
      <c r="G2091" s="11" t="s">
        <v>2631</v>
      </c>
      <c r="H2091" s="12" t="s">
        <v>3561</v>
      </c>
      <c r="I2091" s="8" t="s">
        <v>4309</v>
      </c>
      <c r="J2091" t="s">
        <v>4332</v>
      </c>
    </row>
    <row r="2092" spans="1:10" x14ac:dyDescent="0.25">
      <c r="A2092" s="1" t="s">
        <v>3073</v>
      </c>
      <c r="B2092" s="4" t="s">
        <v>2906</v>
      </c>
      <c r="C2092" s="13" t="s">
        <v>2467</v>
      </c>
      <c r="D2092" s="7">
        <v>550</v>
      </c>
      <c r="E2092" s="5">
        <v>1048</v>
      </c>
      <c r="F2092" s="5">
        <v>733.59999999999991</v>
      </c>
      <c r="G2092" s="11" t="s">
        <v>2631</v>
      </c>
      <c r="H2092" s="12" t="s">
        <v>3561</v>
      </c>
      <c r="I2092" s="8" t="s">
        <v>4309</v>
      </c>
      <c r="J2092" t="s">
        <v>4332</v>
      </c>
    </row>
    <row r="2093" spans="1:10" x14ac:dyDescent="0.25">
      <c r="A2093" s="4" t="s">
        <v>3074</v>
      </c>
      <c r="B2093" s="4" t="s">
        <v>2906</v>
      </c>
      <c r="C2093" s="13" t="s">
        <v>2468</v>
      </c>
      <c r="D2093" s="7">
        <v>890</v>
      </c>
      <c r="E2093" s="5">
        <v>1498</v>
      </c>
      <c r="F2093" s="5">
        <v>1048.5999999999999</v>
      </c>
      <c r="G2093" s="11" t="s">
        <v>2631</v>
      </c>
      <c r="H2093" s="12" t="s">
        <v>3609</v>
      </c>
      <c r="I2093" s="8" t="s">
        <v>4309</v>
      </c>
      <c r="J2093" t="s">
        <v>4332</v>
      </c>
    </row>
    <row r="2094" spans="1:10" x14ac:dyDescent="0.25">
      <c r="A2094" s="1" t="s">
        <v>2615</v>
      </c>
      <c r="B2094" s="4" t="s">
        <v>2906</v>
      </c>
      <c r="C2094" s="13" t="s">
        <v>2616</v>
      </c>
      <c r="D2094" s="7">
        <v>1450</v>
      </c>
      <c r="E2094" s="5">
        <v>1798</v>
      </c>
      <c r="F2094" s="5">
        <v>1258.5999999999999</v>
      </c>
      <c r="G2094" s="11" t="s">
        <v>3419</v>
      </c>
      <c r="H2094" s="14">
        <v>45935</v>
      </c>
      <c r="I2094" s="8" t="s">
        <v>4309</v>
      </c>
      <c r="J2094" t="s">
        <v>4332</v>
      </c>
    </row>
    <row r="2095" spans="1:10" x14ac:dyDescent="0.25">
      <c r="A2095" s="1" t="s">
        <v>2464</v>
      </c>
      <c r="B2095" s="4" t="s">
        <v>2858</v>
      </c>
      <c r="C2095" s="13" t="s">
        <v>2465</v>
      </c>
      <c r="D2095" s="7">
        <v>315</v>
      </c>
      <c r="E2095" s="5">
        <v>624</v>
      </c>
      <c r="F2095" s="5">
        <v>436.79999999999995</v>
      </c>
      <c r="G2095" s="11" t="s">
        <v>3269</v>
      </c>
      <c r="H2095" s="12" t="s">
        <v>3147</v>
      </c>
      <c r="I2095" s="8" t="s">
        <v>4309</v>
      </c>
      <c r="J2095" t="s">
        <v>4332</v>
      </c>
    </row>
    <row r="2096" spans="1:10" x14ac:dyDescent="0.25">
      <c r="A2096" s="1" t="s">
        <v>4311</v>
      </c>
      <c r="B2096" s="4" t="s">
        <v>2760</v>
      </c>
      <c r="C2096" s="13" t="s">
        <v>4304</v>
      </c>
      <c r="D2096" s="7" t="s">
        <v>4330</v>
      </c>
      <c r="E2096" s="5">
        <v>220</v>
      </c>
      <c r="F2096" s="5">
        <v>154</v>
      </c>
      <c r="G2096" s="11" t="s">
        <v>4312</v>
      </c>
      <c r="H2096" s="12"/>
      <c r="I2096" s="8" t="s">
        <v>4306</v>
      </c>
      <c r="J2096" t="s">
        <v>4332</v>
      </c>
    </row>
    <row r="2097" spans="1:10" x14ac:dyDescent="0.25">
      <c r="A2097" s="1" t="s">
        <v>4311</v>
      </c>
      <c r="B2097" s="4" t="s">
        <v>2760</v>
      </c>
      <c r="C2097" s="13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  <c r="J2097" t="s">
        <v>4332</v>
      </c>
    </row>
    <row r="2098" spans="1:10" ht="30" x14ac:dyDescent="0.25">
      <c r="A2098" s="1" t="s">
        <v>2734</v>
      </c>
      <c r="B2098" s="4" t="s">
        <v>2920</v>
      </c>
      <c r="C2098" s="13" t="s">
        <v>4313</v>
      </c>
      <c r="D2098" s="7">
        <v>1.161276</v>
      </c>
      <c r="E2098" s="5">
        <v>1161</v>
      </c>
      <c r="F2098" s="5">
        <v>812.69999999999993</v>
      </c>
      <c r="G2098" s="11" t="s">
        <v>4314</v>
      </c>
      <c r="H2098" s="12" t="s">
        <v>4315</v>
      </c>
      <c r="I2098" s="8" t="s">
        <v>3923</v>
      </c>
      <c r="J2098" t="s">
        <v>4332</v>
      </c>
    </row>
    <row r="2099" spans="1:10" x14ac:dyDescent="0.25">
      <c r="A2099" s="1" t="s">
        <v>2395</v>
      </c>
      <c r="B2099" s="4" t="s">
        <v>2921</v>
      </c>
      <c r="C2099" s="13" t="s">
        <v>2396</v>
      </c>
      <c r="D2099" s="7">
        <v>886</v>
      </c>
      <c r="E2099" s="5">
        <v>1200</v>
      </c>
      <c r="F2099" s="5">
        <v>840</v>
      </c>
      <c r="G2099" s="11" t="s">
        <v>3495</v>
      </c>
      <c r="H2099" s="12" t="s">
        <v>3786</v>
      </c>
      <c r="I2099" s="8" t="s">
        <v>3923</v>
      </c>
      <c r="J2099" t="s">
        <v>4332</v>
      </c>
    </row>
    <row r="2100" spans="1:10" x14ac:dyDescent="0.25">
      <c r="A2100" s="1" t="s">
        <v>3077</v>
      </c>
      <c r="B2100" s="4" t="s">
        <v>2923</v>
      </c>
      <c r="C2100" s="13" t="s">
        <v>2394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  <c r="J2100" t="s">
        <v>4332</v>
      </c>
    </row>
    <row r="2101" spans="1:10" ht="30" x14ac:dyDescent="0.25">
      <c r="A2101" s="1" t="s">
        <v>3078</v>
      </c>
      <c r="B2101" s="4" t="s">
        <v>2921</v>
      </c>
      <c r="C2101" s="13" t="s">
        <v>2393</v>
      </c>
      <c r="D2101" s="7">
        <v>664</v>
      </c>
      <c r="E2101" s="5">
        <v>921</v>
      </c>
      <c r="F2101" s="5">
        <v>644.69999999999993</v>
      </c>
      <c r="G2101" s="11" t="s">
        <v>3834</v>
      </c>
      <c r="H2101" s="12" t="s">
        <v>3160</v>
      </c>
      <c r="I2101" s="8" t="s">
        <v>3923</v>
      </c>
      <c r="J2101" t="s">
        <v>4332</v>
      </c>
    </row>
    <row r="2102" spans="1:10" x14ac:dyDescent="0.25">
      <c r="A2102" s="1" t="s">
        <v>2391</v>
      </c>
      <c r="B2102" s="4" t="s">
        <v>2927</v>
      </c>
      <c r="C2102" s="13" t="s">
        <v>2392</v>
      </c>
      <c r="D2102" s="7">
        <v>704</v>
      </c>
      <c r="E2102" s="5">
        <v>1155</v>
      </c>
      <c r="F2102" s="5">
        <v>808.5</v>
      </c>
      <c r="G2102" s="11" t="s">
        <v>3269</v>
      </c>
      <c r="H2102" s="12" t="s">
        <v>3147</v>
      </c>
      <c r="I2102" s="8" t="s">
        <v>3923</v>
      </c>
      <c r="J2102" t="s">
        <v>4332</v>
      </c>
    </row>
    <row r="2103" spans="1:10" x14ac:dyDescent="0.25">
      <c r="A2103" s="1" t="s">
        <v>2391</v>
      </c>
      <c r="B2103" s="4" t="s">
        <v>2927</v>
      </c>
      <c r="C2103" s="13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  <c r="J2103" s="64" t="s">
        <v>4333</v>
      </c>
    </row>
    <row r="2104" spans="1:10" x14ac:dyDescent="0.25">
      <c r="A2104" s="4" t="s">
        <v>2389</v>
      </c>
      <c r="B2104" s="4" t="s">
        <v>2926</v>
      </c>
      <c r="C2104" s="13" t="s">
        <v>2390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  <c r="J2104" s="64" t="s">
        <v>4333</v>
      </c>
    </row>
    <row r="2105" spans="1:10" x14ac:dyDescent="0.25">
      <c r="A2105" s="1" t="s">
        <v>2539</v>
      </c>
      <c r="B2105" s="4"/>
      <c r="C2105" s="13" t="s">
        <v>2540</v>
      </c>
      <c r="D2105" s="7">
        <v>252</v>
      </c>
      <c r="E2105" s="5">
        <v>529</v>
      </c>
      <c r="F2105" s="5">
        <v>370.29999999999995</v>
      </c>
      <c r="G2105" s="11" t="s">
        <v>3120</v>
      </c>
      <c r="H2105" s="14">
        <v>45969</v>
      </c>
      <c r="I2105" s="8" t="s">
        <v>4257</v>
      </c>
      <c r="J2105" t="s">
        <v>4332</v>
      </c>
    </row>
    <row r="2106" spans="1:10" x14ac:dyDescent="0.25">
      <c r="A2106" s="1" t="s">
        <v>2541</v>
      </c>
      <c r="B2106" s="4"/>
      <c r="C2106" s="13" t="s">
        <v>2542</v>
      </c>
      <c r="D2106" s="7">
        <v>473</v>
      </c>
      <c r="E2106" s="5">
        <v>829</v>
      </c>
      <c r="F2106" s="5">
        <v>580.29999999999995</v>
      </c>
      <c r="G2106" s="11" t="s">
        <v>3120</v>
      </c>
      <c r="H2106" s="12" t="s">
        <v>3346</v>
      </c>
      <c r="I2106" s="8" t="s">
        <v>4257</v>
      </c>
      <c r="J2106" t="s">
        <v>4332</v>
      </c>
    </row>
    <row r="2107" spans="1:10" x14ac:dyDescent="0.25">
      <c r="A2107" s="1" t="s">
        <v>2545</v>
      </c>
      <c r="B2107" s="4"/>
      <c r="C2107" s="13" t="s">
        <v>2546</v>
      </c>
      <c r="D2107" s="7">
        <v>462</v>
      </c>
      <c r="E2107" s="5">
        <v>813</v>
      </c>
      <c r="F2107" s="5">
        <v>569.09999999999991</v>
      </c>
      <c r="G2107" s="11" t="s">
        <v>3069</v>
      </c>
      <c r="H2107" s="12" t="s">
        <v>3978</v>
      </c>
      <c r="I2107" s="8" t="s">
        <v>4257</v>
      </c>
      <c r="J2107" t="s">
        <v>4332</v>
      </c>
    </row>
    <row r="2108" spans="1:10" x14ac:dyDescent="0.25">
      <c r="A2108" s="1" t="s">
        <v>2543</v>
      </c>
      <c r="B2108" s="4" t="s">
        <v>3080</v>
      </c>
      <c r="C2108" s="13" t="s">
        <v>2544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  <c r="J2108" t="s">
        <v>4332</v>
      </c>
    </row>
    <row r="2109" spans="1:10" ht="30" x14ac:dyDescent="0.25">
      <c r="A2109" s="1" t="s">
        <v>2551</v>
      </c>
      <c r="B2109" s="4"/>
      <c r="C2109" s="13" t="s">
        <v>2552</v>
      </c>
      <c r="D2109" s="7">
        <v>131</v>
      </c>
      <c r="E2109" s="5">
        <v>201</v>
      </c>
      <c r="F2109" s="5">
        <v>140.69999999999999</v>
      </c>
      <c r="G2109" s="11" t="s">
        <v>3491</v>
      </c>
      <c r="H2109" s="12" t="s">
        <v>4316</v>
      </c>
      <c r="I2109" s="8" t="s">
        <v>4257</v>
      </c>
      <c r="J2109" t="s">
        <v>4332</v>
      </c>
    </row>
    <row r="2110" spans="1:10" ht="30" x14ac:dyDescent="0.25">
      <c r="A2110" s="1" t="s">
        <v>2549</v>
      </c>
      <c r="B2110" s="4"/>
      <c r="C2110" s="13" t="s">
        <v>2550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  <c r="J2110" t="s">
        <v>4332</v>
      </c>
    </row>
    <row r="2111" spans="1:10" x14ac:dyDescent="0.25">
      <c r="A2111" s="1" t="s">
        <v>2547</v>
      </c>
      <c r="B2111" s="4"/>
      <c r="C2111" s="13" t="s">
        <v>2548</v>
      </c>
      <c r="D2111" s="7">
        <v>550</v>
      </c>
      <c r="E2111" s="5">
        <v>994</v>
      </c>
      <c r="F2111" s="5">
        <v>695.8</v>
      </c>
      <c r="G2111" s="11" t="s">
        <v>3827</v>
      </c>
      <c r="H2111" s="12" t="s">
        <v>3345</v>
      </c>
      <c r="I2111" s="8" t="s">
        <v>4257</v>
      </c>
      <c r="J2111" t="s">
        <v>4332</v>
      </c>
    </row>
    <row r="2112" spans="1:10" x14ac:dyDescent="0.25">
      <c r="A2112" s="1" t="s">
        <v>2553</v>
      </c>
      <c r="B2112" s="4"/>
      <c r="C2112" s="13" t="s">
        <v>2554</v>
      </c>
      <c r="D2112" s="7">
        <v>525</v>
      </c>
      <c r="E2112" s="5">
        <v>701</v>
      </c>
      <c r="F2112" s="5">
        <v>490.7</v>
      </c>
      <c r="G2112" s="11" t="s">
        <v>3844</v>
      </c>
      <c r="H2112" s="12" t="s">
        <v>3352</v>
      </c>
      <c r="I2112" s="8" t="s">
        <v>4257</v>
      </c>
      <c r="J2112" t="s">
        <v>4332</v>
      </c>
    </row>
    <row r="2113" spans="1:10" x14ac:dyDescent="0.25">
      <c r="A2113" s="1" t="s">
        <v>2555</v>
      </c>
      <c r="B2113" s="4"/>
      <c r="C2113" s="13" t="s">
        <v>2556</v>
      </c>
      <c r="D2113" s="7">
        <v>840</v>
      </c>
      <c r="E2113" s="5">
        <v>1153</v>
      </c>
      <c r="F2113" s="5">
        <v>807.09999999999991</v>
      </c>
      <c r="G2113" s="11" t="s">
        <v>3844</v>
      </c>
      <c r="H2113" s="12" t="s">
        <v>3158</v>
      </c>
      <c r="I2113" s="8" t="s">
        <v>4257</v>
      </c>
      <c r="J2113" t="s">
        <v>4332</v>
      </c>
    </row>
    <row r="2114" spans="1:10" x14ac:dyDescent="0.25">
      <c r="A2114" s="1" t="s">
        <v>2557</v>
      </c>
      <c r="B2114" s="4"/>
      <c r="C2114" s="13" t="s">
        <v>2558</v>
      </c>
      <c r="D2114" s="7">
        <v>315</v>
      </c>
      <c r="E2114" s="5">
        <v>678</v>
      </c>
      <c r="F2114" s="5">
        <v>474.59999999999997</v>
      </c>
      <c r="G2114" s="11" t="s">
        <v>3419</v>
      </c>
      <c r="H2114" s="14">
        <v>45935</v>
      </c>
      <c r="I2114" s="8" t="s">
        <v>4257</v>
      </c>
      <c r="J2114" t="s">
        <v>4332</v>
      </c>
    </row>
    <row r="2115" spans="1:10" x14ac:dyDescent="0.25">
      <c r="A2115" s="1" t="s">
        <v>3086</v>
      </c>
      <c r="B2115" s="4" t="s">
        <v>3018</v>
      </c>
      <c r="C2115" s="13" t="e">
        <v>#N/A</v>
      </c>
      <c r="D2115" s="7" t="s">
        <v>4330</v>
      </c>
      <c r="E2115" s="5"/>
      <c r="F2115" s="5">
        <v>0</v>
      </c>
      <c r="G2115" s="11"/>
      <c r="H2115" s="12"/>
      <c r="J2115" t="s">
        <v>4332</v>
      </c>
    </row>
    <row r="2116" spans="1:10" ht="30" x14ac:dyDescent="0.25">
      <c r="A2116" s="1" t="s">
        <v>2559</v>
      </c>
      <c r="B2116" s="4"/>
      <c r="C2116" s="13" t="s">
        <v>2560</v>
      </c>
      <c r="D2116" s="7">
        <v>520</v>
      </c>
      <c r="E2116" s="5">
        <v>700</v>
      </c>
      <c r="F2116" s="5">
        <v>489.99999999999994</v>
      </c>
      <c r="G2116" s="11" t="s">
        <v>4317</v>
      </c>
      <c r="H2116" s="14">
        <v>45779</v>
      </c>
      <c r="I2116" s="8" t="s">
        <v>4257</v>
      </c>
      <c r="J2116" t="s">
        <v>4332</v>
      </c>
    </row>
    <row r="2117" spans="1:10" x14ac:dyDescent="0.25">
      <c r="A2117" s="1" t="s">
        <v>2561</v>
      </c>
      <c r="B2117" s="4"/>
      <c r="C2117" s="13" t="s">
        <v>2562</v>
      </c>
      <c r="D2117" s="7">
        <v>714</v>
      </c>
      <c r="E2117" s="5">
        <v>1172</v>
      </c>
      <c r="F2117" s="5">
        <v>820.4</v>
      </c>
      <c r="G2117" s="11" t="s">
        <v>4317</v>
      </c>
      <c r="H2117" s="12" t="s">
        <v>3372</v>
      </c>
      <c r="I2117" s="8" t="s">
        <v>4257</v>
      </c>
      <c r="J2117" t="s">
        <v>4332</v>
      </c>
    </row>
    <row r="2118" spans="1:10" ht="30" x14ac:dyDescent="0.25">
      <c r="A2118" s="1" t="s">
        <v>2563</v>
      </c>
      <c r="B2118" s="4" t="s">
        <v>3018</v>
      </c>
      <c r="C2118" s="13" t="s">
        <v>2564</v>
      </c>
      <c r="D2118" s="7">
        <v>893</v>
      </c>
      <c r="E2118" s="5">
        <v>900</v>
      </c>
      <c r="F2118" s="5">
        <v>630</v>
      </c>
      <c r="G2118" s="11" t="s">
        <v>4318</v>
      </c>
      <c r="H2118" s="12" t="s">
        <v>4319</v>
      </c>
      <c r="I2118" s="8" t="s">
        <v>4257</v>
      </c>
      <c r="J2118" t="s">
        <v>4332</v>
      </c>
    </row>
    <row r="2119" spans="1:10" ht="30" x14ac:dyDescent="0.25">
      <c r="A2119" s="1" t="s">
        <v>4320</v>
      </c>
      <c r="B2119" s="4" t="s">
        <v>3018</v>
      </c>
      <c r="C2119" s="13" t="s">
        <v>4321</v>
      </c>
      <c r="D2119" s="7" t="s">
        <v>4330</v>
      </c>
      <c r="E2119" s="5">
        <v>100</v>
      </c>
      <c r="F2119" s="5">
        <v>70</v>
      </c>
      <c r="G2119" s="11" t="s">
        <v>4322</v>
      </c>
      <c r="H2119" s="12" t="s">
        <v>4323</v>
      </c>
      <c r="I2119" s="8" t="s">
        <v>4257</v>
      </c>
      <c r="J2119" t="s">
        <v>4332</v>
      </c>
    </row>
    <row r="2120" spans="1:10" ht="30" x14ac:dyDescent="0.25">
      <c r="A2120" s="1" t="s">
        <v>3090</v>
      </c>
      <c r="B2120" s="4"/>
      <c r="C2120" s="13" t="s">
        <v>4324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  <c r="J2120" t="s">
        <v>4332</v>
      </c>
    </row>
    <row r="2121" spans="1:10" ht="30" x14ac:dyDescent="0.25">
      <c r="A2121" s="1" t="s">
        <v>2708</v>
      </c>
      <c r="B2121" s="8" t="s">
        <v>3143</v>
      </c>
      <c r="C2121" s="10" t="s">
        <v>2709</v>
      </c>
      <c r="D2121" s="7">
        <v>300</v>
      </c>
      <c r="E2121" s="5">
        <v>413</v>
      </c>
      <c r="F2121" s="5">
        <v>289.09999999999997</v>
      </c>
      <c r="G2121" s="11" t="s">
        <v>3123</v>
      </c>
      <c r="H2121" s="14">
        <v>45759</v>
      </c>
      <c r="I2121" s="8" t="s">
        <v>4257</v>
      </c>
      <c r="J2121" t="s">
        <v>4332</v>
      </c>
    </row>
    <row r="2122" spans="1:10" ht="30" x14ac:dyDescent="0.25">
      <c r="A2122" s="1" t="s">
        <v>2706</v>
      </c>
      <c r="B2122" s="8" t="s">
        <v>3143</v>
      </c>
      <c r="C2122" s="10" t="s">
        <v>2707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4">
        <v>45759</v>
      </c>
      <c r="I2122" s="8" t="s">
        <v>4257</v>
      </c>
      <c r="J2122" t="s">
        <v>4332</v>
      </c>
    </row>
    <row r="2123" spans="1:10" ht="30" x14ac:dyDescent="0.25">
      <c r="A2123" s="1" t="s">
        <v>3091</v>
      </c>
      <c r="B2123" s="4" t="s">
        <v>3018</v>
      </c>
      <c r="C2123" s="13" t="s">
        <v>4325</v>
      </c>
      <c r="D2123" s="7" t="s">
        <v>4330</v>
      </c>
      <c r="E2123" s="5">
        <v>337</v>
      </c>
      <c r="F2123" s="5">
        <v>235.89999999999998</v>
      </c>
      <c r="G2123" s="11" t="s">
        <v>3827</v>
      </c>
      <c r="H2123" s="12" t="s">
        <v>3345</v>
      </c>
      <c r="I2123" s="8" t="s">
        <v>4257</v>
      </c>
      <c r="J2123" t="s">
        <v>4332</v>
      </c>
    </row>
    <row r="2124" spans="1:10" x14ac:dyDescent="0.25">
      <c r="A2124" s="1" t="s">
        <v>4326</v>
      </c>
      <c r="B2124" s="8" t="s">
        <v>3460</v>
      </c>
      <c r="C2124" s="10" t="s">
        <v>4327</v>
      </c>
      <c r="D2124" s="7" t="s">
        <v>4330</v>
      </c>
      <c r="E2124" s="5">
        <v>399</v>
      </c>
      <c r="F2124" s="5">
        <v>279.29999999999995</v>
      </c>
      <c r="G2124" s="11" t="s">
        <v>3185</v>
      </c>
      <c r="H2124" s="12" t="s">
        <v>4029</v>
      </c>
      <c r="I2124" s="8" t="s">
        <v>4328</v>
      </c>
      <c r="J2124" t="s">
        <v>4332</v>
      </c>
    </row>
    <row r="2125" spans="1:10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  <c r="J2125" t="s">
        <v>4332</v>
      </c>
    </row>
    <row r="2126" spans="1:10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  <c r="J2126" t="s">
        <v>4332</v>
      </c>
    </row>
    <row r="2127" spans="1:10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  <c r="J2127" t="s">
        <v>4332</v>
      </c>
    </row>
    <row r="2128" spans="1:10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  <c r="J2128" t="s">
        <v>4332</v>
      </c>
    </row>
    <row r="2129" spans="1:10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  <c r="J2129" t="s">
        <v>4332</v>
      </c>
    </row>
    <row r="2130" spans="1:10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  <c r="J2130" t="s">
        <v>4332</v>
      </c>
    </row>
    <row r="2131" spans="1:10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  <c r="J2131" t="s">
        <v>4332</v>
      </c>
    </row>
    <row r="2132" spans="1:10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  <c r="J2132" t="s">
        <v>4332</v>
      </c>
    </row>
    <row r="2133" spans="1:10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  <c r="J2133" t="s">
        <v>4332</v>
      </c>
    </row>
    <row r="2134" spans="1:10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  <c r="J2134" t="s">
        <v>4332</v>
      </c>
    </row>
    <row r="2135" spans="1:10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  <c r="J2135" t="s">
        <v>4332</v>
      </c>
    </row>
    <row r="2136" spans="1:10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  <c r="J2136" t="s">
        <v>4332</v>
      </c>
    </row>
    <row r="2137" spans="1:10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  <c r="J2137" t="s">
        <v>4332</v>
      </c>
    </row>
    <row r="2138" spans="1:10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  <c r="J2138" t="s">
        <v>4332</v>
      </c>
    </row>
    <row r="2139" spans="1:10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  <c r="J2139" t="s">
        <v>4332</v>
      </c>
    </row>
    <row r="2140" spans="1:10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  <c r="J2140" t="s">
        <v>4332</v>
      </c>
    </row>
    <row r="2141" spans="1:10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  <c r="J2141" t="s">
        <v>4332</v>
      </c>
    </row>
    <row r="2142" spans="1:10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  <c r="J2142" t="s">
        <v>4332</v>
      </c>
    </row>
    <row r="2143" spans="1:10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  <c r="J2143" t="s">
        <v>4332</v>
      </c>
    </row>
    <row r="2144" spans="1:10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  <c r="J2144" t="s">
        <v>4332</v>
      </c>
    </row>
    <row r="2145" spans="1:10" x14ac:dyDescent="0.25">
      <c r="A2145" s="1" t="s">
        <v>4326</v>
      </c>
      <c r="B2145" s="8" t="s">
        <v>4027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  <c r="J2145" t="s">
        <v>4332</v>
      </c>
    </row>
    <row r="2146" spans="1:10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  <c r="J2146" t="s">
        <v>4332</v>
      </c>
    </row>
    <row r="2147" spans="1:10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  <c r="J2147" t="s">
        <v>4332</v>
      </c>
    </row>
    <row r="2148" spans="1:10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  <c r="J2148" t="s">
        <v>4332</v>
      </c>
    </row>
    <row r="2149" spans="1:10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  <c r="J2149" t="s">
        <v>4332</v>
      </c>
    </row>
    <row r="2150" spans="1:10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  <c r="J2150" t="s">
        <v>4332</v>
      </c>
    </row>
    <row r="2151" spans="1:10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  <c r="J2151" t="s">
        <v>4332</v>
      </c>
    </row>
    <row r="2152" spans="1:10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  <c r="J2152" t="s">
        <v>4332</v>
      </c>
    </row>
    <row r="2153" spans="1:10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  <c r="J2153" t="s">
        <v>4332</v>
      </c>
    </row>
    <row r="2154" spans="1:10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  <c r="J2154" t="s">
        <v>4332</v>
      </c>
    </row>
    <row r="2155" spans="1:10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  <c r="J2155" t="s">
        <v>4332</v>
      </c>
    </row>
    <row r="2156" spans="1:10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  <c r="J2156" t="s">
        <v>4332</v>
      </c>
    </row>
    <row r="2157" spans="1:10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  <c r="J2157" t="s">
        <v>4332</v>
      </c>
    </row>
    <row r="2158" spans="1:10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  <c r="J2158" t="s">
        <v>4332</v>
      </c>
    </row>
    <row r="2159" spans="1:10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  <c r="J2159" t="s">
        <v>4332</v>
      </c>
    </row>
    <row r="2160" spans="1:10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  <c r="J2160" t="s">
        <v>4332</v>
      </c>
    </row>
    <row r="2161" spans="1:10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  <c r="J2161" t="s">
        <v>4332</v>
      </c>
    </row>
    <row r="2162" spans="1:10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  <c r="J2162" t="s">
        <v>4332</v>
      </c>
    </row>
    <row r="2163" spans="1:10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  <c r="J2163" t="s">
        <v>4332</v>
      </c>
    </row>
    <row r="2164" spans="1:10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  <c r="J2164" t="s">
        <v>4332</v>
      </c>
    </row>
    <row r="2165" spans="1:10" x14ac:dyDescent="0.25">
      <c r="A2165" s="1" t="s">
        <v>1597</v>
      </c>
      <c r="B2165" s="8" t="s">
        <v>3215</v>
      </c>
      <c r="C2165" s="13" t="s">
        <v>1598</v>
      </c>
      <c r="D2165" s="7">
        <v>1523</v>
      </c>
      <c r="E2165" s="5">
        <v>1450</v>
      </c>
      <c r="F2165" s="5">
        <v>1014.9999999999999</v>
      </c>
      <c r="G2165" s="11" t="s">
        <v>2739</v>
      </c>
      <c r="H2165" s="12" t="s">
        <v>3438</v>
      </c>
      <c r="I2165" s="8" t="s">
        <v>3636</v>
      </c>
      <c r="J2165" t="s">
        <v>4332</v>
      </c>
    </row>
    <row r="2166" spans="1:10" x14ac:dyDescent="0.25">
      <c r="A2166" s="1" t="s">
        <v>1597</v>
      </c>
      <c r="B2166" s="4" t="s">
        <v>3635</v>
      </c>
      <c r="C2166" s="10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  <c r="J2166" t="s">
        <v>4332</v>
      </c>
    </row>
    <row r="2167" spans="1:10" x14ac:dyDescent="0.25">
      <c r="A2167" s="1" t="s">
        <v>3093</v>
      </c>
      <c r="B2167" s="4" t="s">
        <v>3018</v>
      </c>
      <c r="C2167" s="13" t="s">
        <v>4329</v>
      </c>
      <c r="D2167" s="7" t="s">
        <v>4330</v>
      </c>
      <c r="E2167" s="5">
        <v>500</v>
      </c>
      <c r="F2167" s="5">
        <v>350</v>
      </c>
      <c r="G2167" s="11" t="s">
        <v>3440</v>
      </c>
      <c r="H2167" s="12"/>
      <c r="I2167" s="8" t="s">
        <v>4257</v>
      </c>
      <c r="J2167" t="s">
        <v>4332</v>
      </c>
    </row>
    <row r="2168" spans="1:10" ht="14.25" customHeight="1" x14ac:dyDescent="0.25">
      <c r="A2168" s="1" t="s">
        <v>3095</v>
      </c>
      <c r="B2168" s="4" t="s">
        <v>2858</v>
      </c>
      <c r="C2168" s="13" t="e">
        <v>#N/A</v>
      </c>
      <c r="D2168" s="7" t="s">
        <v>4330</v>
      </c>
      <c r="E2168" s="5"/>
      <c r="F2168" s="5">
        <v>0</v>
      </c>
      <c r="G2168" s="11"/>
      <c r="H2168" s="12"/>
    </row>
    <row r="2169" spans="1:10" x14ac:dyDescent="0.25">
      <c r="A2169" s="1"/>
      <c r="B2169" s="8"/>
      <c r="C2169" s="10"/>
      <c r="D2169" s="7"/>
      <c r="E2169" s="5"/>
      <c r="F2169" s="5"/>
      <c r="G2169" s="11"/>
      <c r="H2169" s="14"/>
      <c r="I2169" s="10"/>
    </row>
    <row r="2170" spans="1:10" x14ac:dyDescent="0.25">
      <c r="A2170" s="1"/>
      <c r="B2170" s="8"/>
      <c r="C2170" s="10"/>
      <c r="D2170" s="7"/>
      <c r="E2170" s="5"/>
      <c r="F2170" s="5"/>
      <c r="G2170" s="11"/>
      <c r="H2170" s="14"/>
      <c r="I2170" s="10"/>
    </row>
    <row r="2171" spans="1:10" x14ac:dyDescent="0.25">
      <c r="A2171" s="1"/>
      <c r="B2171" s="8"/>
      <c r="C2171" s="10"/>
      <c r="D2171" s="7"/>
      <c r="E2171" s="5"/>
      <c r="F2171" s="5"/>
      <c r="G2171" s="11"/>
      <c r="H2171" s="14"/>
      <c r="I2171" s="10"/>
    </row>
    <row r="2172" spans="1:10" x14ac:dyDescent="0.25">
      <c r="A2172" s="1"/>
      <c r="B2172" s="8"/>
      <c r="C2172" s="10"/>
      <c r="D2172" s="7"/>
      <c r="E2172" s="5"/>
      <c r="F2172" s="5"/>
      <c r="G2172" s="11"/>
      <c r="H2172" s="14"/>
      <c r="I2172" s="10"/>
    </row>
    <row r="2173" spans="1:10" x14ac:dyDescent="0.25">
      <c r="A2173" s="1"/>
      <c r="B2173" s="8"/>
      <c r="C2173" s="10"/>
      <c r="D2173" s="7"/>
      <c r="E2173" s="5"/>
      <c r="F2173" s="5"/>
      <c r="G2173" s="11"/>
      <c r="H2173" s="14"/>
      <c r="I2173" s="10"/>
    </row>
    <row r="2174" spans="1:10" x14ac:dyDescent="0.25">
      <c r="A2174" s="1"/>
      <c r="B2174" s="8"/>
      <c r="C2174" s="10"/>
      <c r="D2174" s="7"/>
      <c r="E2174" s="5"/>
      <c r="F2174" s="5"/>
      <c r="G2174" s="11"/>
      <c r="H2174" s="14"/>
      <c r="I2174" s="10"/>
    </row>
    <row r="2175" spans="1:10" x14ac:dyDescent="0.25">
      <c r="A2175" s="1"/>
      <c r="B2175" s="8"/>
      <c r="C2175" s="10"/>
      <c r="D2175" s="7"/>
      <c r="E2175" s="5"/>
      <c r="F2175" s="5"/>
      <c r="G2175" s="11"/>
      <c r="H2175" s="14"/>
      <c r="I2175" s="10"/>
    </row>
    <row r="2176" spans="1:10" x14ac:dyDescent="0.25">
      <c r="A2176" s="1"/>
      <c r="B2176" s="8"/>
      <c r="C2176" s="10"/>
      <c r="D2176" s="7"/>
      <c r="E2176" s="5"/>
      <c r="F2176" s="5"/>
      <c r="G2176" s="11"/>
      <c r="H2176" s="14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4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4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4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4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4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4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4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4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4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4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4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4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4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4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4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4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4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4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4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4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4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4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4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4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4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4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4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4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4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4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4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4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4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4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4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4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4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4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4"/>
      <c r="I2215" s="10"/>
    </row>
  </sheetData>
  <conditionalFormatting sqref="A2168">
    <cfRule type="expression" dxfId="2" priority="1">
      <formula>COUNTIF(I:I,A2168)</formula>
    </cfRule>
  </conditionalFormatting>
  <conditionalFormatting sqref="C1925 A1:A1925 A1927:A1992 C1991 A1994:A2162 A2164:A2215">
    <cfRule type="expression" dxfId="1" priority="3">
      <formula>COUNTIF($A$1:$A$2997, A1)&gt;1</formula>
    </cfRule>
  </conditionalFormatting>
  <conditionalFormatting sqref="H1:J1">
    <cfRule type="expression" dxfId="0" priority="4">
      <formula>COUNTIF(H:H,O1)</formula>
    </cfRule>
  </conditionalFormatting>
  <pageMargins left="0.7" right="0.7" top="0.75" bottom="0.75" header="0" footer="0"/>
  <pageSetup orientation="portrait" r:id="rId1"/>
  <ignoredErrors>
    <ignoredError sqref="H11:H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Moisés Munguía</cp:lastModifiedBy>
  <dcterms:created xsi:type="dcterms:W3CDTF">2025-03-05T21:55:57Z</dcterms:created>
  <dcterms:modified xsi:type="dcterms:W3CDTF">2025-06-21T15:39:19Z</dcterms:modified>
</cp:coreProperties>
</file>