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等\Desktop\"/>
    </mc:Choice>
  </mc:AlternateContent>
  <xr:revisionPtr revIDLastSave="0" documentId="13_ncr:1_{A962DC30-1BA3-4FF7-BA82-581700379CA9}" xr6:coauthVersionLast="45" xr6:coauthVersionMax="45" xr10:uidLastSave="{00000000-0000-0000-0000-000000000000}"/>
  <bookViews>
    <workbookView xWindow="12008" yWindow="360" windowWidth="11310" windowHeight="11423" activeTab="3" xr2:uid="{00000000-000D-0000-FFFF-FFFF00000000}"/>
  </bookViews>
  <sheets>
    <sheet name="全网复工率" sheetId="3" r:id="rId1"/>
    <sheet name="各省复工率" sheetId="2" r:id="rId2"/>
    <sheet name="冷链复工率" sheetId="5" r:id="rId3"/>
    <sheet name="医药复工率" sheetId="6" r:id="rId4"/>
    <sheet name="干支配" sheetId="4" r:id="rId5"/>
  </sheets>
  <definedNames>
    <definedName name="_xlnm._FilterDatabase" localSheetId="1" hidden="1">各省复工率!$A$1:$I$1</definedName>
  </definedNames>
  <calcPr calcId="144525"/>
</workbook>
</file>

<file path=xl/sharedStrings.xml><?xml version="1.0" encoding="utf-8"?>
<sst xmlns="http://schemas.openxmlformats.org/spreadsheetml/2006/main" count="3047" uniqueCount="47">
  <si>
    <t>类型</t>
  </si>
  <si>
    <t>日期</t>
  </si>
  <si>
    <t>距离腊月天数</t>
  </si>
  <si>
    <t>2019车辆复工率</t>
  </si>
  <si>
    <t>2019车辆时长活跃度</t>
  </si>
  <si>
    <t>2019车辆里程活跃度</t>
  </si>
  <si>
    <t>2020车辆复工率</t>
  </si>
  <si>
    <t>2020车辆时长活跃度</t>
  </si>
  <si>
    <t>2020车辆里程活跃度</t>
  </si>
  <si>
    <t>医药</t>
  </si>
  <si>
    <t>配</t>
  </si>
  <si>
    <t>冷链</t>
  </si>
  <si>
    <t>干</t>
  </si>
  <si>
    <t>全网</t>
  </si>
  <si>
    <t>支</t>
  </si>
  <si>
    <t>海南</t>
  </si>
  <si>
    <t>天津</t>
  </si>
  <si>
    <t>江西</t>
  </si>
  <si>
    <t>青海</t>
  </si>
  <si>
    <t>河北</t>
  </si>
  <si>
    <t>辽宁</t>
  </si>
  <si>
    <t>广西</t>
  </si>
  <si>
    <t>湖南</t>
  </si>
  <si>
    <t>山东</t>
  </si>
  <si>
    <t>云南</t>
  </si>
  <si>
    <t>浙江</t>
  </si>
  <si>
    <t>黑龙江</t>
  </si>
  <si>
    <t>江苏</t>
  </si>
  <si>
    <t>陕西</t>
  </si>
  <si>
    <t>四川</t>
  </si>
  <si>
    <t>福建</t>
  </si>
  <si>
    <t>广东</t>
  </si>
  <si>
    <t>贵州</t>
  </si>
  <si>
    <t>北京</t>
  </si>
  <si>
    <t>湖北</t>
  </si>
  <si>
    <t>安徽</t>
  </si>
  <si>
    <t>宁夏</t>
  </si>
  <si>
    <t>香港</t>
  </si>
  <si>
    <t>上海</t>
  </si>
  <si>
    <t>河南</t>
  </si>
  <si>
    <t>新疆</t>
  </si>
  <si>
    <t>重庆</t>
  </si>
  <si>
    <t>吉林</t>
  </si>
  <si>
    <t>甘肃</t>
  </si>
  <si>
    <t>山西</t>
  </si>
  <si>
    <t>西藏</t>
  </si>
  <si>
    <t>内蒙古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</si>
</sst>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冷链复工率!$D$1</c:f>
              <c:strCache>
                <c:ptCount val="1"/>
                <c:pt idx="0">
                  <c:v>2019车辆复工率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冷链复工率!$B$2:$B$70</c:f>
              <c:numCache>
                <c:formatCode>m/d/yyyy</c:formatCode>
                <c:ptCount val="69"/>
                <c:pt idx="0">
                  <c:v>43903</c:v>
                </c:pt>
                <c:pt idx="1">
                  <c:v>43902</c:v>
                </c:pt>
                <c:pt idx="2">
                  <c:v>43901</c:v>
                </c:pt>
                <c:pt idx="3">
                  <c:v>43900</c:v>
                </c:pt>
                <c:pt idx="4">
                  <c:v>43899</c:v>
                </c:pt>
                <c:pt idx="5">
                  <c:v>43898</c:v>
                </c:pt>
                <c:pt idx="6">
                  <c:v>43897</c:v>
                </c:pt>
                <c:pt idx="7">
                  <c:v>43896</c:v>
                </c:pt>
                <c:pt idx="8">
                  <c:v>43895</c:v>
                </c:pt>
                <c:pt idx="9">
                  <c:v>43894</c:v>
                </c:pt>
                <c:pt idx="10">
                  <c:v>43893</c:v>
                </c:pt>
                <c:pt idx="11">
                  <c:v>43892</c:v>
                </c:pt>
                <c:pt idx="12">
                  <c:v>43891</c:v>
                </c:pt>
                <c:pt idx="13">
                  <c:v>43890</c:v>
                </c:pt>
                <c:pt idx="14">
                  <c:v>43889</c:v>
                </c:pt>
                <c:pt idx="15">
                  <c:v>43888</c:v>
                </c:pt>
                <c:pt idx="16">
                  <c:v>43887</c:v>
                </c:pt>
                <c:pt idx="17">
                  <c:v>43886</c:v>
                </c:pt>
                <c:pt idx="18">
                  <c:v>43885</c:v>
                </c:pt>
                <c:pt idx="19">
                  <c:v>43884</c:v>
                </c:pt>
                <c:pt idx="20">
                  <c:v>43883</c:v>
                </c:pt>
                <c:pt idx="21">
                  <c:v>43882</c:v>
                </c:pt>
                <c:pt idx="22">
                  <c:v>43881</c:v>
                </c:pt>
                <c:pt idx="23">
                  <c:v>43880</c:v>
                </c:pt>
                <c:pt idx="24">
                  <c:v>43879</c:v>
                </c:pt>
                <c:pt idx="25">
                  <c:v>43878</c:v>
                </c:pt>
                <c:pt idx="26">
                  <c:v>43877</c:v>
                </c:pt>
                <c:pt idx="27">
                  <c:v>43876</c:v>
                </c:pt>
                <c:pt idx="28">
                  <c:v>43875</c:v>
                </c:pt>
                <c:pt idx="29">
                  <c:v>43874</c:v>
                </c:pt>
                <c:pt idx="30">
                  <c:v>43873</c:v>
                </c:pt>
                <c:pt idx="31">
                  <c:v>43872</c:v>
                </c:pt>
                <c:pt idx="32">
                  <c:v>43871</c:v>
                </c:pt>
                <c:pt idx="33">
                  <c:v>43870</c:v>
                </c:pt>
                <c:pt idx="34">
                  <c:v>43869</c:v>
                </c:pt>
                <c:pt idx="35">
                  <c:v>43868</c:v>
                </c:pt>
                <c:pt idx="36">
                  <c:v>43867</c:v>
                </c:pt>
                <c:pt idx="37">
                  <c:v>43866</c:v>
                </c:pt>
                <c:pt idx="38">
                  <c:v>43865</c:v>
                </c:pt>
                <c:pt idx="39">
                  <c:v>43864</c:v>
                </c:pt>
                <c:pt idx="40">
                  <c:v>43863</c:v>
                </c:pt>
                <c:pt idx="41">
                  <c:v>43862</c:v>
                </c:pt>
                <c:pt idx="42">
                  <c:v>43861</c:v>
                </c:pt>
                <c:pt idx="43">
                  <c:v>43860</c:v>
                </c:pt>
                <c:pt idx="44">
                  <c:v>43859</c:v>
                </c:pt>
                <c:pt idx="45">
                  <c:v>43858</c:v>
                </c:pt>
                <c:pt idx="46">
                  <c:v>43857</c:v>
                </c:pt>
                <c:pt idx="47">
                  <c:v>43856</c:v>
                </c:pt>
                <c:pt idx="48">
                  <c:v>43855</c:v>
                </c:pt>
                <c:pt idx="49">
                  <c:v>43854</c:v>
                </c:pt>
                <c:pt idx="50">
                  <c:v>43853</c:v>
                </c:pt>
                <c:pt idx="51">
                  <c:v>43852</c:v>
                </c:pt>
                <c:pt idx="52">
                  <c:v>43851</c:v>
                </c:pt>
                <c:pt idx="53">
                  <c:v>43850</c:v>
                </c:pt>
                <c:pt idx="54">
                  <c:v>43849</c:v>
                </c:pt>
                <c:pt idx="55">
                  <c:v>43848</c:v>
                </c:pt>
                <c:pt idx="56">
                  <c:v>43847</c:v>
                </c:pt>
                <c:pt idx="57">
                  <c:v>43846</c:v>
                </c:pt>
                <c:pt idx="58">
                  <c:v>43845</c:v>
                </c:pt>
                <c:pt idx="59">
                  <c:v>43844</c:v>
                </c:pt>
                <c:pt idx="60">
                  <c:v>43843</c:v>
                </c:pt>
                <c:pt idx="61">
                  <c:v>43842</c:v>
                </c:pt>
                <c:pt idx="62">
                  <c:v>43841</c:v>
                </c:pt>
                <c:pt idx="63">
                  <c:v>43840</c:v>
                </c:pt>
                <c:pt idx="64">
                  <c:v>43839</c:v>
                </c:pt>
                <c:pt idx="65">
                  <c:v>43838</c:v>
                </c:pt>
                <c:pt idx="66">
                  <c:v>43837</c:v>
                </c:pt>
                <c:pt idx="67">
                  <c:v>43836</c:v>
                </c:pt>
                <c:pt idx="68">
                  <c:v>43835</c:v>
                </c:pt>
              </c:numCache>
            </c:numRef>
          </c:cat>
          <c:val>
            <c:numRef>
              <c:f>冷链复工率!$D$2:$D$70</c:f>
              <c:numCache>
                <c:formatCode>General</c:formatCode>
                <c:ptCount val="69"/>
                <c:pt idx="0">
                  <c:v>99.883700000000005</c:v>
                </c:pt>
                <c:pt idx="1">
                  <c:v>89.509799999999998</c:v>
                </c:pt>
                <c:pt idx="2">
                  <c:v>98.0197</c:v>
                </c:pt>
                <c:pt idx="3">
                  <c:v>102.6519</c:v>
                </c:pt>
                <c:pt idx="4">
                  <c:v>102.896</c:v>
                </c:pt>
                <c:pt idx="5">
                  <c:v>102.29689999999999</c:v>
                </c:pt>
                <c:pt idx="6">
                  <c:v>101.4259</c:v>
                </c:pt>
                <c:pt idx="7">
                  <c:v>98.724199999999996</c:v>
                </c:pt>
                <c:pt idx="8">
                  <c:v>89.7483</c:v>
                </c:pt>
                <c:pt idx="9">
                  <c:v>96.028099999999995</c:v>
                </c:pt>
                <c:pt idx="10">
                  <c:v>101.08199999999999</c:v>
                </c:pt>
                <c:pt idx="11">
                  <c:v>100.5438</c:v>
                </c:pt>
                <c:pt idx="12">
                  <c:v>99.950199999999995</c:v>
                </c:pt>
                <c:pt idx="13">
                  <c:v>99.179100000000005</c:v>
                </c:pt>
                <c:pt idx="14">
                  <c:v>97.492699999999999</c:v>
                </c:pt>
                <c:pt idx="15">
                  <c:v>88.877300000000005</c:v>
                </c:pt>
                <c:pt idx="16">
                  <c:v>94.3583</c:v>
                </c:pt>
                <c:pt idx="17">
                  <c:v>99.351100000000002</c:v>
                </c:pt>
                <c:pt idx="18">
                  <c:v>99.384399999999999</c:v>
                </c:pt>
                <c:pt idx="19">
                  <c:v>99.561899999999994</c:v>
                </c:pt>
                <c:pt idx="20">
                  <c:v>98.563400000000001</c:v>
                </c:pt>
                <c:pt idx="21">
                  <c:v>95.584299999999999</c:v>
                </c:pt>
                <c:pt idx="22">
                  <c:v>86.885800000000003</c:v>
                </c:pt>
                <c:pt idx="23">
                  <c:v>92.255799999999994</c:v>
                </c:pt>
                <c:pt idx="24">
                  <c:v>97.509299999999996</c:v>
                </c:pt>
                <c:pt idx="25">
                  <c:v>98.5578</c:v>
                </c:pt>
                <c:pt idx="26">
                  <c:v>97.919799999999995</c:v>
                </c:pt>
                <c:pt idx="27">
                  <c:v>97.697900000000004</c:v>
                </c:pt>
                <c:pt idx="28">
                  <c:v>95.556600000000003</c:v>
                </c:pt>
                <c:pt idx="29">
                  <c:v>87.096599999999995</c:v>
                </c:pt>
                <c:pt idx="30">
                  <c:v>92.355699999999999</c:v>
                </c:pt>
                <c:pt idx="31">
                  <c:v>96.704899999999995</c:v>
                </c:pt>
                <c:pt idx="32">
                  <c:v>95.4512</c:v>
                </c:pt>
                <c:pt idx="33">
                  <c:v>93.442999999999998</c:v>
                </c:pt>
                <c:pt idx="34">
                  <c:v>92.172600000000003</c:v>
                </c:pt>
                <c:pt idx="35">
                  <c:v>91.811999999999998</c:v>
                </c:pt>
                <c:pt idx="36">
                  <c:v>85.049499999999995</c:v>
                </c:pt>
                <c:pt idx="37">
                  <c:v>89.016000000000005</c:v>
                </c:pt>
                <c:pt idx="38">
                  <c:v>90.308599999999998</c:v>
                </c:pt>
                <c:pt idx="39">
                  <c:v>87.512600000000006</c:v>
                </c:pt>
                <c:pt idx="40">
                  <c:v>84.994</c:v>
                </c:pt>
                <c:pt idx="41">
                  <c:v>79.968000000000004</c:v>
                </c:pt>
                <c:pt idx="42">
                  <c:v>70.942099999999996</c:v>
                </c:pt>
                <c:pt idx="43">
                  <c:v>58.892800000000001</c:v>
                </c:pt>
                <c:pt idx="44">
                  <c:v>53.822400000000002</c:v>
                </c:pt>
                <c:pt idx="45">
                  <c:v>48.613199999999999</c:v>
                </c:pt>
                <c:pt idx="46">
                  <c:v>41.4236</c:v>
                </c:pt>
                <c:pt idx="47">
                  <c:v>35.665199999999999</c:v>
                </c:pt>
                <c:pt idx="48">
                  <c:v>29.784800000000001</c:v>
                </c:pt>
                <c:pt idx="49">
                  <c:v>42.017200000000003</c:v>
                </c:pt>
                <c:pt idx="50">
                  <c:v>61.844099999999997</c:v>
                </c:pt>
                <c:pt idx="51">
                  <c:v>75.929299999999998</c:v>
                </c:pt>
                <c:pt idx="52">
                  <c:v>84.533600000000007</c:v>
                </c:pt>
                <c:pt idx="53">
                  <c:v>89.892499999999998</c:v>
                </c:pt>
                <c:pt idx="54">
                  <c:v>93.2821</c:v>
                </c:pt>
                <c:pt idx="55">
                  <c:v>95.578800000000001</c:v>
                </c:pt>
                <c:pt idx="56">
                  <c:v>96.460800000000006</c:v>
                </c:pt>
                <c:pt idx="57">
                  <c:v>91.079700000000003</c:v>
                </c:pt>
                <c:pt idx="58">
                  <c:v>96.5274</c:v>
                </c:pt>
                <c:pt idx="59">
                  <c:v>101.07640000000001</c:v>
                </c:pt>
                <c:pt idx="60">
                  <c:v>101.2761</c:v>
                </c:pt>
                <c:pt idx="61">
                  <c:v>100.8545</c:v>
                </c:pt>
                <c:pt idx="62">
                  <c:v>101.08199999999999</c:v>
                </c:pt>
                <c:pt idx="63">
                  <c:v>99.622900000000001</c:v>
                </c:pt>
                <c:pt idx="64">
                  <c:v>92.4666</c:v>
                </c:pt>
                <c:pt idx="65">
                  <c:v>97.875500000000002</c:v>
                </c:pt>
                <c:pt idx="66">
                  <c:v>102.2303</c:v>
                </c:pt>
                <c:pt idx="67">
                  <c:v>102.15819999999999</c:v>
                </c:pt>
                <c:pt idx="68">
                  <c:v>101.46469999999999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9-46BE-8B21-44C90978A643}"/>
            </c:ext>
          </c:extLst>
        </c:ser>
        <c:ser>
          <c:idx val="1"/>
          <c:order val="1"/>
          <c:tx>
            <c:strRef>
              <c:f>冷链复工率!$G$1</c:f>
              <c:strCache>
                <c:ptCount val="1"/>
                <c:pt idx="0">
                  <c:v>2020车辆复工率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冷链复工率!$B$2:$B$70</c:f>
              <c:numCache>
                <c:formatCode>m/d/yyyy</c:formatCode>
                <c:ptCount val="69"/>
                <c:pt idx="0">
                  <c:v>43903</c:v>
                </c:pt>
                <c:pt idx="1">
                  <c:v>43902</c:v>
                </c:pt>
                <c:pt idx="2">
                  <c:v>43901</c:v>
                </c:pt>
                <c:pt idx="3">
                  <c:v>43900</c:v>
                </c:pt>
                <c:pt idx="4">
                  <c:v>43899</c:v>
                </c:pt>
                <c:pt idx="5">
                  <c:v>43898</c:v>
                </c:pt>
                <c:pt idx="6">
                  <c:v>43897</c:v>
                </c:pt>
                <c:pt idx="7">
                  <c:v>43896</c:v>
                </c:pt>
                <c:pt idx="8">
                  <c:v>43895</c:v>
                </c:pt>
                <c:pt idx="9">
                  <c:v>43894</c:v>
                </c:pt>
                <c:pt idx="10">
                  <c:v>43893</c:v>
                </c:pt>
                <c:pt idx="11">
                  <c:v>43892</c:v>
                </c:pt>
                <c:pt idx="12">
                  <c:v>43891</c:v>
                </c:pt>
                <c:pt idx="13">
                  <c:v>43890</c:v>
                </c:pt>
                <c:pt idx="14">
                  <c:v>43889</c:v>
                </c:pt>
                <c:pt idx="15">
                  <c:v>43888</c:v>
                </c:pt>
                <c:pt idx="16">
                  <c:v>43887</c:v>
                </c:pt>
                <c:pt idx="17">
                  <c:v>43886</c:v>
                </c:pt>
                <c:pt idx="18">
                  <c:v>43885</c:v>
                </c:pt>
                <c:pt idx="19">
                  <c:v>43884</c:v>
                </c:pt>
                <c:pt idx="20">
                  <c:v>43883</c:v>
                </c:pt>
                <c:pt idx="21">
                  <c:v>43882</c:v>
                </c:pt>
                <c:pt idx="22">
                  <c:v>43881</c:v>
                </c:pt>
                <c:pt idx="23">
                  <c:v>43880</c:v>
                </c:pt>
                <c:pt idx="24">
                  <c:v>43879</c:v>
                </c:pt>
                <c:pt idx="25">
                  <c:v>43878</c:v>
                </c:pt>
                <c:pt idx="26">
                  <c:v>43877</c:v>
                </c:pt>
                <c:pt idx="27">
                  <c:v>43876</c:v>
                </c:pt>
                <c:pt idx="28">
                  <c:v>43875</c:v>
                </c:pt>
                <c:pt idx="29">
                  <c:v>43874</c:v>
                </c:pt>
                <c:pt idx="30">
                  <c:v>43873</c:v>
                </c:pt>
                <c:pt idx="31">
                  <c:v>43872</c:v>
                </c:pt>
                <c:pt idx="32">
                  <c:v>43871</c:v>
                </c:pt>
                <c:pt idx="33">
                  <c:v>43870</c:v>
                </c:pt>
                <c:pt idx="34">
                  <c:v>43869</c:v>
                </c:pt>
                <c:pt idx="35">
                  <c:v>43868</c:v>
                </c:pt>
                <c:pt idx="36">
                  <c:v>43867</c:v>
                </c:pt>
                <c:pt idx="37">
                  <c:v>43866</c:v>
                </c:pt>
                <c:pt idx="38">
                  <c:v>43865</c:v>
                </c:pt>
                <c:pt idx="39">
                  <c:v>43864</c:v>
                </c:pt>
                <c:pt idx="40">
                  <c:v>43863</c:v>
                </c:pt>
                <c:pt idx="41">
                  <c:v>43862</c:v>
                </c:pt>
                <c:pt idx="42">
                  <c:v>43861</c:v>
                </c:pt>
                <c:pt idx="43">
                  <c:v>43860</c:v>
                </c:pt>
                <c:pt idx="44">
                  <c:v>43859</c:v>
                </c:pt>
                <c:pt idx="45">
                  <c:v>43858</c:v>
                </c:pt>
                <c:pt idx="46">
                  <c:v>43857</c:v>
                </c:pt>
                <c:pt idx="47">
                  <c:v>43856</c:v>
                </c:pt>
                <c:pt idx="48">
                  <c:v>43855</c:v>
                </c:pt>
                <c:pt idx="49">
                  <c:v>43854</c:v>
                </c:pt>
                <c:pt idx="50">
                  <c:v>43853</c:v>
                </c:pt>
                <c:pt idx="51">
                  <c:v>43852</c:v>
                </c:pt>
                <c:pt idx="52">
                  <c:v>43851</c:v>
                </c:pt>
                <c:pt idx="53">
                  <c:v>43850</c:v>
                </c:pt>
                <c:pt idx="54">
                  <c:v>43849</c:v>
                </c:pt>
                <c:pt idx="55">
                  <c:v>43848</c:v>
                </c:pt>
                <c:pt idx="56">
                  <c:v>43847</c:v>
                </c:pt>
                <c:pt idx="57">
                  <c:v>43846</c:v>
                </c:pt>
                <c:pt idx="58">
                  <c:v>43845</c:v>
                </c:pt>
                <c:pt idx="59">
                  <c:v>43844</c:v>
                </c:pt>
                <c:pt idx="60">
                  <c:v>43843</c:v>
                </c:pt>
                <c:pt idx="61">
                  <c:v>43842</c:v>
                </c:pt>
                <c:pt idx="62">
                  <c:v>43841</c:v>
                </c:pt>
                <c:pt idx="63">
                  <c:v>43840</c:v>
                </c:pt>
                <c:pt idx="64">
                  <c:v>43839</c:v>
                </c:pt>
                <c:pt idx="65">
                  <c:v>43838</c:v>
                </c:pt>
                <c:pt idx="66">
                  <c:v>43837</c:v>
                </c:pt>
                <c:pt idx="67">
                  <c:v>43836</c:v>
                </c:pt>
                <c:pt idx="68">
                  <c:v>43835</c:v>
                </c:pt>
              </c:numCache>
            </c:numRef>
          </c:cat>
          <c:val>
            <c:numRef>
              <c:f>冷链复工率!$G$2:$G$70</c:f>
              <c:numCache>
                <c:formatCode>General</c:formatCode>
                <c:ptCount val="69"/>
                <c:pt idx="0">
                  <c:v>86.082899999999995</c:v>
                </c:pt>
                <c:pt idx="1">
                  <c:v>86.131500000000003</c:v>
                </c:pt>
                <c:pt idx="2">
                  <c:v>86.272900000000007</c:v>
                </c:pt>
                <c:pt idx="3">
                  <c:v>86.228700000000003</c:v>
                </c:pt>
                <c:pt idx="4">
                  <c:v>83.529600000000002</c:v>
                </c:pt>
                <c:pt idx="5">
                  <c:v>76.960899999999995</c:v>
                </c:pt>
                <c:pt idx="6">
                  <c:v>81.170699999999997</c:v>
                </c:pt>
                <c:pt idx="7">
                  <c:v>84.324799999999996</c:v>
                </c:pt>
                <c:pt idx="8">
                  <c:v>83.825599999999994</c:v>
                </c:pt>
                <c:pt idx="9">
                  <c:v>82.836100000000002</c:v>
                </c:pt>
                <c:pt idx="10">
                  <c:v>82.381100000000004</c:v>
                </c:pt>
                <c:pt idx="11">
                  <c:v>80.326999999999998</c:v>
                </c:pt>
                <c:pt idx="12">
                  <c:v>73.479900000000001</c:v>
                </c:pt>
                <c:pt idx="13">
                  <c:v>77.212699999999998</c:v>
                </c:pt>
                <c:pt idx="14">
                  <c:v>80.168000000000006</c:v>
                </c:pt>
                <c:pt idx="15">
                  <c:v>79.646699999999996</c:v>
                </c:pt>
                <c:pt idx="16">
                  <c:v>78.988500000000002</c:v>
                </c:pt>
                <c:pt idx="17">
                  <c:v>78.436300000000003</c:v>
                </c:pt>
                <c:pt idx="18">
                  <c:v>76.6738</c:v>
                </c:pt>
                <c:pt idx="19">
                  <c:v>70.206599999999995</c:v>
                </c:pt>
                <c:pt idx="20">
                  <c:v>72.433000000000007</c:v>
                </c:pt>
                <c:pt idx="21">
                  <c:v>74.924400000000006</c:v>
                </c:pt>
                <c:pt idx="22">
                  <c:v>73.391599999999997</c:v>
                </c:pt>
                <c:pt idx="23">
                  <c:v>72.19</c:v>
                </c:pt>
                <c:pt idx="24">
                  <c:v>70.670400000000001</c:v>
                </c:pt>
                <c:pt idx="25">
                  <c:v>68.536799999999999</c:v>
                </c:pt>
                <c:pt idx="26">
                  <c:v>62.2331</c:v>
                </c:pt>
                <c:pt idx="27">
                  <c:v>63.686399999999999</c:v>
                </c:pt>
                <c:pt idx="28">
                  <c:v>65.647800000000004</c:v>
                </c:pt>
                <c:pt idx="29">
                  <c:v>65.307599999999994</c:v>
                </c:pt>
                <c:pt idx="30">
                  <c:v>64.000100000000003</c:v>
                </c:pt>
                <c:pt idx="31">
                  <c:v>62.480499999999999</c:v>
                </c:pt>
                <c:pt idx="32">
                  <c:v>60.987400000000001</c:v>
                </c:pt>
                <c:pt idx="33">
                  <c:v>55.584800000000001</c:v>
                </c:pt>
                <c:pt idx="34">
                  <c:v>55.628999999999998</c:v>
                </c:pt>
                <c:pt idx="35">
                  <c:v>57.334099999999999</c:v>
                </c:pt>
                <c:pt idx="36">
                  <c:v>56.561100000000003</c:v>
                </c:pt>
                <c:pt idx="37">
                  <c:v>56.569899999999997</c:v>
                </c:pt>
                <c:pt idx="38">
                  <c:v>56.530200000000001</c:v>
                </c:pt>
                <c:pt idx="39">
                  <c:v>55.774799999999999</c:v>
                </c:pt>
                <c:pt idx="40">
                  <c:v>51.790199999999999</c:v>
                </c:pt>
                <c:pt idx="41">
                  <c:v>53.256799999999998</c:v>
                </c:pt>
                <c:pt idx="42">
                  <c:v>52.037599999999998</c:v>
                </c:pt>
                <c:pt idx="43">
                  <c:v>49.877499999999998</c:v>
                </c:pt>
                <c:pt idx="44">
                  <c:v>46.802900000000001</c:v>
                </c:pt>
                <c:pt idx="45">
                  <c:v>43.476599999999998</c:v>
                </c:pt>
                <c:pt idx="46">
                  <c:v>38.396500000000003</c:v>
                </c:pt>
                <c:pt idx="47">
                  <c:v>34.116</c:v>
                </c:pt>
                <c:pt idx="48">
                  <c:v>31.465499999999999</c:v>
                </c:pt>
                <c:pt idx="49">
                  <c:v>45.265700000000002</c:v>
                </c:pt>
                <c:pt idx="50">
                  <c:v>67.224800000000002</c:v>
                </c:pt>
                <c:pt idx="51">
                  <c:v>80.079599999999999</c:v>
                </c:pt>
                <c:pt idx="52">
                  <c:v>87.143100000000004</c:v>
                </c:pt>
                <c:pt idx="53">
                  <c:v>91.366200000000006</c:v>
                </c:pt>
                <c:pt idx="54">
                  <c:v>92.788600000000002</c:v>
                </c:pt>
                <c:pt idx="55">
                  <c:v>94.869299999999996</c:v>
                </c:pt>
                <c:pt idx="56">
                  <c:v>99.852099999999993</c:v>
                </c:pt>
                <c:pt idx="57">
                  <c:v>101.0581</c:v>
                </c:pt>
                <c:pt idx="58">
                  <c:v>101.5749</c:v>
                </c:pt>
                <c:pt idx="59">
                  <c:v>101.63679999999999</c:v>
                </c:pt>
                <c:pt idx="60">
                  <c:v>100.2497</c:v>
                </c:pt>
                <c:pt idx="61">
                  <c:v>93.848799999999997</c:v>
                </c:pt>
                <c:pt idx="62">
                  <c:v>98.535700000000006</c:v>
                </c:pt>
                <c:pt idx="63">
                  <c:v>101.9637</c:v>
                </c:pt>
                <c:pt idx="64">
                  <c:v>102.24639999999999</c:v>
                </c:pt>
                <c:pt idx="65">
                  <c:v>101.65</c:v>
                </c:pt>
                <c:pt idx="66">
                  <c:v>100.8372</c:v>
                </c:pt>
                <c:pt idx="67">
                  <c:v>99.255799999999994</c:v>
                </c:pt>
                <c:pt idx="68">
                  <c:v>92.139300000000006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9-46BE-8B21-44C90978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76328"/>
        <c:axId val="627267800"/>
      </c:lineChart>
      <c:dateAx>
        <c:axId val="627276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67800"/>
        <c:crosses val="autoZero"/>
        <c:auto val="1"/>
        <c:lblOffset val="100"/>
        <c:baseTimeUnit val="days"/>
      </c:dateAx>
      <c:valAx>
        <c:axId val="6272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6</xdr:row>
      <xdr:rowOff>171450</xdr:rowOff>
    </xdr:from>
    <xdr:to>
      <xdr:col>7</xdr:col>
      <xdr:colOff>1328737</xdr:colOff>
      <xdr:row>26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C8F46E-9DF3-41EA-846B-E5017AFDE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D72B-481A-428D-8FF2-63A25A06F52F}">
  <dimension ref="A1:I80"/>
  <sheetViews>
    <sheetView workbookViewId="0">
      <selection activeCell="K20" sqref="K20"/>
    </sheetView>
  </sheetViews>
  <sheetFormatPr defaultRowHeight="13.9" x14ac:dyDescent="0.4"/>
  <cols>
    <col min="1" max="1" width="5.265625" bestFit="1" customWidth="1"/>
    <col min="2" max="2" width="11.59765625" bestFit="1" customWidth="1"/>
    <col min="3" max="3" width="13" bestFit="1" customWidth="1"/>
    <col min="4" max="4" width="15.3984375" bestFit="1" customWidth="1"/>
    <col min="5" max="6" width="19.46484375" bestFit="1" customWidth="1"/>
    <col min="7" max="7" width="15.3984375" bestFit="1" customWidth="1"/>
    <col min="8" max="9" width="19.464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13</v>
      </c>
      <c r="B2" s="1">
        <v>43903</v>
      </c>
      <c r="C2">
        <v>79</v>
      </c>
      <c r="D2">
        <v>97.362799999999993</v>
      </c>
      <c r="E2">
        <v>79.038300000000007</v>
      </c>
      <c r="F2">
        <v>78.013400000000004</v>
      </c>
      <c r="G2">
        <v>82.174400000000006</v>
      </c>
      <c r="H2">
        <v>99.467799999999997</v>
      </c>
      <c r="I2">
        <v>111.29689999999999</v>
      </c>
    </row>
    <row r="3" spans="1:9" x14ac:dyDescent="0.4">
      <c r="A3" t="s">
        <v>13</v>
      </c>
      <c r="B3" s="1">
        <v>43902</v>
      </c>
      <c r="C3">
        <v>78</v>
      </c>
      <c r="D3">
        <v>89.426599999999993</v>
      </c>
      <c r="E3">
        <v>90.443200000000004</v>
      </c>
      <c r="F3">
        <v>92.188699999999997</v>
      </c>
      <c r="G3">
        <v>81.793899999999994</v>
      </c>
      <c r="H3">
        <v>100.4383</v>
      </c>
      <c r="I3">
        <v>113.0232</v>
      </c>
    </row>
    <row r="4" spans="1:9" x14ac:dyDescent="0.4">
      <c r="A4" t="s">
        <v>13</v>
      </c>
      <c r="B4" s="1">
        <v>43901</v>
      </c>
      <c r="C4">
        <v>77</v>
      </c>
      <c r="D4">
        <v>94.805000000000007</v>
      </c>
      <c r="E4">
        <v>96.278199999999998</v>
      </c>
      <c r="F4">
        <v>96.433800000000005</v>
      </c>
      <c r="G4">
        <v>81.885999999999996</v>
      </c>
      <c r="H4">
        <v>100.4383</v>
      </c>
      <c r="I4">
        <v>113.31</v>
      </c>
    </row>
    <row r="5" spans="1:9" x14ac:dyDescent="0.4">
      <c r="A5" t="s">
        <v>13</v>
      </c>
      <c r="B5" s="1">
        <v>43900</v>
      </c>
      <c r="C5">
        <v>76</v>
      </c>
      <c r="D5">
        <v>100.87479999999999</v>
      </c>
      <c r="E5">
        <v>105.8265</v>
      </c>
      <c r="F5">
        <v>104.27889999999999</v>
      </c>
      <c r="G5">
        <v>80.698899999999995</v>
      </c>
      <c r="H5">
        <v>98.012200000000007</v>
      </c>
      <c r="I5">
        <v>110.08580000000001</v>
      </c>
    </row>
    <row r="6" spans="1:9" x14ac:dyDescent="0.4">
      <c r="A6" t="s">
        <v>13</v>
      </c>
      <c r="B6" s="1">
        <v>43899</v>
      </c>
      <c r="C6">
        <v>75</v>
      </c>
      <c r="D6">
        <v>100.416</v>
      </c>
      <c r="E6">
        <v>105.0308</v>
      </c>
      <c r="F6">
        <v>103.2825</v>
      </c>
      <c r="G6">
        <v>75.858900000000006</v>
      </c>
      <c r="H6">
        <v>92.432299999999998</v>
      </c>
      <c r="I6">
        <v>102.8884</v>
      </c>
    </row>
    <row r="7" spans="1:9" x14ac:dyDescent="0.4">
      <c r="A7" t="s">
        <v>13</v>
      </c>
      <c r="B7" s="1">
        <v>43898</v>
      </c>
      <c r="C7">
        <v>74</v>
      </c>
      <c r="D7">
        <v>100.81140000000001</v>
      </c>
      <c r="E7">
        <v>105.8265</v>
      </c>
      <c r="F7">
        <v>104.5266</v>
      </c>
      <c r="G7">
        <v>69.529600000000002</v>
      </c>
      <c r="H7">
        <v>85.639399999999995</v>
      </c>
      <c r="I7">
        <v>98.299000000000007</v>
      </c>
    </row>
    <row r="8" spans="1:9" x14ac:dyDescent="0.4">
      <c r="A8" t="s">
        <v>13</v>
      </c>
      <c r="B8" s="1">
        <v>43897</v>
      </c>
      <c r="C8">
        <v>73</v>
      </c>
      <c r="D8">
        <v>101.0265</v>
      </c>
      <c r="E8">
        <v>104.2351</v>
      </c>
      <c r="F8">
        <v>102.4991</v>
      </c>
      <c r="G8">
        <v>73.4285</v>
      </c>
      <c r="H8">
        <v>91.947100000000006</v>
      </c>
      <c r="I8">
        <v>105.4911</v>
      </c>
    </row>
    <row r="9" spans="1:9" x14ac:dyDescent="0.4">
      <c r="A9" t="s">
        <v>13</v>
      </c>
      <c r="B9" s="1">
        <v>43896</v>
      </c>
      <c r="C9">
        <v>72</v>
      </c>
      <c r="D9">
        <v>98.233199999999997</v>
      </c>
      <c r="E9">
        <v>97.073899999999995</v>
      </c>
      <c r="F9">
        <v>94.924700000000001</v>
      </c>
      <c r="G9">
        <v>76.640100000000004</v>
      </c>
      <c r="H9">
        <v>95.828800000000001</v>
      </c>
      <c r="I9">
        <v>108.5879</v>
      </c>
    </row>
    <row r="10" spans="1:9" x14ac:dyDescent="0.4">
      <c r="A10" t="s">
        <v>13</v>
      </c>
      <c r="B10" s="1">
        <v>43895</v>
      </c>
      <c r="C10">
        <v>71</v>
      </c>
      <c r="D10">
        <v>88.721900000000005</v>
      </c>
      <c r="E10">
        <v>90.708399999999997</v>
      </c>
      <c r="F10">
        <v>92.038899999999998</v>
      </c>
      <c r="G10">
        <v>74.867000000000004</v>
      </c>
      <c r="H10">
        <v>91.219300000000004</v>
      </c>
      <c r="I10">
        <v>103.99850000000001</v>
      </c>
    </row>
    <row r="11" spans="1:9" x14ac:dyDescent="0.4">
      <c r="A11" t="s">
        <v>13</v>
      </c>
      <c r="B11" s="1">
        <v>43894</v>
      </c>
      <c r="C11">
        <v>70</v>
      </c>
      <c r="D11">
        <v>94.978899999999996</v>
      </c>
      <c r="E11">
        <v>99.460999999999999</v>
      </c>
      <c r="F11">
        <v>99.3887</v>
      </c>
      <c r="G11">
        <v>72.273799999999994</v>
      </c>
      <c r="H11">
        <v>88.065399999999997</v>
      </c>
      <c r="I11">
        <v>100.47150000000001</v>
      </c>
    </row>
    <row r="12" spans="1:9" x14ac:dyDescent="0.4">
      <c r="A12" t="s">
        <v>13</v>
      </c>
      <c r="B12" s="1">
        <v>43893</v>
      </c>
      <c r="C12">
        <v>69</v>
      </c>
      <c r="D12">
        <v>100.0206</v>
      </c>
      <c r="E12">
        <v>102.90900000000001</v>
      </c>
      <c r="F12">
        <v>101.9692</v>
      </c>
      <c r="G12">
        <v>70.120800000000003</v>
      </c>
      <c r="H12">
        <v>85.154200000000003</v>
      </c>
      <c r="I12">
        <v>97.008300000000006</v>
      </c>
    </row>
    <row r="13" spans="1:9" x14ac:dyDescent="0.4">
      <c r="A13" t="s">
        <v>13</v>
      </c>
      <c r="B13" s="1">
        <v>43892</v>
      </c>
      <c r="C13">
        <v>68</v>
      </c>
      <c r="D13">
        <v>99.047300000000007</v>
      </c>
      <c r="E13">
        <v>101.58280000000001</v>
      </c>
      <c r="F13">
        <v>101.2377</v>
      </c>
      <c r="G13">
        <v>68.199399999999997</v>
      </c>
      <c r="H13">
        <v>79.331699999999998</v>
      </c>
      <c r="I13">
        <v>89.640900000000002</v>
      </c>
    </row>
    <row r="14" spans="1:9" x14ac:dyDescent="0.4">
      <c r="A14" t="s">
        <v>13</v>
      </c>
      <c r="B14" s="1">
        <v>43891</v>
      </c>
      <c r="C14">
        <v>67</v>
      </c>
      <c r="D14">
        <v>99.947400000000002</v>
      </c>
      <c r="E14">
        <v>103.43940000000001</v>
      </c>
      <c r="F14">
        <v>102.8562</v>
      </c>
      <c r="G14">
        <v>60.390500000000003</v>
      </c>
      <c r="H14">
        <v>71.568299999999994</v>
      </c>
      <c r="I14">
        <v>84.169799999999995</v>
      </c>
    </row>
    <row r="15" spans="1:9" x14ac:dyDescent="0.4">
      <c r="A15" t="s">
        <v>13</v>
      </c>
      <c r="B15" s="1">
        <v>43890</v>
      </c>
      <c r="C15">
        <v>66</v>
      </c>
      <c r="D15">
        <v>98.583299999999994</v>
      </c>
      <c r="E15">
        <v>101.05240000000001</v>
      </c>
      <c r="F15">
        <v>99.797700000000006</v>
      </c>
      <c r="G15">
        <v>62.775199999999998</v>
      </c>
      <c r="H15">
        <v>82.000299999999996</v>
      </c>
      <c r="I15">
        <v>95.451999999999998</v>
      </c>
    </row>
    <row r="16" spans="1:9" x14ac:dyDescent="0.4">
      <c r="A16" t="s">
        <v>13</v>
      </c>
      <c r="B16" s="1">
        <v>43889</v>
      </c>
      <c r="C16">
        <v>65</v>
      </c>
      <c r="D16">
        <v>95.958600000000004</v>
      </c>
      <c r="E16">
        <v>90.443200000000004</v>
      </c>
      <c r="F16">
        <v>89.043700000000001</v>
      </c>
      <c r="G16">
        <v>64.792100000000005</v>
      </c>
      <c r="H16">
        <v>84.911600000000007</v>
      </c>
      <c r="I16">
        <v>97.927199999999999</v>
      </c>
    </row>
    <row r="17" spans="1:9" x14ac:dyDescent="0.4">
      <c r="A17" t="s">
        <v>13</v>
      </c>
      <c r="B17" s="1">
        <v>43888</v>
      </c>
      <c r="C17">
        <v>64</v>
      </c>
      <c r="D17">
        <v>85.382000000000005</v>
      </c>
      <c r="E17">
        <v>81.160200000000003</v>
      </c>
      <c r="F17">
        <v>83.128200000000007</v>
      </c>
      <c r="G17">
        <v>64.056100000000001</v>
      </c>
      <c r="H17">
        <v>83.941100000000006</v>
      </c>
      <c r="I17">
        <v>97.396000000000001</v>
      </c>
    </row>
    <row r="18" spans="1:9" x14ac:dyDescent="0.4">
      <c r="A18" t="s">
        <v>13</v>
      </c>
      <c r="B18" s="1">
        <v>43887</v>
      </c>
      <c r="C18">
        <v>63</v>
      </c>
      <c r="D18">
        <v>91.041300000000007</v>
      </c>
      <c r="E18">
        <v>90.973600000000005</v>
      </c>
      <c r="F18">
        <v>92.217500000000001</v>
      </c>
      <c r="G18">
        <v>62.4833</v>
      </c>
      <c r="H18">
        <v>82.242900000000006</v>
      </c>
      <c r="I18">
        <v>95.951300000000003</v>
      </c>
    </row>
    <row r="19" spans="1:9" x14ac:dyDescent="0.4">
      <c r="A19" t="s">
        <v>13</v>
      </c>
      <c r="B19" s="1">
        <v>43886</v>
      </c>
      <c r="C19">
        <v>62</v>
      </c>
      <c r="D19">
        <v>95.645200000000003</v>
      </c>
      <c r="E19">
        <v>98.134799999999998</v>
      </c>
      <c r="F19">
        <v>97.493700000000004</v>
      </c>
      <c r="G19">
        <v>60.534700000000001</v>
      </c>
      <c r="H19">
        <v>78.118600000000001</v>
      </c>
      <c r="I19">
        <v>90.782899999999998</v>
      </c>
    </row>
    <row r="20" spans="1:9" x14ac:dyDescent="0.4">
      <c r="A20" t="s">
        <v>13</v>
      </c>
      <c r="B20" s="1">
        <v>43885</v>
      </c>
      <c r="C20">
        <v>61</v>
      </c>
      <c r="D20">
        <v>96.105699999999999</v>
      </c>
      <c r="E20">
        <v>97.869600000000005</v>
      </c>
      <c r="F20">
        <v>98.138800000000003</v>
      </c>
      <c r="G20">
        <v>57.278599999999997</v>
      </c>
      <c r="H20">
        <v>71.810900000000004</v>
      </c>
      <c r="I20">
        <v>83.022499999999994</v>
      </c>
    </row>
    <row r="21" spans="1:9" x14ac:dyDescent="0.4">
      <c r="A21" t="s">
        <v>13</v>
      </c>
      <c r="B21" s="1">
        <v>43884</v>
      </c>
      <c r="C21">
        <v>60</v>
      </c>
      <c r="D21">
        <v>94.933499999999995</v>
      </c>
      <c r="E21">
        <v>96.013000000000005</v>
      </c>
      <c r="F21">
        <v>96.019099999999995</v>
      </c>
      <c r="G21">
        <v>49.799199999999999</v>
      </c>
      <c r="H21">
        <v>65.018000000000001</v>
      </c>
      <c r="I21">
        <v>77.955100000000002</v>
      </c>
    </row>
    <row r="22" spans="1:9" x14ac:dyDescent="0.4">
      <c r="A22" t="s">
        <v>13</v>
      </c>
      <c r="B22" s="1">
        <v>43883</v>
      </c>
      <c r="C22">
        <v>59</v>
      </c>
      <c r="D22">
        <v>94.332300000000004</v>
      </c>
      <c r="E22">
        <v>93.891199999999998</v>
      </c>
      <c r="F22">
        <v>93.887900000000002</v>
      </c>
      <c r="G22">
        <v>50.851900000000001</v>
      </c>
      <c r="H22">
        <v>66.230999999999995</v>
      </c>
      <c r="I22">
        <v>78.178200000000004</v>
      </c>
    </row>
    <row r="23" spans="1:9" x14ac:dyDescent="0.4">
      <c r="A23" t="s">
        <v>13</v>
      </c>
      <c r="B23" s="1">
        <v>43882</v>
      </c>
      <c r="C23">
        <v>58</v>
      </c>
      <c r="D23">
        <v>92.899600000000007</v>
      </c>
      <c r="E23">
        <v>88.321399999999997</v>
      </c>
      <c r="F23">
        <v>87.4482</v>
      </c>
      <c r="G23">
        <v>51.142000000000003</v>
      </c>
      <c r="H23">
        <v>66.473600000000005</v>
      </c>
      <c r="I23">
        <v>77.301699999999997</v>
      </c>
    </row>
    <row r="24" spans="1:9" x14ac:dyDescent="0.4">
      <c r="A24" t="s">
        <v>13</v>
      </c>
      <c r="B24" s="1">
        <v>43881</v>
      </c>
      <c r="C24">
        <v>57</v>
      </c>
      <c r="D24">
        <v>82.089799999999997</v>
      </c>
      <c r="E24">
        <v>80.6297</v>
      </c>
      <c r="F24">
        <v>83.519900000000007</v>
      </c>
      <c r="G24">
        <v>48.812399999999997</v>
      </c>
      <c r="H24">
        <v>63.562399999999997</v>
      </c>
      <c r="I24">
        <v>74.348399999999998</v>
      </c>
    </row>
    <row r="25" spans="1:9" x14ac:dyDescent="0.4">
      <c r="A25" t="s">
        <v>13</v>
      </c>
      <c r="B25" s="1">
        <v>43880</v>
      </c>
      <c r="C25">
        <v>56</v>
      </c>
      <c r="D25">
        <v>87.194400000000002</v>
      </c>
      <c r="E25">
        <v>86.995199999999997</v>
      </c>
      <c r="F25">
        <v>88.484999999999999</v>
      </c>
      <c r="G25">
        <v>46.512300000000003</v>
      </c>
      <c r="H25">
        <v>59.923299999999998</v>
      </c>
      <c r="I25">
        <v>69.695300000000003</v>
      </c>
    </row>
    <row r="26" spans="1:9" x14ac:dyDescent="0.4">
      <c r="A26" t="s">
        <v>13</v>
      </c>
      <c r="B26" s="1">
        <v>43879</v>
      </c>
      <c r="C26">
        <v>55</v>
      </c>
      <c r="D26">
        <v>93.553100000000001</v>
      </c>
      <c r="E26">
        <v>94.156400000000005</v>
      </c>
      <c r="F26">
        <v>94.728899999999996</v>
      </c>
      <c r="G26">
        <v>43.6858</v>
      </c>
      <c r="H26">
        <v>55.071199999999997</v>
      </c>
      <c r="I26">
        <v>63.8949</v>
      </c>
    </row>
    <row r="27" spans="1:9" x14ac:dyDescent="0.4">
      <c r="A27" t="s">
        <v>13</v>
      </c>
      <c r="B27" s="1">
        <v>43878</v>
      </c>
      <c r="C27">
        <v>54</v>
      </c>
      <c r="D27">
        <v>93.731099999999998</v>
      </c>
      <c r="E27">
        <v>106.0917</v>
      </c>
      <c r="F27">
        <v>107.902</v>
      </c>
      <c r="G27">
        <v>40.405299999999997</v>
      </c>
      <c r="H27">
        <v>50.4617</v>
      </c>
      <c r="I27">
        <v>58.110399999999998</v>
      </c>
    </row>
    <row r="28" spans="1:9" x14ac:dyDescent="0.4">
      <c r="A28" t="s">
        <v>13</v>
      </c>
      <c r="B28" s="1">
        <v>43877</v>
      </c>
      <c r="C28">
        <v>53</v>
      </c>
      <c r="D28">
        <v>92.378600000000006</v>
      </c>
      <c r="E28">
        <v>103.7047</v>
      </c>
      <c r="F28">
        <v>105.4194</v>
      </c>
      <c r="G28">
        <v>33.218400000000003</v>
      </c>
      <c r="H28">
        <v>40.029699999999998</v>
      </c>
      <c r="I28">
        <v>44.485799999999998</v>
      </c>
    </row>
    <row r="29" spans="1:9" x14ac:dyDescent="0.4">
      <c r="A29" t="s">
        <v>13</v>
      </c>
      <c r="B29" s="1">
        <v>43876</v>
      </c>
      <c r="C29">
        <v>52</v>
      </c>
      <c r="D29">
        <v>92.032600000000002</v>
      </c>
      <c r="E29">
        <v>103.7047</v>
      </c>
      <c r="F29">
        <v>104.9241</v>
      </c>
      <c r="G29">
        <v>33.225299999999997</v>
      </c>
      <c r="H29">
        <v>42.213200000000001</v>
      </c>
      <c r="I29">
        <v>45.447200000000002</v>
      </c>
    </row>
    <row r="30" spans="1:9" x14ac:dyDescent="0.4">
      <c r="A30" t="s">
        <v>13</v>
      </c>
      <c r="B30" s="1">
        <v>43875</v>
      </c>
      <c r="C30">
        <v>51</v>
      </c>
      <c r="D30">
        <v>89.494</v>
      </c>
      <c r="E30">
        <v>97.073899999999995</v>
      </c>
      <c r="F30">
        <v>98.225200000000001</v>
      </c>
      <c r="G30">
        <v>35.4131</v>
      </c>
      <c r="H30">
        <v>44.396599999999999</v>
      </c>
      <c r="I30">
        <v>47.805700000000002</v>
      </c>
    </row>
    <row r="31" spans="1:9" x14ac:dyDescent="0.4">
      <c r="A31" t="s">
        <v>13</v>
      </c>
      <c r="B31" s="1">
        <v>43874</v>
      </c>
      <c r="C31">
        <v>50</v>
      </c>
      <c r="D31">
        <v>78.986599999999996</v>
      </c>
      <c r="E31">
        <v>87.790899999999993</v>
      </c>
      <c r="F31">
        <v>91.843100000000007</v>
      </c>
      <c r="G31">
        <v>34.834000000000003</v>
      </c>
      <c r="H31">
        <v>43.183599999999998</v>
      </c>
      <c r="I31">
        <v>47.1736</v>
      </c>
    </row>
    <row r="32" spans="1:9" x14ac:dyDescent="0.4">
      <c r="A32" t="s">
        <v>13</v>
      </c>
      <c r="B32" s="1">
        <v>43873</v>
      </c>
      <c r="C32">
        <v>49</v>
      </c>
      <c r="D32">
        <v>83.174800000000005</v>
      </c>
      <c r="E32">
        <v>92.564999999999998</v>
      </c>
      <c r="F32">
        <v>95.448899999999995</v>
      </c>
      <c r="G32">
        <v>33.612099999999998</v>
      </c>
      <c r="H32">
        <v>41.485399999999998</v>
      </c>
      <c r="I32">
        <v>45.362299999999998</v>
      </c>
    </row>
    <row r="33" spans="1:9" x14ac:dyDescent="0.4">
      <c r="A33" t="s">
        <v>13</v>
      </c>
      <c r="B33" s="1">
        <v>43872</v>
      </c>
      <c r="C33">
        <v>48</v>
      </c>
      <c r="D33">
        <v>84.836600000000004</v>
      </c>
      <c r="E33">
        <v>96.543499999999995</v>
      </c>
      <c r="F33">
        <v>98.265500000000003</v>
      </c>
      <c r="G33">
        <v>31.9617</v>
      </c>
      <c r="H33">
        <v>38.816699999999997</v>
      </c>
      <c r="I33">
        <v>42.042400000000001</v>
      </c>
    </row>
    <row r="34" spans="1:9" x14ac:dyDescent="0.4">
      <c r="A34" t="s">
        <v>13</v>
      </c>
      <c r="B34" s="1">
        <v>43871</v>
      </c>
      <c r="C34">
        <v>47</v>
      </c>
      <c r="D34">
        <v>81.250200000000007</v>
      </c>
      <c r="E34">
        <v>92.034599999999998</v>
      </c>
      <c r="F34">
        <v>93.248500000000007</v>
      </c>
      <c r="G34">
        <v>30.345500000000001</v>
      </c>
      <c r="H34">
        <v>34.935000000000002</v>
      </c>
      <c r="I34">
        <v>37.755800000000001</v>
      </c>
    </row>
    <row r="35" spans="1:9" x14ac:dyDescent="0.4">
      <c r="A35" t="s">
        <v>13</v>
      </c>
      <c r="B35" s="1">
        <v>43870</v>
      </c>
      <c r="C35">
        <v>46</v>
      </c>
      <c r="D35">
        <v>76.609099999999998</v>
      </c>
      <c r="E35">
        <v>83.547200000000004</v>
      </c>
      <c r="F35">
        <v>84.165000000000006</v>
      </c>
      <c r="G35">
        <v>25.126899999999999</v>
      </c>
      <c r="H35">
        <v>29.3551</v>
      </c>
      <c r="I35">
        <v>32.343200000000003</v>
      </c>
    </row>
    <row r="36" spans="1:9" x14ac:dyDescent="0.4">
      <c r="A36" t="s">
        <v>13</v>
      </c>
      <c r="B36" s="1">
        <v>43869</v>
      </c>
      <c r="C36">
        <v>45</v>
      </c>
      <c r="D36">
        <v>67.537300000000002</v>
      </c>
      <c r="E36">
        <v>71.611900000000006</v>
      </c>
      <c r="F36">
        <v>75.300399999999996</v>
      </c>
      <c r="G36">
        <v>24.102499999999999</v>
      </c>
      <c r="H36">
        <v>29.112500000000001</v>
      </c>
      <c r="I36">
        <v>31.8492</v>
      </c>
    </row>
    <row r="37" spans="1:9" x14ac:dyDescent="0.4">
      <c r="A37" t="s">
        <v>13</v>
      </c>
      <c r="B37" s="1">
        <v>43868</v>
      </c>
      <c r="C37">
        <v>44</v>
      </c>
      <c r="D37">
        <v>69.951499999999996</v>
      </c>
      <c r="E37">
        <v>73.998999999999995</v>
      </c>
      <c r="F37">
        <v>76.394800000000004</v>
      </c>
      <c r="G37">
        <v>25.665400000000002</v>
      </c>
      <c r="H37">
        <v>31.0534</v>
      </c>
      <c r="I37">
        <v>33.771999999999998</v>
      </c>
    </row>
    <row r="38" spans="1:9" x14ac:dyDescent="0.4">
      <c r="A38" t="s">
        <v>13</v>
      </c>
      <c r="B38" s="1">
        <v>43867</v>
      </c>
      <c r="C38">
        <v>43</v>
      </c>
      <c r="D38">
        <v>63.400300000000001</v>
      </c>
      <c r="E38">
        <v>70.285799999999995</v>
      </c>
      <c r="F38">
        <v>75.461699999999993</v>
      </c>
      <c r="G38">
        <v>25.4373</v>
      </c>
      <c r="H38">
        <v>30.8108</v>
      </c>
      <c r="I38">
        <v>32.996499999999997</v>
      </c>
    </row>
    <row r="39" spans="1:9" x14ac:dyDescent="0.4">
      <c r="A39" t="s">
        <v>13</v>
      </c>
      <c r="B39" s="1">
        <v>43866</v>
      </c>
      <c r="C39">
        <v>42</v>
      </c>
      <c r="D39">
        <v>65.557400000000001</v>
      </c>
      <c r="E39">
        <v>73.203299999999999</v>
      </c>
      <c r="F39">
        <v>77.339399999999998</v>
      </c>
      <c r="G39">
        <v>25.763300000000001</v>
      </c>
      <c r="H39">
        <v>31.0534</v>
      </c>
      <c r="I39">
        <v>33.463999999999999</v>
      </c>
    </row>
    <row r="40" spans="1:9" x14ac:dyDescent="0.4">
      <c r="A40" t="s">
        <v>13</v>
      </c>
      <c r="B40" s="1">
        <v>43865</v>
      </c>
      <c r="C40">
        <v>41</v>
      </c>
      <c r="D40">
        <v>64.527699999999996</v>
      </c>
      <c r="E40">
        <v>69.490099999999998</v>
      </c>
      <c r="F40">
        <v>71.325999999999993</v>
      </c>
      <c r="G40">
        <v>25.758600000000001</v>
      </c>
      <c r="H40">
        <v>30.325600000000001</v>
      </c>
      <c r="I40">
        <v>32.417499999999997</v>
      </c>
    </row>
    <row r="41" spans="1:9" x14ac:dyDescent="0.4">
      <c r="A41" t="s">
        <v>13</v>
      </c>
      <c r="B41" s="1">
        <v>43864</v>
      </c>
      <c r="C41">
        <v>40</v>
      </c>
      <c r="D41">
        <v>59.188800000000001</v>
      </c>
      <c r="E41">
        <v>61.798400000000001</v>
      </c>
      <c r="F41">
        <v>62.288600000000002</v>
      </c>
      <c r="G41">
        <v>25.388000000000002</v>
      </c>
      <c r="H41">
        <v>28.869900000000001</v>
      </c>
      <c r="I41">
        <v>30.786799999999999</v>
      </c>
    </row>
    <row r="42" spans="1:9" x14ac:dyDescent="0.4">
      <c r="A42" t="s">
        <v>13</v>
      </c>
      <c r="B42" s="1">
        <v>43863</v>
      </c>
      <c r="C42">
        <v>39</v>
      </c>
      <c r="D42">
        <v>54.529600000000002</v>
      </c>
      <c r="E42">
        <v>56.2286</v>
      </c>
      <c r="F42">
        <v>57.369500000000002</v>
      </c>
      <c r="G42">
        <v>23.419699999999999</v>
      </c>
      <c r="H42">
        <v>26.686499999999999</v>
      </c>
      <c r="I42">
        <v>28.189399999999999</v>
      </c>
    </row>
    <row r="43" spans="1:9" x14ac:dyDescent="0.4">
      <c r="A43" t="s">
        <v>13</v>
      </c>
      <c r="B43" s="1">
        <v>43862</v>
      </c>
      <c r="C43">
        <v>38</v>
      </c>
      <c r="D43">
        <v>46.838200000000001</v>
      </c>
      <c r="E43">
        <v>44.823799999999999</v>
      </c>
      <c r="F43">
        <v>45.221699999999998</v>
      </c>
      <c r="G43">
        <v>23.901</v>
      </c>
      <c r="H43">
        <v>27.171700000000001</v>
      </c>
      <c r="I43">
        <v>28.550599999999999</v>
      </c>
    </row>
    <row r="44" spans="1:9" x14ac:dyDescent="0.4">
      <c r="A44" t="s">
        <v>13</v>
      </c>
      <c r="B44" s="1">
        <v>43861</v>
      </c>
      <c r="C44">
        <v>37</v>
      </c>
      <c r="D44">
        <v>35.322600000000001</v>
      </c>
      <c r="E44">
        <v>32.357999999999997</v>
      </c>
      <c r="F44">
        <v>32.860799999999998</v>
      </c>
      <c r="G44">
        <v>23.1267</v>
      </c>
      <c r="H44">
        <v>19.4084</v>
      </c>
      <c r="I44">
        <v>20.3811</v>
      </c>
    </row>
    <row r="45" spans="1:9" x14ac:dyDescent="0.4">
      <c r="A45" t="s">
        <v>13</v>
      </c>
      <c r="B45" s="1">
        <v>43860</v>
      </c>
      <c r="C45">
        <v>36</v>
      </c>
      <c r="D45">
        <v>25.124500000000001</v>
      </c>
      <c r="E45">
        <v>23.605399999999999</v>
      </c>
      <c r="F45">
        <v>23.062999999999999</v>
      </c>
      <c r="G45">
        <v>21.963899999999999</v>
      </c>
      <c r="H45">
        <v>18.680499999999999</v>
      </c>
      <c r="I45">
        <v>19.648099999999999</v>
      </c>
    </row>
    <row r="46" spans="1:9" x14ac:dyDescent="0.4">
      <c r="A46" t="s">
        <v>13</v>
      </c>
      <c r="B46" s="1">
        <v>43859</v>
      </c>
      <c r="C46">
        <v>35</v>
      </c>
      <c r="D46">
        <v>20.052499999999998</v>
      </c>
      <c r="E46">
        <v>19.626999999999999</v>
      </c>
      <c r="F46">
        <v>19.4054</v>
      </c>
      <c r="G46">
        <v>19.6905</v>
      </c>
      <c r="H46">
        <v>16.982299999999999</v>
      </c>
      <c r="I46">
        <v>18.044</v>
      </c>
    </row>
    <row r="47" spans="1:9" x14ac:dyDescent="0.4">
      <c r="A47" t="s">
        <v>13</v>
      </c>
      <c r="B47" s="1">
        <v>43858</v>
      </c>
      <c r="C47">
        <v>34</v>
      </c>
      <c r="D47">
        <v>17.973800000000001</v>
      </c>
      <c r="E47">
        <v>16.709399999999999</v>
      </c>
      <c r="F47">
        <v>16.8019</v>
      </c>
      <c r="G47">
        <v>18.396799999999999</v>
      </c>
      <c r="H47">
        <v>15.5267</v>
      </c>
      <c r="I47">
        <v>16.243300000000001</v>
      </c>
    </row>
    <row r="48" spans="1:9" x14ac:dyDescent="0.4">
      <c r="A48" t="s">
        <v>13</v>
      </c>
      <c r="B48" s="1">
        <v>43857</v>
      </c>
      <c r="C48">
        <v>33</v>
      </c>
      <c r="D48">
        <v>15.117699999999999</v>
      </c>
      <c r="E48">
        <v>13.7919</v>
      </c>
      <c r="F48">
        <v>13.8758</v>
      </c>
      <c r="G48">
        <v>15.936299999999999</v>
      </c>
      <c r="H48">
        <v>12.858000000000001</v>
      </c>
      <c r="I48">
        <v>13.5024</v>
      </c>
    </row>
    <row r="49" spans="1:9" x14ac:dyDescent="0.4">
      <c r="A49" t="s">
        <v>13</v>
      </c>
      <c r="B49" s="1">
        <v>43856</v>
      </c>
      <c r="C49">
        <v>32</v>
      </c>
      <c r="D49">
        <v>12.847200000000001</v>
      </c>
      <c r="E49">
        <v>11.1396</v>
      </c>
      <c r="F49">
        <v>10.944000000000001</v>
      </c>
      <c r="G49">
        <v>13.6142</v>
      </c>
      <c r="H49">
        <v>10.6746</v>
      </c>
      <c r="I49">
        <v>11.0059</v>
      </c>
    </row>
    <row r="50" spans="1:9" x14ac:dyDescent="0.4">
      <c r="A50" t="s">
        <v>13</v>
      </c>
      <c r="B50" s="1">
        <v>43855</v>
      </c>
      <c r="C50">
        <v>31</v>
      </c>
      <c r="D50">
        <v>10.3149</v>
      </c>
      <c r="E50">
        <v>8.4872999999999994</v>
      </c>
      <c r="F50">
        <v>8.5248000000000008</v>
      </c>
      <c r="G50">
        <v>11.5405</v>
      </c>
      <c r="H50">
        <v>8.7338000000000005</v>
      </c>
      <c r="I50">
        <v>9.0990000000000002</v>
      </c>
    </row>
    <row r="51" spans="1:9" x14ac:dyDescent="0.4">
      <c r="A51" t="s">
        <v>13</v>
      </c>
      <c r="B51" s="1">
        <v>43854</v>
      </c>
      <c r="C51">
        <v>30</v>
      </c>
      <c r="D51">
        <v>14.6845</v>
      </c>
      <c r="E51">
        <v>11.1396</v>
      </c>
      <c r="F51">
        <v>11.3414</v>
      </c>
      <c r="G51">
        <v>17.088699999999999</v>
      </c>
      <c r="H51">
        <v>12.615399999999999</v>
      </c>
      <c r="I51">
        <v>13.130599999999999</v>
      </c>
    </row>
    <row r="52" spans="1:9" x14ac:dyDescent="0.4">
      <c r="A52" t="s">
        <v>13</v>
      </c>
      <c r="B52" s="1">
        <v>43853</v>
      </c>
      <c r="C52">
        <v>29</v>
      </c>
      <c r="D52">
        <v>24.0593</v>
      </c>
      <c r="E52">
        <v>21.218299999999999</v>
      </c>
      <c r="F52">
        <v>21.542400000000001</v>
      </c>
      <c r="G52">
        <v>28.7971</v>
      </c>
      <c r="H52">
        <v>24.988299999999999</v>
      </c>
      <c r="I52">
        <v>25.145800000000001</v>
      </c>
    </row>
    <row r="53" spans="1:9" x14ac:dyDescent="0.4">
      <c r="A53" t="s">
        <v>13</v>
      </c>
      <c r="B53" s="1">
        <v>43852</v>
      </c>
      <c r="C53">
        <v>28</v>
      </c>
      <c r="D53">
        <v>32.652500000000003</v>
      </c>
      <c r="E53">
        <v>30.7666</v>
      </c>
      <c r="F53">
        <v>31.386199999999999</v>
      </c>
      <c r="G53">
        <v>38.299799999999998</v>
      </c>
      <c r="H53">
        <v>35.905500000000004</v>
      </c>
      <c r="I53">
        <v>36.651000000000003</v>
      </c>
    </row>
    <row r="54" spans="1:9" x14ac:dyDescent="0.4">
      <c r="A54" t="s">
        <v>13</v>
      </c>
      <c r="B54" s="1">
        <v>43851</v>
      </c>
      <c r="C54">
        <v>27</v>
      </c>
      <c r="D54">
        <v>41.414999999999999</v>
      </c>
      <c r="E54">
        <v>40.580100000000002</v>
      </c>
      <c r="F54">
        <v>41.690800000000003</v>
      </c>
      <c r="G54">
        <v>48.005699999999997</v>
      </c>
      <c r="H54">
        <v>46.580100000000002</v>
      </c>
      <c r="I54">
        <v>48.273099999999999</v>
      </c>
    </row>
    <row r="55" spans="1:9" x14ac:dyDescent="0.4">
      <c r="A55" t="s">
        <v>13</v>
      </c>
      <c r="B55" s="1">
        <v>43850</v>
      </c>
      <c r="C55">
        <v>26</v>
      </c>
      <c r="D55">
        <v>49.468699999999998</v>
      </c>
      <c r="E55">
        <v>46.680399999999999</v>
      </c>
      <c r="F55">
        <v>47.139800000000001</v>
      </c>
      <c r="G55">
        <v>56.940399999999997</v>
      </c>
      <c r="H55">
        <v>57.012099999999997</v>
      </c>
      <c r="I55">
        <v>58.535400000000003</v>
      </c>
    </row>
    <row r="56" spans="1:9" x14ac:dyDescent="0.4">
      <c r="A56" t="s">
        <v>13</v>
      </c>
      <c r="B56" s="1">
        <v>43849</v>
      </c>
      <c r="C56">
        <v>25</v>
      </c>
      <c r="D56">
        <v>58.979500000000002</v>
      </c>
      <c r="E56">
        <v>58.3504</v>
      </c>
      <c r="F56">
        <v>59.397100000000002</v>
      </c>
      <c r="G56">
        <v>62.9315</v>
      </c>
      <c r="H56">
        <v>65.018000000000001</v>
      </c>
      <c r="I56">
        <v>66.625100000000003</v>
      </c>
    </row>
    <row r="57" spans="1:9" x14ac:dyDescent="0.4">
      <c r="A57" t="s">
        <v>13</v>
      </c>
      <c r="B57" s="1">
        <v>43848</v>
      </c>
      <c r="C57">
        <v>24</v>
      </c>
      <c r="D57">
        <v>66.977900000000005</v>
      </c>
      <c r="E57">
        <v>67.102999999999994</v>
      </c>
      <c r="F57">
        <v>68.820400000000006</v>
      </c>
      <c r="G57">
        <v>68.98</v>
      </c>
      <c r="H57">
        <v>74.479600000000005</v>
      </c>
      <c r="I57">
        <v>75.596699999999998</v>
      </c>
    </row>
    <row r="58" spans="1:9" x14ac:dyDescent="0.4">
      <c r="A58" t="s">
        <v>13</v>
      </c>
      <c r="B58" s="1">
        <v>43847</v>
      </c>
      <c r="C58">
        <v>23</v>
      </c>
      <c r="D58">
        <v>73.555899999999994</v>
      </c>
      <c r="E58">
        <v>73.468500000000006</v>
      </c>
      <c r="F58">
        <v>74.609200000000001</v>
      </c>
      <c r="G58">
        <v>77.843400000000003</v>
      </c>
      <c r="H58">
        <v>85.396799999999999</v>
      </c>
      <c r="I58">
        <v>85.997100000000003</v>
      </c>
    </row>
    <row r="59" spans="1:9" x14ac:dyDescent="0.4">
      <c r="A59" t="s">
        <v>13</v>
      </c>
      <c r="B59" s="1">
        <v>43846</v>
      </c>
      <c r="C59">
        <v>22</v>
      </c>
      <c r="D59">
        <v>73.127300000000005</v>
      </c>
      <c r="E59">
        <v>76.120800000000003</v>
      </c>
      <c r="F59">
        <v>78.664199999999994</v>
      </c>
      <c r="G59">
        <v>81.815299999999993</v>
      </c>
      <c r="H59">
        <v>90.734099999999998</v>
      </c>
      <c r="I59">
        <v>91.478800000000007</v>
      </c>
    </row>
    <row r="60" spans="1:9" x14ac:dyDescent="0.4">
      <c r="A60" t="s">
        <v>13</v>
      </c>
      <c r="B60" s="1">
        <v>43845</v>
      </c>
      <c r="C60">
        <v>21</v>
      </c>
      <c r="D60">
        <v>82.503200000000007</v>
      </c>
      <c r="E60">
        <v>89.382300000000001</v>
      </c>
      <c r="F60">
        <v>90.587400000000002</v>
      </c>
      <c r="G60">
        <v>86.407399999999996</v>
      </c>
      <c r="H60">
        <v>96.799199999999999</v>
      </c>
      <c r="I60">
        <v>97.103899999999996</v>
      </c>
    </row>
    <row r="61" spans="1:9" x14ac:dyDescent="0.4">
      <c r="A61" t="s">
        <v>13</v>
      </c>
      <c r="B61" s="1">
        <v>43844</v>
      </c>
      <c r="C61">
        <v>20</v>
      </c>
      <c r="D61">
        <v>89.876599999999996</v>
      </c>
      <c r="E61">
        <v>98.930499999999995</v>
      </c>
      <c r="F61">
        <v>99.394499999999994</v>
      </c>
      <c r="G61">
        <v>90.196399999999997</v>
      </c>
      <c r="H61">
        <v>101.65130000000001</v>
      </c>
      <c r="I61">
        <v>102.32</v>
      </c>
    </row>
    <row r="62" spans="1:9" x14ac:dyDescent="0.4">
      <c r="A62" t="s">
        <v>13</v>
      </c>
      <c r="B62" s="1">
        <v>43843</v>
      </c>
      <c r="C62">
        <v>19</v>
      </c>
      <c r="D62">
        <v>92.611800000000002</v>
      </c>
      <c r="E62">
        <v>104.5003</v>
      </c>
      <c r="F62">
        <v>106.5369</v>
      </c>
      <c r="G62">
        <v>91.315700000000007</v>
      </c>
      <c r="H62">
        <v>99.710400000000007</v>
      </c>
      <c r="I62">
        <v>100.84869999999999</v>
      </c>
    </row>
    <row r="63" spans="1:9" x14ac:dyDescent="0.4">
      <c r="A63" t="s">
        <v>13</v>
      </c>
      <c r="B63" s="1">
        <v>43842</v>
      </c>
      <c r="C63">
        <v>18</v>
      </c>
      <c r="D63">
        <v>94.019499999999994</v>
      </c>
      <c r="E63">
        <v>105.0308</v>
      </c>
      <c r="F63">
        <v>106.73269999999999</v>
      </c>
      <c r="G63">
        <v>84.601900000000001</v>
      </c>
      <c r="H63">
        <v>94.130499999999998</v>
      </c>
      <c r="I63">
        <v>98.203400000000002</v>
      </c>
    </row>
    <row r="64" spans="1:9" x14ac:dyDescent="0.4">
      <c r="A64" t="s">
        <v>13</v>
      </c>
      <c r="B64" s="1">
        <v>43841</v>
      </c>
      <c r="C64">
        <v>17</v>
      </c>
      <c r="D64">
        <v>94.840500000000006</v>
      </c>
      <c r="E64">
        <v>104.76560000000001</v>
      </c>
      <c r="F64">
        <v>105.7765</v>
      </c>
      <c r="G64">
        <v>88.815299999999993</v>
      </c>
      <c r="H64">
        <v>100.68089999999999</v>
      </c>
      <c r="I64">
        <v>102.3466</v>
      </c>
    </row>
    <row r="65" spans="1:9" x14ac:dyDescent="0.4">
      <c r="A65" t="s">
        <v>13</v>
      </c>
      <c r="B65" s="1">
        <v>43840</v>
      </c>
      <c r="C65">
        <v>16</v>
      </c>
      <c r="D65">
        <v>93.796800000000005</v>
      </c>
      <c r="E65">
        <v>100.7871</v>
      </c>
      <c r="F65">
        <v>101.8194</v>
      </c>
      <c r="G65">
        <v>92.5167</v>
      </c>
      <c r="H65">
        <v>104.8051</v>
      </c>
      <c r="I65">
        <v>103.8073</v>
      </c>
    </row>
    <row r="66" spans="1:9" x14ac:dyDescent="0.4">
      <c r="A66" t="s">
        <v>13</v>
      </c>
      <c r="B66" s="1">
        <v>43839</v>
      </c>
      <c r="C66">
        <v>15</v>
      </c>
      <c r="D66">
        <v>87.5642</v>
      </c>
      <c r="E66">
        <v>95.482500000000002</v>
      </c>
      <c r="F66">
        <v>99.538499999999999</v>
      </c>
      <c r="G66">
        <v>93.509299999999996</v>
      </c>
      <c r="H66">
        <v>104.07729999999999</v>
      </c>
      <c r="I66">
        <v>104.31189999999999</v>
      </c>
    </row>
    <row r="67" spans="1:9" x14ac:dyDescent="0.4">
      <c r="A67" t="s">
        <v>13</v>
      </c>
      <c r="B67" s="1">
        <v>43838</v>
      </c>
      <c r="C67">
        <v>14</v>
      </c>
      <c r="D67">
        <v>94.5852</v>
      </c>
      <c r="E67">
        <v>105.29600000000001</v>
      </c>
      <c r="F67">
        <v>107.7983</v>
      </c>
      <c r="G67">
        <v>92.264799999999994</v>
      </c>
      <c r="H67">
        <v>101.65130000000001</v>
      </c>
      <c r="I67">
        <v>100.8274</v>
      </c>
    </row>
    <row r="68" spans="1:9" x14ac:dyDescent="0.4">
      <c r="A68" t="s">
        <v>13</v>
      </c>
      <c r="B68" s="1">
        <v>43837</v>
      </c>
      <c r="C68">
        <v>13</v>
      </c>
      <c r="D68">
        <v>99.041499999999999</v>
      </c>
      <c r="E68">
        <v>112.19199999999999</v>
      </c>
      <c r="F68">
        <v>112.4984</v>
      </c>
      <c r="G68">
        <v>89.412899999999993</v>
      </c>
      <c r="H68">
        <v>92.674899999999994</v>
      </c>
      <c r="I68">
        <v>92.450800000000001</v>
      </c>
    </row>
    <row r="69" spans="1:9" x14ac:dyDescent="0.4">
      <c r="A69" t="s">
        <v>13</v>
      </c>
      <c r="B69" s="1">
        <v>43836</v>
      </c>
      <c r="C69">
        <v>12</v>
      </c>
      <c r="D69">
        <v>99.253100000000003</v>
      </c>
      <c r="E69">
        <v>111.9268</v>
      </c>
      <c r="F69">
        <v>113.00530000000001</v>
      </c>
      <c r="G69">
        <v>88.163200000000003</v>
      </c>
      <c r="H69">
        <v>90.976699999999994</v>
      </c>
      <c r="I69">
        <v>89.529399999999995</v>
      </c>
    </row>
    <row r="70" spans="1:9" x14ac:dyDescent="0.4">
      <c r="A70" t="s">
        <v>13</v>
      </c>
      <c r="B70" s="1">
        <v>43835</v>
      </c>
      <c r="C70">
        <v>11</v>
      </c>
      <c r="D70">
        <v>98.1297</v>
      </c>
      <c r="E70">
        <v>112.7225</v>
      </c>
      <c r="F70">
        <v>114.1285</v>
      </c>
      <c r="G70">
        <v>84.387</v>
      </c>
      <c r="H70">
        <v>88.550600000000003</v>
      </c>
      <c r="I70">
        <v>91.744399999999999</v>
      </c>
    </row>
    <row r="71" spans="1:9" x14ac:dyDescent="0.4">
      <c r="A71" t="s">
        <v>13</v>
      </c>
      <c r="B71" s="1">
        <v>43834</v>
      </c>
      <c r="C71">
        <v>10</v>
      </c>
      <c r="D71">
        <v>98.097200000000001</v>
      </c>
      <c r="E71">
        <v>109.00920000000001</v>
      </c>
      <c r="F71">
        <v>109.2383</v>
      </c>
      <c r="G71">
        <v>92.078400000000002</v>
      </c>
      <c r="H71">
        <v>104.07729999999999</v>
      </c>
      <c r="I71">
        <v>106.5535</v>
      </c>
    </row>
    <row r="72" spans="1:9" x14ac:dyDescent="0.4">
      <c r="A72" t="s">
        <v>13</v>
      </c>
      <c r="B72" s="1">
        <v>43833</v>
      </c>
      <c r="C72">
        <v>9</v>
      </c>
      <c r="D72">
        <v>96.858099999999993</v>
      </c>
      <c r="E72">
        <v>102.90900000000001</v>
      </c>
      <c r="F72">
        <v>102.4645</v>
      </c>
      <c r="G72">
        <v>95.877700000000004</v>
      </c>
      <c r="H72">
        <v>106.746</v>
      </c>
      <c r="I72">
        <v>105.9267</v>
      </c>
    </row>
    <row r="73" spans="1:9" x14ac:dyDescent="0.4">
      <c r="A73" t="s">
        <v>13</v>
      </c>
      <c r="B73" s="1">
        <v>43832</v>
      </c>
      <c r="C73">
        <v>8</v>
      </c>
      <c r="D73">
        <v>82.311899999999994</v>
      </c>
      <c r="E73">
        <v>89.647499999999994</v>
      </c>
      <c r="F73">
        <v>91.359300000000005</v>
      </c>
      <c r="G73">
        <v>93.678899999999999</v>
      </c>
      <c r="H73">
        <v>99.710400000000007</v>
      </c>
      <c r="I73">
        <v>99.372</v>
      </c>
    </row>
    <row r="74" spans="1:9" x14ac:dyDescent="0.4">
      <c r="A74" t="s">
        <v>13</v>
      </c>
      <c r="B74" s="1">
        <v>43831</v>
      </c>
      <c r="C74">
        <v>7</v>
      </c>
      <c r="D74">
        <v>90.176100000000005</v>
      </c>
      <c r="E74">
        <v>93.360699999999994</v>
      </c>
      <c r="F74">
        <v>93.859099999999998</v>
      </c>
      <c r="G74">
        <v>82.316800000000001</v>
      </c>
      <c r="H74">
        <v>87.337599999999995</v>
      </c>
      <c r="I74">
        <v>91.452200000000005</v>
      </c>
    </row>
    <row r="75" spans="1:9" x14ac:dyDescent="0.4">
      <c r="A75" t="s">
        <v>13</v>
      </c>
      <c r="B75" s="1">
        <v>43830</v>
      </c>
      <c r="C75">
        <v>6</v>
      </c>
      <c r="D75">
        <v>97.040099999999995</v>
      </c>
      <c r="E75">
        <v>110.6006</v>
      </c>
      <c r="F75">
        <v>110.6092</v>
      </c>
      <c r="G75">
        <v>94.762600000000006</v>
      </c>
      <c r="H75">
        <v>107.4179</v>
      </c>
      <c r="I75">
        <v>105.31</v>
      </c>
    </row>
    <row r="76" spans="1:9" x14ac:dyDescent="0.4">
      <c r="A76" t="s">
        <v>13</v>
      </c>
      <c r="B76" s="1">
        <v>43829</v>
      </c>
      <c r="C76">
        <v>5</v>
      </c>
      <c r="D76">
        <v>96.334199999999996</v>
      </c>
      <c r="E76">
        <v>107.9483</v>
      </c>
      <c r="F76">
        <v>108.36279999999999</v>
      </c>
      <c r="G76">
        <v>95.262</v>
      </c>
      <c r="H76">
        <v>106.62220000000001</v>
      </c>
      <c r="I76">
        <v>104.46899999999999</v>
      </c>
    </row>
    <row r="77" spans="1:9" x14ac:dyDescent="0.4">
      <c r="A77" t="s">
        <v>13</v>
      </c>
      <c r="B77" s="1">
        <v>43828</v>
      </c>
      <c r="C77">
        <v>4</v>
      </c>
      <c r="D77">
        <v>95.946399999999997</v>
      </c>
      <c r="E77">
        <v>105.0308</v>
      </c>
      <c r="F77">
        <v>105.01049999999999</v>
      </c>
      <c r="G77">
        <v>88.8155</v>
      </c>
      <c r="H77">
        <v>100.7871</v>
      </c>
      <c r="I77">
        <v>102.3954</v>
      </c>
    </row>
    <row r="78" spans="1:9" x14ac:dyDescent="0.4">
      <c r="A78" t="s">
        <v>13</v>
      </c>
      <c r="B78" s="1">
        <v>43827</v>
      </c>
      <c r="C78">
        <v>3</v>
      </c>
      <c r="D78">
        <v>96.817400000000006</v>
      </c>
      <c r="E78">
        <v>105.0308</v>
      </c>
      <c r="F78">
        <v>105.5346</v>
      </c>
      <c r="G78">
        <v>94.668400000000005</v>
      </c>
      <c r="H78">
        <v>110.86579999999999</v>
      </c>
      <c r="I78">
        <v>111.65170000000001</v>
      </c>
    </row>
    <row r="79" spans="1:9" x14ac:dyDescent="0.4">
      <c r="A79" t="s">
        <v>13</v>
      </c>
      <c r="B79" s="1">
        <v>43826</v>
      </c>
      <c r="C79">
        <v>2</v>
      </c>
      <c r="D79">
        <v>96.187100000000001</v>
      </c>
      <c r="E79">
        <v>103.7047</v>
      </c>
      <c r="F79">
        <v>103.45529999999999</v>
      </c>
      <c r="G79">
        <v>98.825199999999995</v>
      </c>
      <c r="H79">
        <v>116.4357</v>
      </c>
      <c r="I79">
        <v>114.8716</v>
      </c>
    </row>
    <row r="80" spans="1:9" x14ac:dyDescent="0.4">
      <c r="A80" t="s">
        <v>13</v>
      </c>
      <c r="B80" s="1">
        <v>43825</v>
      </c>
      <c r="C80">
        <v>1</v>
      </c>
      <c r="D80">
        <v>87.927599999999998</v>
      </c>
      <c r="E80">
        <v>95.747799999999998</v>
      </c>
      <c r="F80">
        <v>99.394499999999994</v>
      </c>
      <c r="G80">
        <v>97.390699999999995</v>
      </c>
      <c r="H80">
        <v>113.5181</v>
      </c>
      <c r="I80">
        <v>113.2127</v>
      </c>
    </row>
  </sheetData>
  <sortState xmlns:xlrd2="http://schemas.microsoft.com/office/spreadsheetml/2017/richdata2" ref="A2:I80">
    <sortCondition descending="1" ref="B2:B8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29"/>
  <sheetViews>
    <sheetView topLeftCell="D1" workbookViewId="0">
      <selection activeCell="N12" sqref="N12"/>
    </sheetView>
  </sheetViews>
  <sheetFormatPr defaultColWidth="9" defaultRowHeight="13.9" x14ac:dyDescent="0.4"/>
  <cols>
    <col min="1" max="1" width="7" customWidth="1"/>
    <col min="2" max="2" width="11" customWidth="1"/>
    <col min="3" max="3" width="12.86328125" customWidth="1"/>
    <col min="4" max="4" width="15.265625" customWidth="1"/>
    <col min="5" max="6" width="19.46484375" customWidth="1"/>
    <col min="7" max="7" width="15.265625" customWidth="1"/>
    <col min="8" max="9" width="19.464843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18</v>
      </c>
      <c r="B2" s="1">
        <v>43903</v>
      </c>
      <c r="C2">
        <v>79</v>
      </c>
      <c r="D2">
        <v>106.7299</v>
      </c>
      <c r="E2">
        <v>58.617400000000004</v>
      </c>
      <c r="F2">
        <v>56.595399999999998</v>
      </c>
      <c r="G2">
        <v>74.302199999999999</v>
      </c>
      <c r="H2">
        <v>108.7426</v>
      </c>
      <c r="I2">
        <v>114.9748</v>
      </c>
    </row>
    <row r="3" spans="1:9" x14ac:dyDescent="0.4">
      <c r="A3" t="s">
        <v>19</v>
      </c>
      <c r="B3" s="1">
        <v>43903</v>
      </c>
      <c r="C3">
        <v>79</v>
      </c>
      <c r="D3">
        <v>102.84699999999999</v>
      </c>
      <c r="E3">
        <v>75.927199999999999</v>
      </c>
      <c r="F3">
        <v>75.711100000000002</v>
      </c>
      <c r="G3">
        <v>81.401300000000006</v>
      </c>
      <c r="H3">
        <v>105.2278</v>
      </c>
      <c r="I3">
        <v>122.9405</v>
      </c>
    </row>
    <row r="4" spans="1:9" x14ac:dyDescent="0.4">
      <c r="A4" t="s">
        <v>35</v>
      </c>
      <c r="B4" s="1">
        <v>43903</v>
      </c>
      <c r="C4">
        <v>79</v>
      </c>
      <c r="D4">
        <v>92.933700000000002</v>
      </c>
      <c r="E4">
        <v>82.396799999999999</v>
      </c>
      <c r="F4">
        <v>78.769499999999994</v>
      </c>
      <c r="G4">
        <v>77.323300000000003</v>
      </c>
      <c r="H4">
        <v>93.3489</v>
      </c>
      <c r="I4">
        <v>109.83540000000001</v>
      </c>
    </row>
    <row r="5" spans="1:9" x14ac:dyDescent="0.4">
      <c r="A5" t="s">
        <v>22</v>
      </c>
      <c r="B5" s="1">
        <v>43903</v>
      </c>
      <c r="C5">
        <v>79</v>
      </c>
      <c r="D5">
        <v>76.547300000000007</v>
      </c>
      <c r="E5">
        <v>68.730900000000005</v>
      </c>
      <c r="F5">
        <v>70.781899999999993</v>
      </c>
      <c r="G5">
        <v>64.513300000000001</v>
      </c>
      <c r="H5">
        <v>80.631</v>
      </c>
      <c r="I5">
        <v>93.199200000000005</v>
      </c>
    </row>
    <row r="6" spans="1:9" x14ac:dyDescent="0.4">
      <c r="A6" t="s">
        <v>37</v>
      </c>
      <c r="B6" s="1">
        <v>43903</v>
      </c>
      <c r="C6">
        <v>79</v>
      </c>
      <c r="D6">
        <v>90.9773</v>
      </c>
      <c r="E6">
        <v>115.44580000000001</v>
      </c>
      <c r="F6">
        <v>115.8844</v>
      </c>
      <c r="G6">
        <v>91.107399999999998</v>
      </c>
      <c r="H6">
        <v>117.5842</v>
      </c>
      <c r="I6">
        <v>128.05969999999999</v>
      </c>
    </row>
    <row r="7" spans="1:9" x14ac:dyDescent="0.4">
      <c r="A7" t="s">
        <v>23</v>
      </c>
      <c r="B7" s="1">
        <v>43903</v>
      </c>
      <c r="C7">
        <v>79</v>
      </c>
      <c r="D7">
        <v>99.010199999999998</v>
      </c>
      <c r="E7">
        <v>83.671499999999995</v>
      </c>
      <c r="F7">
        <v>84.129599999999996</v>
      </c>
      <c r="G7">
        <v>80.505099999999999</v>
      </c>
      <c r="H7">
        <v>100.0514</v>
      </c>
      <c r="I7">
        <v>111.90430000000001</v>
      </c>
    </row>
    <row r="8" spans="1:9" x14ac:dyDescent="0.4">
      <c r="A8" t="s">
        <v>43</v>
      </c>
      <c r="B8" s="1">
        <v>43903</v>
      </c>
      <c r="C8">
        <v>79</v>
      </c>
      <c r="D8">
        <v>112.1696</v>
      </c>
      <c r="E8">
        <v>80.875699999999995</v>
      </c>
      <c r="F8">
        <v>80.566599999999994</v>
      </c>
      <c r="G8">
        <v>89.398799999999994</v>
      </c>
      <c r="H8">
        <v>125.84569999999999</v>
      </c>
      <c r="I8">
        <v>128.7054</v>
      </c>
    </row>
    <row r="9" spans="1:9" x14ac:dyDescent="0.4">
      <c r="A9" t="s">
        <v>26</v>
      </c>
      <c r="B9" s="1">
        <v>43903</v>
      </c>
      <c r="C9">
        <v>79</v>
      </c>
      <c r="D9">
        <v>94.748900000000006</v>
      </c>
      <c r="E9">
        <v>72.608500000000006</v>
      </c>
      <c r="F9">
        <v>70.962000000000003</v>
      </c>
      <c r="G9">
        <v>76.278199999999998</v>
      </c>
      <c r="H9">
        <v>108.23350000000001</v>
      </c>
      <c r="I9">
        <v>123.9961</v>
      </c>
    </row>
    <row r="10" spans="1:9" x14ac:dyDescent="0.4">
      <c r="A10" t="s">
        <v>31</v>
      </c>
      <c r="B10" s="1">
        <v>43903</v>
      </c>
      <c r="C10">
        <v>79</v>
      </c>
      <c r="D10">
        <v>96.716200000000001</v>
      </c>
      <c r="E10">
        <v>88.926699999999997</v>
      </c>
      <c r="F10">
        <v>86.4876</v>
      </c>
      <c r="G10">
        <v>84.5715</v>
      </c>
      <c r="H10">
        <v>93.345699999999994</v>
      </c>
      <c r="I10">
        <v>102.76139999999999</v>
      </c>
    </row>
    <row r="11" spans="1:9" x14ac:dyDescent="0.4">
      <c r="A11" t="s">
        <v>44</v>
      </c>
      <c r="B11" s="1">
        <v>43903</v>
      </c>
      <c r="C11">
        <v>79</v>
      </c>
      <c r="D11">
        <v>97.495599999999996</v>
      </c>
      <c r="E11">
        <v>64.215400000000002</v>
      </c>
      <c r="F11">
        <v>62.286099999999998</v>
      </c>
      <c r="G11">
        <v>87.966899999999995</v>
      </c>
      <c r="H11">
        <v>109.0808</v>
      </c>
      <c r="I11">
        <v>131.74270000000001</v>
      </c>
    </row>
    <row r="12" spans="1:9" x14ac:dyDescent="0.4">
      <c r="A12" t="s">
        <v>45</v>
      </c>
      <c r="B12" s="1">
        <v>43903</v>
      </c>
      <c r="C12">
        <v>79</v>
      </c>
      <c r="D12">
        <v>96.434600000000003</v>
      </c>
      <c r="E12">
        <v>50.923000000000002</v>
      </c>
      <c r="F12">
        <v>51.146999999999998</v>
      </c>
      <c r="G12">
        <v>56.863399999999999</v>
      </c>
      <c r="H12">
        <v>137.41970000000001</v>
      </c>
      <c r="I12">
        <v>163.6746</v>
      </c>
    </row>
    <row r="13" spans="1:9" x14ac:dyDescent="0.4">
      <c r="A13" t="s">
        <v>38</v>
      </c>
      <c r="B13" s="1">
        <v>43903</v>
      </c>
      <c r="C13">
        <v>79</v>
      </c>
      <c r="D13">
        <v>91.130200000000002</v>
      </c>
      <c r="E13">
        <v>85.017600000000002</v>
      </c>
      <c r="F13">
        <v>82.0625</v>
      </c>
      <c r="G13">
        <v>88.2333</v>
      </c>
      <c r="H13">
        <v>99.266900000000007</v>
      </c>
      <c r="I13">
        <v>106.3321</v>
      </c>
    </row>
    <row r="14" spans="1:9" x14ac:dyDescent="0.4">
      <c r="A14" t="s">
        <v>30</v>
      </c>
      <c r="B14" s="1">
        <v>43903</v>
      </c>
      <c r="C14">
        <v>79</v>
      </c>
      <c r="D14">
        <v>91.539000000000001</v>
      </c>
      <c r="E14">
        <v>85.875900000000001</v>
      </c>
      <c r="F14">
        <v>87.322900000000004</v>
      </c>
      <c r="G14">
        <v>80.234999999999999</v>
      </c>
      <c r="H14">
        <v>102.68389999999999</v>
      </c>
      <c r="I14">
        <v>111.2418</v>
      </c>
    </row>
    <row r="15" spans="1:9" x14ac:dyDescent="0.4">
      <c r="A15" t="s">
        <v>32</v>
      </c>
      <c r="B15" s="1">
        <v>43903</v>
      </c>
      <c r="C15">
        <v>79</v>
      </c>
      <c r="D15">
        <v>106.88290000000001</v>
      </c>
      <c r="E15">
        <v>56.462499999999999</v>
      </c>
      <c r="F15">
        <v>56.999400000000001</v>
      </c>
      <c r="G15">
        <v>76.306899999999999</v>
      </c>
      <c r="H15">
        <v>94.878500000000003</v>
      </c>
      <c r="I15">
        <v>106.14660000000001</v>
      </c>
    </row>
    <row r="16" spans="1:9" x14ac:dyDescent="0.4">
      <c r="A16" t="s">
        <v>21</v>
      </c>
      <c r="B16" s="1">
        <v>43903</v>
      </c>
      <c r="C16">
        <v>79</v>
      </c>
      <c r="D16">
        <v>104.15309999999999</v>
      </c>
      <c r="E16">
        <v>83.5929</v>
      </c>
      <c r="F16">
        <v>83.081699999999998</v>
      </c>
      <c r="G16">
        <v>84.970699999999994</v>
      </c>
      <c r="H16">
        <v>107.468</v>
      </c>
      <c r="I16">
        <v>114.625</v>
      </c>
    </row>
    <row r="17" spans="1:9" x14ac:dyDescent="0.4">
      <c r="A17" t="s">
        <v>24</v>
      </c>
      <c r="B17" s="1">
        <v>43903</v>
      </c>
      <c r="C17">
        <v>79</v>
      </c>
      <c r="D17">
        <v>96.114699999999999</v>
      </c>
      <c r="E17">
        <v>76.354699999999994</v>
      </c>
      <c r="F17">
        <v>81.039000000000001</v>
      </c>
      <c r="G17">
        <v>82.440100000000001</v>
      </c>
      <c r="H17">
        <v>103.52889999999999</v>
      </c>
      <c r="I17">
        <v>108.7642</v>
      </c>
    </row>
    <row r="18" spans="1:9" x14ac:dyDescent="0.4">
      <c r="A18" t="s">
        <v>42</v>
      </c>
      <c r="B18" s="1">
        <v>43903</v>
      </c>
      <c r="C18">
        <v>79</v>
      </c>
      <c r="D18">
        <v>101.9971</v>
      </c>
      <c r="E18">
        <v>80.0899</v>
      </c>
      <c r="F18">
        <v>77.981899999999996</v>
      </c>
      <c r="G18">
        <v>87.316100000000006</v>
      </c>
      <c r="H18">
        <v>98.520300000000006</v>
      </c>
      <c r="I18">
        <v>115.5942</v>
      </c>
    </row>
    <row r="19" spans="1:9" x14ac:dyDescent="0.4">
      <c r="A19" t="s">
        <v>20</v>
      </c>
      <c r="B19" s="1">
        <v>43903</v>
      </c>
      <c r="C19">
        <v>79</v>
      </c>
      <c r="D19">
        <v>110.03400000000001</v>
      </c>
      <c r="E19">
        <v>79.268600000000006</v>
      </c>
      <c r="F19">
        <v>76.539299999999997</v>
      </c>
      <c r="G19">
        <v>86.742099999999994</v>
      </c>
      <c r="H19">
        <v>99.975300000000004</v>
      </c>
      <c r="I19">
        <v>112.9388</v>
      </c>
    </row>
    <row r="20" spans="1:9" x14ac:dyDescent="0.4">
      <c r="A20" t="s">
        <v>40</v>
      </c>
      <c r="B20" s="1">
        <v>43903</v>
      </c>
      <c r="C20">
        <v>79</v>
      </c>
      <c r="D20">
        <v>107.5312</v>
      </c>
      <c r="E20">
        <v>76.138999999999996</v>
      </c>
      <c r="F20">
        <v>75.262500000000003</v>
      </c>
      <c r="G20">
        <v>54.824199999999998</v>
      </c>
      <c r="H20">
        <v>134.93020000000001</v>
      </c>
      <c r="I20">
        <v>151.3143</v>
      </c>
    </row>
    <row r="21" spans="1:9" x14ac:dyDescent="0.4">
      <c r="A21" t="s">
        <v>39</v>
      </c>
      <c r="B21" s="1">
        <v>43903</v>
      </c>
      <c r="C21">
        <v>79</v>
      </c>
      <c r="D21">
        <v>92.619500000000002</v>
      </c>
      <c r="E21">
        <v>87.644800000000004</v>
      </c>
      <c r="F21">
        <v>86.14</v>
      </c>
      <c r="G21">
        <v>76.839399999999998</v>
      </c>
      <c r="H21">
        <v>102.7955</v>
      </c>
      <c r="I21">
        <v>114.0851</v>
      </c>
    </row>
    <row r="22" spans="1:9" x14ac:dyDescent="0.4">
      <c r="A22" t="s">
        <v>46</v>
      </c>
      <c r="B22" s="1">
        <v>43903</v>
      </c>
      <c r="C22">
        <v>79</v>
      </c>
      <c r="D22">
        <v>97.225499999999997</v>
      </c>
      <c r="E22">
        <v>72.420500000000004</v>
      </c>
      <c r="F22">
        <v>68.344200000000001</v>
      </c>
      <c r="G22">
        <v>81.283799999999999</v>
      </c>
      <c r="H22">
        <v>98.448700000000002</v>
      </c>
      <c r="I22">
        <v>118.044</v>
      </c>
    </row>
    <row r="23" spans="1:9" x14ac:dyDescent="0.4">
      <c r="A23" t="s">
        <v>29</v>
      </c>
      <c r="B23" s="1">
        <v>43903</v>
      </c>
      <c r="C23">
        <v>79</v>
      </c>
      <c r="D23">
        <v>95.396100000000004</v>
      </c>
      <c r="E23">
        <v>70.292199999999994</v>
      </c>
      <c r="F23">
        <v>71.746200000000002</v>
      </c>
      <c r="G23">
        <v>84.335400000000007</v>
      </c>
      <c r="H23">
        <v>101.44499999999999</v>
      </c>
      <c r="I23">
        <v>106.4265</v>
      </c>
    </row>
    <row r="24" spans="1:9" x14ac:dyDescent="0.4">
      <c r="A24" t="s">
        <v>41</v>
      </c>
      <c r="B24" s="1">
        <v>43903</v>
      </c>
      <c r="C24">
        <v>79</v>
      </c>
      <c r="D24">
        <v>106.5797</v>
      </c>
      <c r="E24">
        <v>60.404299999999999</v>
      </c>
      <c r="F24">
        <v>62.682299999999998</v>
      </c>
      <c r="G24">
        <v>65.053399999999996</v>
      </c>
      <c r="H24">
        <v>88.793099999999995</v>
      </c>
      <c r="I24">
        <v>98.861400000000003</v>
      </c>
    </row>
    <row r="25" spans="1:9" x14ac:dyDescent="0.4">
      <c r="A25" t="s">
        <v>25</v>
      </c>
      <c r="B25" s="1">
        <v>43903</v>
      </c>
      <c r="C25">
        <v>79</v>
      </c>
      <c r="D25">
        <v>91.900199999999998</v>
      </c>
      <c r="E25">
        <v>70.951499999999996</v>
      </c>
      <c r="F25">
        <v>71.603899999999996</v>
      </c>
      <c r="G25">
        <v>82.087199999999996</v>
      </c>
      <c r="H25">
        <v>96.060500000000005</v>
      </c>
      <c r="I25">
        <v>101.3567</v>
      </c>
    </row>
    <row r="26" spans="1:9" x14ac:dyDescent="0.4">
      <c r="A26" t="s">
        <v>27</v>
      </c>
      <c r="B26" s="1">
        <v>43903</v>
      </c>
      <c r="C26">
        <v>79</v>
      </c>
      <c r="D26">
        <v>91.431100000000001</v>
      </c>
      <c r="E26">
        <v>83.215699999999998</v>
      </c>
      <c r="F26">
        <v>82.292699999999996</v>
      </c>
      <c r="G26">
        <v>80.600200000000001</v>
      </c>
      <c r="H26">
        <v>98.783799999999999</v>
      </c>
      <c r="I26">
        <v>108.1208</v>
      </c>
    </row>
    <row r="27" spans="1:9" x14ac:dyDescent="0.4">
      <c r="A27" t="s">
        <v>33</v>
      </c>
      <c r="B27" s="1">
        <v>43903</v>
      </c>
      <c r="C27">
        <v>79</v>
      </c>
      <c r="D27">
        <v>95.846400000000003</v>
      </c>
      <c r="E27">
        <v>91.581599999999995</v>
      </c>
      <c r="F27">
        <v>89.024299999999997</v>
      </c>
      <c r="G27">
        <v>81.805099999999996</v>
      </c>
      <c r="H27">
        <v>90.516000000000005</v>
      </c>
      <c r="I27">
        <v>101.5891</v>
      </c>
    </row>
    <row r="28" spans="1:9" x14ac:dyDescent="0.4">
      <c r="A28" t="s">
        <v>16</v>
      </c>
      <c r="B28" s="1">
        <v>43903</v>
      </c>
      <c r="C28">
        <v>79</v>
      </c>
      <c r="D28">
        <v>94.2209</v>
      </c>
      <c r="E28">
        <v>84.691100000000006</v>
      </c>
      <c r="F28">
        <v>84.2483</v>
      </c>
      <c r="G28">
        <v>74.494200000000006</v>
      </c>
      <c r="H28">
        <v>94.341999999999999</v>
      </c>
      <c r="I28">
        <v>111.4679</v>
      </c>
    </row>
    <row r="29" spans="1:9" x14ac:dyDescent="0.4">
      <c r="A29" t="s">
        <v>15</v>
      </c>
      <c r="B29" s="1">
        <v>43903</v>
      </c>
      <c r="C29">
        <v>79</v>
      </c>
      <c r="D29">
        <v>100.0005</v>
      </c>
      <c r="E29">
        <v>93.578999999999994</v>
      </c>
      <c r="F29">
        <v>93.264700000000005</v>
      </c>
      <c r="G29">
        <v>88.285899999999998</v>
      </c>
      <c r="H29">
        <v>99.186199999999999</v>
      </c>
      <c r="I29">
        <v>107.2427</v>
      </c>
    </row>
    <row r="30" spans="1:9" x14ac:dyDescent="0.4">
      <c r="A30" t="s">
        <v>28</v>
      </c>
      <c r="B30" s="1">
        <v>43903</v>
      </c>
      <c r="C30">
        <v>79</v>
      </c>
      <c r="D30">
        <v>91.268500000000003</v>
      </c>
      <c r="E30">
        <v>74.450199999999995</v>
      </c>
      <c r="F30">
        <v>74.5227</v>
      </c>
      <c r="G30">
        <v>90.910600000000002</v>
      </c>
      <c r="H30">
        <v>105.8129</v>
      </c>
      <c r="I30">
        <v>113.4761</v>
      </c>
    </row>
    <row r="31" spans="1:9" x14ac:dyDescent="0.4">
      <c r="A31" t="s">
        <v>17</v>
      </c>
      <c r="B31" s="1">
        <v>43903</v>
      </c>
      <c r="C31">
        <v>79</v>
      </c>
      <c r="D31">
        <v>79.556700000000006</v>
      </c>
      <c r="E31">
        <v>68.439099999999996</v>
      </c>
      <c r="F31">
        <v>68.3416</v>
      </c>
      <c r="G31">
        <v>65.563400000000001</v>
      </c>
      <c r="H31">
        <v>88.296499999999995</v>
      </c>
      <c r="I31">
        <v>99.060500000000005</v>
      </c>
    </row>
    <row r="32" spans="1:9" x14ac:dyDescent="0.4">
      <c r="A32" t="s">
        <v>34</v>
      </c>
      <c r="B32" s="1">
        <v>43903</v>
      </c>
      <c r="C32">
        <v>79</v>
      </c>
      <c r="D32">
        <v>93.251800000000003</v>
      </c>
      <c r="E32">
        <v>80.5124</v>
      </c>
      <c r="F32">
        <v>78.660200000000003</v>
      </c>
      <c r="G32">
        <v>22.128699999999998</v>
      </c>
      <c r="H32">
        <v>82.797799999999995</v>
      </c>
      <c r="I32">
        <v>93.044200000000004</v>
      </c>
    </row>
    <row r="33" spans="1:9" x14ac:dyDescent="0.4">
      <c r="A33" t="s">
        <v>36</v>
      </c>
      <c r="B33" s="1">
        <v>43903</v>
      </c>
      <c r="C33">
        <v>79</v>
      </c>
      <c r="D33">
        <v>98.971900000000005</v>
      </c>
      <c r="E33">
        <v>75.041200000000003</v>
      </c>
      <c r="F33">
        <v>70.948899999999995</v>
      </c>
      <c r="G33">
        <v>63.104399999999998</v>
      </c>
      <c r="H33">
        <v>108.4922</v>
      </c>
      <c r="I33">
        <v>130.2465</v>
      </c>
    </row>
    <row r="34" spans="1:9" x14ac:dyDescent="0.4">
      <c r="A34" t="s">
        <v>22</v>
      </c>
      <c r="B34" s="1">
        <v>43902</v>
      </c>
      <c r="C34">
        <v>78</v>
      </c>
      <c r="D34">
        <v>69.433400000000006</v>
      </c>
      <c r="E34">
        <v>82.358599999999996</v>
      </c>
      <c r="F34">
        <v>86.125299999999996</v>
      </c>
      <c r="G34">
        <v>63.664400000000001</v>
      </c>
      <c r="H34">
        <v>77.860200000000006</v>
      </c>
      <c r="I34">
        <v>89.829599999999999</v>
      </c>
    </row>
    <row r="35" spans="1:9" x14ac:dyDescent="0.4">
      <c r="A35" t="s">
        <v>37</v>
      </c>
      <c r="B35" s="1">
        <v>43902</v>
      </c>
      <c r="C35">
        <v>78</v>
      </c>
      <c r="D35">
        <v>29.6736</v>
      </c>
      <c r="E35">
        <v>20.269100000000002</v>
      </c>
      <c r="F35">
        <v>22.270600000000002</v>
      </c>
      <c r="G35">
        <v>92.174999999999997</v>
      </c>
      <c r="H35">
        <v>121.57980000000001</v>
      </c>
      <c r="I35">
        <v>133.00569999999999</v>
      </c>
    </row>
    <row r="36" spans="1:9" x14ac:dyDescent="0.4">
      <c r="A36" t="s">
        <v>23</v>
      </c>
      <c r="B36" s="1">
        <v>43902</v>
      </c>
      <c r="C36">
        <v>78</v>
      </c>
      <c r="D36">
        <v>93.608099999999993</v>
      </c>
      <c r="E36">
        <v>100.8806</v>
      </c>
      <c r="F36">
        <v>101.9192</v>
      </c>
      <c r="G36">
        <v>80.032399999999996</v>
      </c>
      <c r="H36">
        <v>101.9091</v>
      </c>
      <c r="I36">
        <v>115.24890000000001</v>
      </c>
    </row>
    <row r="37" spans="1:9" x14ac:dyDescent="0.4">
      <c r="A37" t="s">
        <v>43</v>
      </c>
      <c r="B37" s="1">
        <v>43902</v>
      </c>
      <c r="C37">
        <v>78</v>
      </c>
      <c r="D37">
        <v>105.84690000000001</v>
      </c>
      <c r="E37">
        <v>96.347499999999997</v>
      </c>
      <c r="F37">
        <v>90.829800000000006</v>
      </c>
      <c r="G37">
        <v>93.035399999999996</v>
      </c>
      <c r="H37">
        <v>127.9432</v>
      </c>
      <c r="I37">
        <v>140.892</v>
      </c>
    </row>
    <row r="38" spans="1:9" x14ac:dyDescent="0.4">
      <c r="A38" t="s">
        <v>26</v>
      </c>
      <c r="B38" s="1">
        <v>43902</v>
      </c>
      <c r="C38">
        <v>78</v>
      </c>
      <c r="D38">
        <v>97.375200000000007</v>
      </c>
      <c r="E38">
        <v>106.74720000000001</v>
      </c>
      <c r="F38">
        <v>104.6508</v>
      </c>
      <c r="G38">
        <v>75.347999999999999</v>
      </c>
      <c r="H38">
        <v>104.3103</v>
      </c>
      <c r="I38">
        <v>119.5134</v>
      </c>
    </row>
    <row r="39" spans="1:9" x14ac:dyDescent="0.4">
      <c r="A39" t="s">
        <v>31</v>
      </c>
      <c r="B39" s="1">
        <v>43902</v>
      </c>
      <c r="C39">
        <v>78</v>
      </c>
      <c r="D39">
        <v>83.814599999999999</v>
      </c>
      <c r="E39">
        <v>77.664199999999994</v>
      </c>
      <c r="F39">
        <v>81.823999999999998</v>
      </c>
      <c r="G39">
        <v>84.251599999999996</v>
      </c>
      <c r="H39">
        <v>93.5762</v>
      </c>
      <c r="I39">
        <v>103.8591</v>
      </c>
    </row>
    <row r="40" spans="1:9" x14ac:dyDescent="0.4">
      <c r="A40" t="s">
        <v>44</v>
      </c>
      <c r="B40" s="1">
        <v>43902</v>
      </c>
      <c r="C40">
        <v>78</v>
      </c>
      <c r="D40">
        <v>100.6091</v>
      </c>
      <c r="E40">
        <v>102.544</v>
      </c>
      <c r="F40">
        <v>100.16</v>
      </c>
      <c r="G40">
        <v>87.509500000000003</v>
      </c>
      <c r="H40">
        <v>108.31529999999999</v>
      </c>
      <c r="I40">
        <v>130.84569999999999</v>
      </c>
    </row>
    <row r="41" spans="1:9" x14ac:dyDescent="0.4">
      <c r="A41" t="s">
        <v>45</v>
      </c>
      <c r="B41" s="1">
        <v>43902</v>
      </c>
      <c r="C41">
        <v>78</v>
      </c>
      <c r="D41">
        <v>110.7212</v>
      </c>
      <c r="E41">
        <v>89.721500000000006</v>
      </c>
      <c r="F41">
        <v>89.117900000000006</v>
      </c>
      <c r="G41">
        <v>54.9026</v>
      </c>
      <c r="H41">
        <v>135.9982</v>
      </c>
      <c r="I41">
        <v>161.54750000000001</v>
      </c>
    </row>
    <row r="42" spans="1:9" x14ac:dyDescent="0.4">
      <c r="A42" t="s">
        <v>38</v>
      </c>
      <c r="B42" s="1">
        <v>43902</v>
      </c>
      <c r="C42">
        <v>78</v>
      </c>
      <c r="D42">
        <v>75.659099999999995</v>
      </c>
      <c r="E42">
        <v>77.363299999999995</v>
      </c>
      <c r="F42">
        <v>83.799099999999996</v>
      </c>
      <c r="G42">
        <v>89.171099999999996</v>
      </c>
      <c r="H42">
        <v>101.0955</v>
      </c>
      <c r="I42">
        <v>110.6705</v>
      </c>
    </row>
    <row r="43" spans="1:9" x14ac:dyDescent="0.4">
      <c r="A43" t="s">
        <v>30</v>
      </c>
      <c r="B43" s="1">
        <v>43902</v>
      </c>
      <c r="C43">
        <v>78</v>
      </c>
      <c r="D43">
        <v>84.283600000000007</v>
      </c>
      <c r="E43">
        <v>88.778800000000004</v>
      </c>
      <c r="F43">
        <v>92.707499999999996</v>
      </c>
      <c r="G43">
        <v>77.655799999999999</v>
      </c>
      <c r="H43">
        <v>97.641400000000004</v>
      </c>
      <c r="I43">
        <v>104.83</v>
      </c>
    </row>
    <row r="44" spans="1:9" x14ac:dyDescent="0.4">
      <c r="A44" t="s">
        <v>32</v>
      </c>
      <c r="B44" s="1">
        <v>43902</v>
      </c>
      <c r="C44">
        <v>78</v>
      </c>
      <c r="D44">
        <v>94.48</v>
      </c>
      <c r="E44">
        <v>86.052400000000006</v>
      </c>
      <c r="F44">
        <v>87.799800000000005</v>
      </c>
      <c r="G44">
        <v>74.899000000000001</v>
      </c>
      <c r="H44">
        <v>95.694100000000006</v>
      </c>
      <c r="I44">
        <v>108.2593</v>
      </c>
    </row>
    <row r="45" spans="1:9" x14ac:dyDescent="0.4">
      <c r="A45" t="s">
        <v>21</v>
      </c>
      <c r="B45" s="1">
        <v>43902</v>
      </c>
      <c r="C45">
        <v>78</v>
      </c>
      <c r="D45">
        <v>93.948499999999996</v>
      </c>
      <c r="E45">
        <v>88.148399999999995</v>
      </c>
      <c r="F45">
        <v>87.955600000000004</v>
      </c>
      <c r="G45">
        <v>84.761399999999995</v>
      </c>
      <c r="H45">
        <v>109.66119999999999</v>
      </c>
      <c r="I45">
        <v>117.6426</v>
      </c>
    </row>
    <row r="46" spans="1:9" x14ac:dyDescent="0.4">
      <c r="A46" t="s">
        <v>24</v>
      </c>
      <c r="B46" s="1">
        <v>43902</v>
      </c>
      <c r="C46">
        <v>78</v>
      </c>
      <c r="D46">
        <v>95.720399999999998</v>
      </c>
      <c r="E46">
        <v>108.14319999999999</v>
      </c>
      <c r="F46">
        <v>109.63679999999999</v>
      </c>
      <c r="G46">
        <v>73.836100000000002</v>
      </c>
      <c r="H46">
        <v>96.783299999999997</v>
      </c>
      <c r="I46">
        <v>103.6558</v>
      </c>
    </row>
    <row r="47" spans="1:9" x14ac:dyDescent="0.4">
      <c r="A47" t="s">
        <v>42</v>
      </c>
      <c r="B47" s="1">
        <v>43902</v>
      </c>
      <c r="C47">
        <v>78</v>
      </c>
      <c r="D47">
        <v>93.535799999999995</v>
      </c>
      <c r="E47">
        <v>101.2731</v>
      </c>
      <c r="F47">
        <v>103.3061</v>
      </c>
      <c r="G47">
        <v>87.673199999999994</v>
      </c>
      <c r="H47">
        <v>100.08410000000001</v>
      </c>
      <c r="I47">
        <v>119.4529</v>
      </c>
    </row>
    <row r="48" spans="1:9" x14ac:dyDescent="0.4">
      <c r="A48" t="s">
        <v>20</v>
      </c>
      <c r="B48" s="1">
        <v>43902</v>
      </c>
      <c r="C48">
        <v>78</v>
      </c>
      <c r="D48">
        <v>104.53830000000001</v>
      </c>
      <c r="E48">
        <v>100.5774</v>
      </c>
      <c r="F48">
        <v>100.02209999999999</v>
      </c>
      <c r="G48">
        <v>85.985699999999994</v>
      </c>
      <c r="H48">
        <v>103.5459</v>
      </c>
      <c r="I48">
        <v>118.2569</v>
      </c>
    </row>
    <row r="49" spans="1:9" x14ac:dyDescent="0.4">
      <c r="A49" t="s">
        <v>40</v>
      </c>
      <c r="B49" s="1">
        <v>43902</v>
      </c>
      <c r="C49">
        <v>78</v>
      </c>
      <c r="D49">
        <v>103.1835</v>
      </c>
      <c r="E49">
        <v>88.368499999999997</v>
      </c>
      <c r="F49">
        <v>88.916499999999999</v>
      </c>
      <c r="G49">
        <v>55.03</v>
      </c>
      <c r="H49">
        <v>141.7191</v>
      </c>
      <c r="I49">
        <v>161.31639999999999</v>
      </c>
    </row>
    <row r="50" spans="1:9" x14ac:dyDescent="0.4">
      <c r="A50" t="s">
        <v>39</v>
      </c>
      <c r="B50" s="1">
        <v>43902</v>
      </c>
      <c r="C50">
        <v>78</v>
      </c>
      <c r="D50">
        <v>82.1023</v>
      </c>
      <c r="E50">
        <v>90.863299999999995</v>
      </c>
      <c r="F50">
        <v>92.262900000000002</v>
      </c>
      <c r="G50">
        <v>77.323499999999996</v>
      </c>
      <c r="H50">
        <v>100.9738</v>
      </c>
      <c r="I50">
        <v>112.49509999999999</v>
      </c>
    </row>
    <row r="51" spans="1:9" x14ac:dyDescent="0.4">
      <c r="A51" t="s">
        <v>46</v>
      </c>
      <c r="B51" s="1">
        <v>43902</v>
      </c>
      <c r="C51">
        <v>78</v>
      </c>
      <c r="D51">
        <v>94.825199999999995</v>
      </c>
      <c r="E51">
        <v>94.836399999999998</v>
      </c>
      <c r="F51">
        <v>93.840599999999995</v>
      </c>
      <c r="G51">
        <v>80.625600000000006</v>
      </c>
      <c r="H51">
        <v>103.2124</v>
      </c>
      <c r="I51">
        <v>122.426</v>
      </c>
    </row>
    <row r="52" spans="1:9" x14ac:dyDescent="0.4">
      <c r="A52" t="s">
        <v>29</v>
      </c>
      <c r="B52" s="1">
        <v>43902</v>
      </c>
      <c r="C52">
        <v>78</v>
      </c>
      <c r="D52">
        <v>85.244299999999996</v>
      </c>
      <c r="E52">
        <v>87.150899999999993</v>
      </c>
      <c r="F52">
        <v>89.447999999999993</v>
      </c>
      <c r="G52">
        <v>84.930300000000003</v>
      </c>
      <c r="H52">
        <v>100.6545</v>
      </c>
      <c r="I52">
        <v>106.7501</v>
      </c>
    </row>
    <row r="53" spans="1:9" x14ac:dyDescent="0.4">
      <c r="A53" t="s">
        <v>41</v>
      </c>
      <c r="B53" s="1">
        <v>43902</v>
      </c>
      <c r="C53">
        <v>78</v>
      </c>
      <c r="D53">
        <v>78.982299999999995</v>
      </c>
      <c r="E53">
        <v>69.448800000000006</v>
      </c>
      <c r="F53">
        <v>74.500100000000003</v>
      </c>
      <c r="G53">
        <v>64.236900000000006</v>
      </c>
      <c r="H53">
        <v>89.080500000000001</v>
      </c>
      <c r="I53">
        <v>99.483000000000004</v>
      </c>
    </row>
    <row r="54" spans="1:9" x14ac:dyDescent="0.4">
      <c r="A54" t="s">
        <v>25</v>
      </c>
      <c r="B54" s="1">
        <v>43902</v>
      </c>
      <c r="C54">
        <v>78</v>
      </c>
      <c r="D54">
        <v>86.769800000000004</v>
      </c>
      <c r="E54">
        <v>86.537599999999998</v>
      </c>
      <c r="F54">
        <v>86.779499999999999</v>
      </c>
      <c r="G54">
        <v>82.742900000000006</v>
      </c>
      <c r="H54">
        <v>100.895</v>
      </c>
      <c r="I54">
        <v>107.0656</v>
      </c>
    </row>
    <row r="55" spans="1:9" x14ac:dyDescent="0.4">
      <c r="A55" t="s">
        <v>27</v>
      </c>
      <c r="B55" s="1">
        <v>43902</v>
      </c>
      <c r="C55">
        <v>78</v>
      </c>
      <c r="D55">
        <v>83.697299999999998</v>
      </c>
      <c r="E55">
        <v>94.445499999999996</v>
      </c>
      <c r="F55">
        <v>95.998999999999995</v>
      </c>
      <c r="G55">
        <v>80.441500000000005</v>
      </c>
      <c r="H55">
        <v>96.772900000000007</v>
      </c>
      <c r="I55">
        <v>106.7638</v>
      </c>
    </row>
    <row r="56" spans="1:9" x14ac:dyDescent="0.4">
      <c r="A56" t="s">
        <v>33</v>
      </c>
      <c r="B56" s="1">
        <v>43902</v>
      </c>
      <c r="C56">
        <v>78</v>
      </c>
      <c r="D56">
        <v>86.361500000000007</v>
      </c>
      <c r="E56">
        <v>84.332400000000007</v>
      </c>
      <c r="F56">
        <v>89.124499999999998</v>
      </c>
      <c r="G56">
        <v>82.313100000000006</v>
      </c>
      <c r="H56">
        <v>94.22</v>
      </c>
      <c r="I56">
        <v>107.1067</v>
      </c>
    </row>
    <row r="57" spans="1:9" x14ac:dyDescent="0.4">
      <c r="A57" t="s">
        <v>16</v>
      </c>
      <c r="B57" s="1">
        <v>43902</v>
      </c>
      <c r="C57">
        <v>78</v>
      </c>
      <c r="D57">
        <v>84.887600000000006</v>
      </c>
      <c r="E57">
        <v>93.338300000000004</v>
      </c>
      <c r="F57">
        <v>94.531199999999998</v>
      </c>
      <c r="G57">
        <v>74.650099999999995</v>
      </c>
      <c r="H57">
        <v>93.456199999999995</v>
      </c>
      <c r="I57">
        <v>111.002</v>
      </c>
    </row>
    <row r="58" spans="1:9" x14ac:dyDescent="0.4">
      <c r="A58" t="s">
        <v>15</v>
      </c>
      <c r="B58" s="1">
        <v>43902</v>
      </c>
      <c r="C58">
        <v>78</v>
      </c>
      <c r="D58">
        <v>97.326700000000002</v>
      </c>
      <c r="E58">
        <v>103.2812</v>
      </c>
      <c r="F58">
        <v>105.89360000000001</v>
      </c>
      <c r="G58">
        <v>86.9345</v>
      </c>
      <c r="H58">
        <v>102.3396</v>
      </c>
      <c r="I58">
        <v>113.8343</v>
      </c>
    </row>
    <row r="59" spans="1:9" x14ac:dyDescent="0.4">
      <c r="A59" t="s">
        <v>28</v>
      </c>
      <c r="B59" s="1">
        <v>43902</v>
      </c>
      <c r="C59">
        <v>78</v>
      </c>
      <c r="D59">
        <v>91.493700000000004</v>
      </c>
      <c r="E59">
        <v>92.165800000000004</v>
      </c>
      <c r="F59">
        <v>91.043599999999998</v>
      </c>
      <c r="G59">
        <v>89.873099999999994</v>
      </c>
      <c r="H59">
        <v>106.4911</v>
      </c>
      <c r="I59">
        <v>116.3295</v>
      </c>
    </row>
    <row r="60" spans="1:9" x14ac:dyDescent="0.4">
      <c r="A60" t="s">
        <v>17</v>
      </c>
      <c r="B60" s="1">
        <v>43902</v>
      </c>
      <c r="C60">
        <v>78</v>
      </c>
      <c r="D60">
        <v>80.202799999999996</v>
      </c>
      <c r="E60">
        <v>87.612700000000004</v>
      </c>
      <c r="F60">
        <v>86.813900000000004</v>
      </c>
      <c r="G60">
        <v>64.647800000000004</v>
      </c>
      <c r="H60">
        <v>87.815299999999993</v>
      </c>
      <c r="I60">
        <v>99.829700000000003</v>
      </c>
    </row>
    <row r="61" spans="1:9" x14ac:dyDescent="0.4">
      <c r="A61" t="s">
        <v>34</v>
      </c>
      <c r="B61" s="1">
        <v>43902</v>
      </c>
      <c r="C61">
        <v>78</v>
      </c>
      <c r="D61">
        <v>88.851500000000001</v>
      </c>
      <c r="E61">
        <v>103.0885</v>
      </c>
      <c r="F61">
        <v>101.4863</v>
      </c>
      <c r="G61">
        <v>21.873999999999999</v>
      </c>
      <c r="H61">
        <v>85.385199999999998</v>
      </c>
      <c r="I61">
        <v>97.015900000000002</v>
      </c>
    </row>
    <row r="62" spans="1:9" x14ac:dyDescent="0.4">
      <c r="A62" t="s">
        <v>36</v>
      </c>
      <c r="B62" s="1">
        <v>43902</v>
      </c>
      <c r="C62">
        <v>78</v>
      </c>
      <c r="D62">
        <v>89.974400000000003</v>
      </c>
      <c r="E62">
        <v>93.242699999999999</v>
      </c>
      <c r="F62">
        <v>93.575599999999994</v>
      </c>
      <c r="G62">
        <v>64.043700000000001</v>
      </c>
      <c r="H62">
        <v>115.0278</v>
      </c>
      <c r="I62">
        <v>140.2817</v>
      </c>
    </row>
    <row r="63" spans="1:9" x14ac:dyDescent="0.4">
      <c r="A63" t="s">
        <v>18</v>
      </c>
      <c r="B63" s="1">
        <v>43902</v>
      </c>
      <c r="C63">
        <v>78</v>
      </c>
      <c r="D63">
        <v>117.8415</v>
      </c>
      <c r="E63">
        <v>109.3942</v>
      </c>
      <c r="F63">
        <v>108.0382</v>
      </c>
      <c r="G63">
        <v>73.133899999999997</v>
      </c>
      <c r="H63">
        <v>107.06959999999999</v>
      </c>
      <c r="I63">
        <v>112.98480000000001</v>
      </c>
    </row>
    <row r="64" spans="1:9" x14ac:dyDescent="0.4">
      <c r="A64" t="s">
        <v>19</v>
      </c>
      <c r="B64" s="1">
        <v>43902</v>
      </c>
      <c r="C64">
        <v>78</v>
      </c>
      <c r="D64">
        <v>101.4007</v>
      </c>
      <c r="E64">
        <v>102.6825</v>
      </c>
      <c r="F64">
        <v>101.61750000000001</v>
      </c>
      <c r="G64">
        <v>80.347800000000007</v>
      </c>
      <c r="H64">
        <v>104.1982</v>
      </c>
      <c r="I64">
        <v>122.5283</v>
      </c>
    </row>
    <row r="65" spans="1:9" x14ac:dyDescent="0.4">
      <c r="A65" t="s">
        <v>35</v>
      </c>
      <c r="B65" s="1">
        <v>43902</v>
      </c>
      <c r="C65">
        <v>78</v>
      </c>
      <c r="D65">
        <v>91.544899999999998</v>
      </c>
      <c r="E65">
        <v>111.19289999999999</v>
      </c>
      <c r="F65">
        <v>109.2539</v>
      </c>
      <c r="G65">
        <v>77.739000000000004</v>
      </c>
      <c r="H65">
        <v>95.033000000000001</v>
      </c>
      <c r="I65">
        <v>112.3604</v>
      </c>
    </row>
    <row r="66" spans="1:9" x14ac:dyDescent="0.4">
      <c r="A66" t="s">
        <v>38</v>
      </c>
      <c r="B66" s="1">
        <v>43901</v>
      </c>
      <c r="C66">
        <v>77</v>
      </c>
      <c r="D66">
        <v>85.734099999999998</v>
      </c>
      <c r="E66">
        <v>90.758399999999995</v>
      </c>
      <c r="F66">
        <v>94.433800000000005</v>
      </c>
      <c r="G66">
        <v>89.096100000000007</v>
      </c>
      <c r="H66">
        <v>101.0955</v>
      </c>
      <c r="I66">
        <v>111.86409999999999</v>
      </c>
    </row>
    <row r="67" spans="1:9" x14ac:dyDescent="0.4">
      <c r="A67" t="s">
        <v>45</v>
      </c>
      <c r="B67" s="1">
        <v>43901</v>
      </c>
      <c r="C67">
        <v>77</v>
      </c>
      <c r="D67">
        <v>96.434600000000003</v>
      </c>
      <c r="E67">
        <v>77.111999999999995</v>
      </c>
      <c r="F67">
        <v>73.835400000000007</v>
      </c>
      <c r="G67">
        <v>49.020200000000003</v>
      </c>
      <c r="H67">
        <v>130.78569999999999</v>
      </c>
      <c r="I67">
        <v>165.9325</v>
      </c>
    </row>
    <row r="68" spans="1:9" x14ac:dyDescent="0.4">
      <c r="A68" t="s">
        <v>42</v>
      </c>
      <c r="B68" s="1">
        <v>43901</v>
      </c>
      <c r="C68">
        <v>77</v>
      </c>
      <c r="D68">
        <v>98.766400000000004</v>
      </c>
      <c r="E68">
        <v>92.567599999999999</v>
      </c>
      <c r="F68">
        <v>92.137799999999999</v>
      </c>
      <c r="G68">
        <v>86.7804</v>
      </c>
      <c r="H68">
        <v>96.435199999999995</v>
      </c>
      <c r="I68">
        <v>113.6348</v>
      </c>
    </row>
    <row r="69" spans="1:9" x14ac:dyDescent="0.4">
      <c r="A69" t="s">
        <v>40</v>
      </c>
      <c r="B69" s="1">
        <v>43901</v>
      </c>
      <c r="C69">
        <v>77</v>
      </c>
      <c r="D69">
        <v>104.73139999999999</v>
      </c>
      <c r="E69">
        <v>88.368499999999997</v>
      </c>
      <c r="F69">
        <v>88.945700000000002</v>
      </c>
      <c r="G69">
        <v>53.942300000000003</v>
      </c>
      <c r="H69">
        <v>141.7191</v>
      </c>
      <c r="I69">
        <v>159.149</v>
      </c>
    </row>
    <row r="70" spans="1:9" x14ac:dyDescent="0.4">
      <c r="A70" t="s">
        <v>22</v>
      </c>
      <c r="B70" s="1">
        <v>43901</v>
      </c>
      <c r="C70">
        <v>77</v>
      </c>
      <c r="D70">
        <v>71.682000000000002</v>
      </c>
      <c r="E70">
        <v>87.394900000000007</v>
      </c>
      <c r="F70">
        <v>90.896600000000007</v>
      </c>
      <c r="G70">
        <v>69.315399999999997</v>
      </c>
      <c r="H70">
        <v>84.510199999999998</v>
      </c>
      <c r="I70">
        <v>97.494299999999996</v>
      </c>
    </row>
    <row r="71" spans="1:9" x14ac:dyDescent="0.4">
      <c r="A71" t="s">
        <v>18</v>
      </c>
      <c r="B71" s="1">
        <v>43901</v>
      </c>
      <c r="C71">
        <v>77</v>
      </c>
      <c r="D71">
        <v>116.3794</v>
      </c>
      <c r="E71">
        <v>113.12779999999999</v>
      </c>
      <c r="F71">
        <v>109.1236</v>
      </c>
      <c r="G71">
        <v>68.928100000000001</v>
      </c>
      <c r="H71">
        <v>106.23309999999999</v>
      </c>
      <c r="I71">
        <v>116.0189</v>
      </c>
    </row>
    <row r="72" spans="1:9" x14ac:dyDescent="0.4">
      <c r="A72" t="s">
        <v>23</v>
      </c>
      <c r="B72" s="1">
        <v>43901</v>
      </c>
      <c r="C72">
        <v>77</v>
      </c>
      <c r="D72">
        <v>97.068799999999996</v>
      </c>
      <c r="E72">
        <v>98.506900000000002</v>
      </c>
      <c r="F72">
        <v>98.966099999999997</v>
      </c>
      <c r="G72">
        <v>80.525700000000001</v>
      </c>
      <c r="H72">
        <v>101.1129</v>
      </c>
      <c r="I72">
        <v>114.3425</v>
      </c>
    </row>
    <row r="73" spans="1:9" x14ac:dyDescent="0.4">
      <c r="A73" t="s">
        <v>25</v>
      </c>
      <c r="B73" s="1">
        <v>43901</v>
      </c>
      <c r="C73">
        <v>77</v>
      </c>
      <c r="D73">
        <v>92.956400000000002</v>
      </c>
      <c r="E73">
        <v>96.308000000000007</v>
      </c>
      <c r="F73">
        <v>95.983800000000002</v>
      </c>
      <c r="G73">
        <v>82.04</v>
      </c>
      <c r="H73">
        <v>98.582899999999995</v>
      </c>
      <c r="I73">
        <v>104.83580000000001</v>
      </c>
    </row>
    <row r="74" spans="1:9" x14ac:dyDescent="0.4">
      <c r="A74" t="s">
        <v>46</v>
      </c>
      <c r="B74" s="1">
        <v>43901</v>
      </c>
      <c r="C74">
        <v>77</v>
      </c>
      <c r="D74">
        <v>98.138199999999998</v>
      </c>
      <c r="E74">
        <v>96.560699999999997</v>
      </c>
      <c r="F74">
        <v>95.337299999999999</v>
      </c>
      <c r="G74">
        <v>81.706900000000005</v>
      </c>
      <c r="H74">
        <v>100.03660000000001</v>
      </c>
      <c r="I74">
        <v>119.21080000000001</v>
      </c>
    </row>
    <row r="75" spans="1:9" x14ac:dyDescent="0.4">
      <c r="A75" t="s">
        <v>20</v>
      </c>
      <c r="B75" s="1">
        <v>43901</v>
      </c>
      <c r="C75">
        <v>77</v>
      </c>
      <c r="D75">
        <v>110.96</v>
      </c>
      <c r="E75">
        <v>109.1009</v>
      </c>
      <c r="F75">
        <v>107.0899</v>
      </c>
      <c r="G75">
        <v>86.081999999999994</v>
      </c>
      <c r="H75">
        <v>100.2304</v>
      </c>
      <c r="I75">
        <v>114.2696</v>
      </c>
    </row>
    <row r="76" spans="1:9" x14ac:dyDescent="0.4">
      <c r="A76" t="s">
        <v>16</v>
      </c>
      <c r="B76" s="1">
        <v>43901</v>
      </c>
      <c r="C76">
        <v>77</v>
      </c>
      <c r="D76">
        <v>91.711600000000004</v>
      </c>
      <c r="E76">
        <v>100.4594</v>
      </c>
      <c r="F76">
        <v>100.0295</v>
      </c>
      <c r="G76">
        <v>74.390299999999996</v>
      </c>
      <c r="H76">
        <v>96.556700000000006</v>
      </c>
      <c r="I76">
        <v>113.9678</v>
      </c>
    </row>
    <row r="77" spans="1:9" x14ac:dyDescent="0.4">
      <c r="A77" t="s">
        <v>17</v>
      </c>
      <c r="B77" s="1">
        <v>43901</v>
      </c>
      <c r="C77">
        <v>77</v>
      </c>
      <c r="D77">
        <v>81.647199999999998</v>
      </c>
      <c r="E77">
        <v>88.145300000000006</v>
      </c>
      <c r="F77">
        <v>88.564300000000003</v>
      </c>
      <c r="G77">
        <v>67.191000000000003</v>
      </c>
      <c r="H77">
        <v>93.1083</v>
      </c>
      <c r="I77">
        <v>105.8699</v>
      </c>
    </row>
    <row r="78" spans="1:9" x14ac:dyDescent="0.4">
      <c r="A78" t="s">
        <v>30</v>
      </c>
      <c r="B78" s="1">
        <v>43901</v>
      </c>
      <c r="C78">
        <v>77</v>
      </c>
      <c r="D78">
        <v>89.765500000000003</v>
      </c>
      <c r="E78">
        <v>98.938699999999997</v>
      </c>
      <c r="F78">
        <v>101.2893</v>
      </c>
      <c r="G78">
        <v>80.750900000000001</v>
      </c>
      <c r="H78">
        <v>105.6636</v>
      </c>
      <c r="I78">
        <v>115.4482</v>
      </c>
    </row>
    <row r="79" spans="1:9" x14ac:dyDescent="0.4">
      <c r="A79" t="s">
        <v>21</v>
      </c>
      <c r="B79" s="1">
        <v>43901</v>
      </c>
      <c r="C79">
        <v>77</v>
      </c>
      <c r="D79">
        <v>99.281199999999998</v>
      </c>
      <c r="E79">
        <v>92.476100000000002</v>
      </c>
      <c r="F79">
        <v>91.712100000000007</v>
      </c>
      <c r="G79">
        <v>82.808099999999996</v>
      </c>
      <c r="H79">
        <v>108.4427</v>
      </c>
      <c r="I79">
        <v>117.4084</v>
      </c>
    </row>
    <row r="80" spans="1:9" x14ac:dyDescent="0.4">
      <c r="A80" t="s">
        <v>31</v>
      </c>
      <c r="B80" s="1">
        <v>43901</v>
      </c>
      <c r="C80">
        <v>77</v>
      </c>
      <c r="D80">
        <v>95.587299999999999</v>
      </c>
      <c r="E80">
        <v>95.965800000000002</v>
      </c>
      <c r="F80">
        <v>95.804199999999994</v>
      </c>
      <c r="G80">
        <v>83.957800000000006</v>
      </c>
      <c r="H80">
        <v>94.037199999999999</v>
      </c>
      <c r="I80">
        <v>105.2766</v>
      </c>
    </row>
    <row r="81" spans="1:9" x14ac:dyDescent="0.4">
      <c r="A81" t="s">
        <v>26</v>
      </c>
      <c r="B81" s="1">
        <v>43901</v>
      </c>
      <c r="C81">
        <v>77</v>
      </c>
      <c r="D81">
        <v>93.681100000000001</v>
      </c>
      <c r="E81">
        <v>83.563400000000001</v>
      </c>
      <c r="F81">
        <v>82.167299999999997</v>
      </c>
      <c r="G81">
        <v>75.626999999999995</v>
      </c>
      <c r="H81">
        <v>107.0796</v>
      </c>
      <c r="I81">
        <v>122.88809999999999</v>
      </c>
    </row>
    <row r="82" spans="1:9" x14ac:dyDescent="0.4">
      <c r="A82" t="s">
        <v>34</v>
      </c>
      <c r="B82" s="1">
        <v>43901</v>
      </c>
      <c r="C82">
        <v>77</v>
      </c>
      <c r="D82">
        <v>89.999399999999994</v>
      </c>
      <c r="E82">
        <v>100.91249999999999</v>
      </c>
      <c r="F82">
        <v>100.3878</v>
      </c>
      <c r="G82">
        <v>21.259699999999999</v>
      </c>
      <c r="H82">
        <v>82.797799999999995</v>
      </c>
      <c r="I82">
        <v>91.286699999999996</v>
      </c>
    </row>
    <row r="83" spans="1:9" x14ac:dyDescent="0.4">
      <c r="A83" t="s">
        <v>28</v>
      </c>
      <c r="B83" s="1">
        <v>43901</v>
      </c>
      <c r="C83">
        <v>77</v>
      </c>
      <c r="D83">
        <v>93.689599999999999</v>
      </c>
      <c r="E83">
        <v>93.959800000000001</v>
      </c>
      <c r="F83">
        <v>91.577500000000001</v>
      </c>
      <c r="G83">
        <v>90.416600000000003</v>
      </c>
      <c r="H83">
        <v>107.3955</v>
      </c>
      <c r="I83">
        <v>117.8698</v>
      </c>
    </row>
    <row r="84" spans="1:9" x14ac:dyDescent="0.4">
      <c r="A84" t="s">
        <v>35</v>
      </c>
      <c r="B84" s="1">
        <v>43901</v>
      </c>
      <c r="C84">
        <v>77</v>
      </c>
      <c r="D84">
        <v>93.412700000000001</v>
      </c>
      <c r="E84">
        <v>113.47369999999999</v>
      </c>
      <c r="F84">
        <v>111.58799999999999</v>
      </c>
      <c r="G84">
        <v>76.330200000000005</v>
      </c>
      <c r="H84">
        <v>95.273600000000002</v>
      </c>
      <c r="I84">
        <v>113.3156</v>
      </c>
    </row>
    <row r="85" spans="1:9" x14ac:dyDescent="0.4">
      <c r="A85" t="s">
        <v>39</v>
      </c>
      <c r="B85" s="1">
        <v>43901</v>
      </c>
      <c r="C85">
        <v>77</v>
      </c>
      <c r="D85">
        <v>89.877099999999999</v>
      </c>
      <c r="E85">
        <v>97.548100000000005</v>
      </c>
      <c r="F85">
        <v>97.0749</v>
      </c>
      <c r="G85">
        <v>75.575299999999999</v>
      </c>
      <c r="H85">
        <v>103.0557</v>
      </c>
      <c r="I85">
        <v>113.4143</v>
      </c>
    </row>
    <row r="86" spans="1:9" x14ac:dyDescent="0.4">
      <c r="A86" t="s">
        <v>24</v>
      </c>
      <c r="B86" s="1">
        <v>43901</v>
      </c>
      <c r="C86">
        <v>77</v>
      </c>
      <c r="D86">
        <v>99.690100000000001</v>
      </c>
      <c r="E86">
        <v>114.0645</v>
      </c>
      <c r="F86">
        <v>115.8381</v>
      </c>
      <c r="G86">
        <v>82.267499999999998</v>
      </c>
      <c r="H86">
        <v>105.8751</v>
      </c>
      <c r="I86">
        <v>113.0381</v>
      </c>
    </row>
    <row r="87" spans="1:9" x14ac:dyDescent="0.4">
      <c r="A87" t="s">
        <v>32</v>
      </c>
      <c r="B87" s="1">
        <v>43901</v>
      </c>
      <c r="C87">
        <v>77</v>
      </c>
      <c r="D87">
        <v>94.436400000000006</v>
      </c>
      <c r="E87">
        <v>87.562100000000001</v>
      </c>
      <c r="F87">
        <v>89.800600000000003</v>
      </c>
      <c r="G87">
        <v>73.652000000000001</v>
      </c>
      <c r="H87">
        <v>92.975499999999997</v>
      </c>
      <c r="I87">
        <v>105.0839</v>
      </c>
    </row>
    <row r="88" spans="1:9" x14ac:dyDescent="0.4">
      <c r="A88" t="s">
        <v>29</v>
      </c>
      <c r="B88" s="1">
        <v>43901</v>
      </c>
      <c r="C88">
        <v>77</v>
      </c>
      <c r="D88">
        <v>87.677700000000002</v>
      </c>
      <c r="E88">
        <v>90.293999999999997</v>
      </c>
      <c r="F88">
        <v>91.75</v>
      </c>
      <c r="G88">
        <v>83.893500000000003</v>
      </c>
      <c r="H88">
        <v>99.600499999999997</v>
      </c>
      <c r="I88">
        <v>104.9875</v>
      </c>
    </row>
    <row r="89" spans="1:9" x14ac:dyDescent="0.4">
      <c r="A89" t="s">
        <v>27</v>
      </c>
      <c r="B89" s="1">
        <v>43901</v>
      </c>
      <c r="C89">
        <v>77</v>
      </c>
      <c r="D89">
        <v>90.167000000000002</v>
      </c>
      <c r="E89">
        <v>94.445499999999996</v>
      </c>
      <c r="F89">
        <v>94.405799999999999</v>
      </c>
      <c r="G89">
        <v>79.965400000000002</v>
      </c>
      <c r="H89">
        <v>97.275599999999997</v>
      </c>
      <c r="I89">
        <v>108.2628</v>
      </c>
    </row>
    <row r="90" spans="1:9" x14ac:dyDescent="0.4">
      <c r="A90" t="s">
        <v>43</v>
      </c>
      <c r="B90" s="1">
        <v>43901</v>
      </c>
      <c r="C90">
        <v>77</v>
      </c>
      <c r="D90">
        <v>110.9987</v>
      </c>
      <c r="E90">
        <v>93.886099999999999</v>
      </c>
      <c r="F90">
        <v>91.602699999999999</v>
      </c>
      <c r="G90">
        <v>91.8232</v>
      </c>
      <c r="H90">
        <v>133.6362</v>
      </c>
      <c r="I90">
        <v>146.5847</v>
      </c>
    </row>
    <row r="91" spans="1:9" x14ac:dyDescent="0.4">
      <c r="A91" t="s">
        <v>37</v>
      </c>
      <c r="B91" s="1">
        <v>43901</v>
      </c>
      <c r="C91">
        <v>77</v>
      </c>
      <c r="D91">
        <v>81.194800000000001</v>
      </c>
      <c r="E91">
        <v>88.714100000000002</v>
      </c>
      <c r="F91">
        <v>91.828900000000004</v>
      </c>
      <c r="G91">
        <v>90.751499999999993</v>
      </c>
      <c r="H91">
        <v>118.72580000000001</v>
      </c>
      <c r="I91">
        <v>129.92609999999999</v>
      </c>
    </row>
    <row r="92" spans="1:9" x14ac:dyDescent="0.4">
      <c r="A92" t="s">
        <v>44</v>
      </c>
      <c r="B92" s="1">
        <v>43901</v>
      </c>
      <c r="C92">
        <v>77</v>
      </c>
      <c r="D92">
        <v>102.5055</v>
      </c>
      <c r="E92">
        <v>107.5608</v>
      </c>
      <c r="F92">
        <v>104.979</v>
      </c>
      <c r="G92">
        <v>87.574799999999996</v>
      </c>
      <c r="H92">
        <v>108.31529999999999</v>
      </c>
      <c r="I92">
        <v>130.15539999999999</v>
      </c>
    </row>
    <row r="93" spans="1:9" x14ac:dyDescent="0.4">
      <c r="A93" t="s">
        <v>15</v>
      </c>
      <c r="B93" s="1">
        <v>43901</v>
      </c>
      <c r="C93">
        <v>77</v>
      </c>
      <c r="D93">
        <v>101.6048</v>
      </c>
      <c r="E93">
        <v>99.212500000000006</v>
      </c>
      <c r="F93">
        <v>98.900899999999993</v>
      </c>
      <c r="G93">
        <v>82.430199999999999</v>
      </c>
      <c r="H93">
        <v>91.159599999999998</v>
      </c>
      <c r="I93">
        <v>99.770799999999994</v>
      </c>
    </row>
    <row r="94" spans="1:9" x14ac:dyDescent="0.4">
      <c r="A94" t="s">
        <v>33</v>
      </c>
      <c r="B94" s="1">
        <v>43901</v>
      </c>
      <c r="C94">
        <v>77</v>
      </c>
      <c r="D94">
        <v>91.347099999999998</v>
      </c>
      <c r="E94">
        <v>93.756299999999996</v>
      </c>
      <c r="F94">
        <v>94.772199999999998</v>
      </c>
      <c r="G94">
        <v>83.721500000000006</v>
      </c>
      <c r="H94">
        <v>95.146000000000001</v>
      </c>
      <c r="I94">
        <v>107.5911</v>
      </c>
    </row>
    <row r="95" spans="1:9" x14ac:dyDescent="0.4">
      <c r="A95" t="s">
        <v>36</v>
      </c>
      <c r="B95" s="1">
        <v>43901</v>
      </c>
      <c r="C95">
        <v>77</v>
      </c>
      <c r="D95">
        <v>94.214600000000004</v>
      </c>
      <c r="E95">
        <v>96.435900000000004</v>
      </c>
      <c r="F95">
        <v>97.146299999999997</v>
      </c>
      <c r="G95">
        <v>63.958300000000001</v>
      </c>
      <c r="H95">
        <v>113.1978</v>
      </c>
      <c r="I95">
        <v>139.0102</v>
      </c>
    </row>
    <row r="96" spans="1:9" x14ac:dyDescent="0.4">
      <c r="A96" t="s">
        <v>41</v>
      </c>
      <c r="B96" s="1">
        <v>43901</v>
      </c>
      <c r="C96">
        <v>77</v>
      </c>
      <c r="D96">
        <v>70.154899999999998</v>
      </c>
      <c r="E96">
        <v>69.448800000000006</v>
      </c>
      <c r="F96">
        <v>75.3947</v>
      </c>
      <c r="G96">
        <v>63.037199999999999</v>
      </c>
      <c r="H96">
        <v>87.643699999999995</v>
      </c>
      <c r="I96">
        <v>98.674199999999999</v>
      </c>
    </row>
    <row r="97" spans="1:9" x14ac:dyDescent="0.4">
      <c r="A97" t="s">
        <v>19</v>
      </c>
      <c r="B97" s="1">
        <v>43901</v>
      </c>
      <c r="C97">
        <v>77</v>
      </c>
      <c r="D97">
        <v>101.0275</v>
      </c>
      <c r="E97">
        <v>95.210300000000004</v>
      </c>
      <c r="F97">
        <v>94.999300000000005</v>
      </c>
      <c r="G97">
        <v>80.347800000000007</v>
      </c>
      <c r="H97">
        <v>103.7864</v>
      </c>
      <c r="I97">
        <v>121.21120000000001</v>
      </c>
    </row>
    <row r="98" spans="1:9" x14ac:dyDescent="0.4">
      <c r="A98" t="s">
        <v>16</v>
      </c>
      <c r="B98" s="1">
        <v>43900</v>
      </c>
      <c r="C98">
        <v>76</v>
      </c>
      <c r="D98">
        <v>98.260300000000001</v>
      </c>
      <c r="E98">
        <v>111.3955</v>
      </c>
      <c r="F98">
        <v>109.0856</v>
      </c>
      <c r="G98">
        <v>71.896799999999999</v>
      </c>
      <c r="H98">
        <v>95.006399999999999</v>
      </c>
      <c r="I98">
        <v>112.3797</v>
      </c>
    </row>
    <row r="99" spans="1:9" x14ac:dyDescent="0.4">
      <c r="A99" t="s">
        <v>22</v>
      </c>
      <c r="B99" s="1">
        <v>43900</v>
      </c>
      <c r="C99">
        <v>76</v>
      </c>
      <c r="D99">
        <v>78.485699999999994</v>
      </c>
      <c r="E99">
        <v>94.208699999999993</v>
      </c>
      <c r="F99">
        <v>95.616600000000005</v>
      </c>
      <c r="G99">
        <v>68.660600000000002</v>
      </c>
      <c r="H99">
        <v>83.678899999999999</v>
      </c>
      <c r="I99">
        <v>95.927499999999995</v>
      </c>
    </row>
    <row r="100" spans="1:9" x14ac:dyDescent="0.4">
      <c r="A100" t="s">
        <v>35</v>
      </c>
      <c r="B100" s="1">
        <v>43900</v>
      </c>
      <c r="C100">
        <v>76</v>
      </c>
      <c r="D100">
        <v>93.7239</v>
      </c>
      <c r="E100">
        <v>110.05240000000001</v>
      </c>
      <c r="F100">
        <v>108.44929999999999</v>
      </c>
      <c r="G100">
        <v>72.092200000000005</v>
      </c>
      <c r="H100">
        <v>84.687600000000003</v>
      </c>
      <c r="I100">
        <v>101.8989</v>
      </c>
    </row>
    <row r="101" spans="1:9" x14ac:dyDescent="0.4">
      <c r="A101" t="s">
        <v>46</v>
      </c>
      <c r="B101" s="1">
        <v>43900</v>
      </c>
      <c r="C101">
        <v>76</v>
      </c>
      <c r="D101">
        <v>101.4174</v>
      </c>
      <c r="E101">
        <v>97.135400000000004</v>
      </c>
      <c r="F101">
        <v>94.020399999999995</v>
      </c>
      <c r="G101">
        <v>81.213300000000004</v>
      </c>
      <c r="H101">
        <v>101.6245</v>
      </c>
      <c r="I101">
        <v>119.6101</v>
      </c>
    </row>
    <row r="102" spans="1:9" x14ac:dyDescent="0.4">
      <c r="A102" t="s">
        <v>18</v>
      </c>
      <c r="B102" s="1">
        <v>43900</v>
      </c>
      <c r="C102">
        <v>76</v>
      </c>
      <c r="D102">
        <v>118.4263</v>
      </c>
      <c r="E102">
        <v>106.03400000000001</v>
      </c>
      <c r="F102">
        <v>100.6194</v>
      </c>
      <c r="G102">
        <v>72.900199999999998</v>
      </c>
      <c r="H102">
        <v>108.32429999999999</v>
      </c>
      <c r="I102">
        <v>116.5722</v>
      </c>
    </row>
    <row r="103" spans="1:9" x14ac:dyDescent="0.4">
      <c r="A103" t="s">
        <v>25</v>
      </c>
      <c r="B103" s="1">
        <v>43900</v>
      </c>
      <c r="C103">
        <v>76</v>
      </c>
      <c r="D103">
        <v>97.404799999999994</v>
      </c>
      <c r="E103">
        <v>107.7067</v>
      </c>
      <c r="F103">
        <v>107.0518</v>
      </c>
      <c r="G103">
        <v>80.102500000000006</v>
      </c>
      <c r="H103">
        <v>94.168700000000001</v>
      </c>
      <c r="I103">
        <v>100.4965</v>
      </c>
    </row>
    <row r="104" spans="1:9" x14ac:dyDescent="0.4">
      <c r="A104" t="s">
        <v>20</v>
      </c>
      <c r="B104" s="1">
        <v>43900</v>
      </c>
      <c r="C104">
        <v>76</v>
      </c>
      <c r="D104">
        <v>114.3151</v>
      </c>
      <c r="E104">
        <v>111.9421</v>
      </c>
      <c r="F104">
        <v>109.6555</v>
      </c>
      <c r="G104">
        <v>85.848200000000006</v>
      </c>
      <c r="H104">
        <v>97.424899999999994</v>
      </c>
      <c r="I104">
        <v>109.5705</v>
      </c>
    </row>
    <row r="105" spans="1:9" x14ac:dyDescent="0.4">
      <c r="A105" t="s">
        <v>40</v>
      </c>
      <c r="B105" s="1">
        <v>43900</v>
      </c>
      <c r="C105">
        <v>76</v>
      </c>
      <c r="D105">
        <v>109.28400000000001</v>
      </c>
      <c r="E105">
        <v>94.680599999999998</v>
      </c>
      <c r="F105">
        <v>95.724000000000004</v>
      </c>
      <c r="G105">
        <v>53.089799999999997</v>
      </c>
      <c r="H105">
        <v>140.4462</v>
      </c>
      <c r="I105">
        <v>158.10499999999999</v>
      </c>
    </row>
    <row r="106" spans="1:9" x14ac:dyDescent="0.4">
      <c r="A106" t="s">
        <v>30</v>
      </c>
      <c r="B106" s="1">
        <v>43900</v>
      </c>
      <c r="C106">
        <v>76</v>
      </c>
      <c r="D106">
        <v>98.350999999999999</v>
      </c>
      <c r="E106">
        <v>109.5825</v>
      </c>
      <c r="F106">
        <v>108.61369999999999</v>
      </c>
      <c r="G106">
        <v>80.949299999999994</v>
      </c>
      <c r="H106">
        <v>102.68389999999999</v>
      </c>
      <c r="I106">
        <v>110.2503</v>
      </c>
    </row>
    <row r="107" spans="1:9" x14ac:dyDescent="0.4">
      <c r="A107" t="s">
        <v>44</v>
      </c>
      <c r="B107" s="1">
        <v>43900</v>
      </c>
      <c r="C107">
        <v>76</v>
      </c>
      <c r="D107">
        <v>105.01049999999999</v>
      </c>
      <c r="E107">
        <v>108.16289999999999</v>
      </c>
      <c r="F107">
        <v>105.098</v>
      </c>
      <c r="G107">
        <v>85.810500000000005</v>
      </c>
      <c r="H107">
        <v>106.593</v>
      </c>
      <c r="I107">
        <v>128.3408</v>
      </c>
    </row>
    <row r="108" spans="1:9" x14ac:dyDescent="0.4">
      <c r="A108" t="s">
        <v>29</v>
      </c>
      <c r="B108" s="1">
        <v>43900</v>
      </c>
      <c r="C108">
        <v>76</v>
      </c>
      <c r="D108">
        <v>93.438000000000002</v>
      </c>
      <c r="E108">
        <v>94.580100000000002</v>
      </c>
      <c r="F108">
        <v>96.4208</v>
      </c>
      <c r="G108">
        <v>82.533799999999999</v>
      </c>
      <c r="H108">
        <v>97.756100000000004</v>
      </c>
      <c r="I108">
        <v>102.9533</v>
      </c>
    </row>
    <row r="109" spans="1:9" x14ac:dyDescent="0.4">
      <c r="A109" t="s">
        <v>34</v>
      </c>
      <c r="B109" s="1">
        <v>43900</v>
      </c>
      <c r="C109">
        <v>76</v>
      </c>
      <c r="D109">
        <v>91.545900000000003</v>
      </c>
      <c r="E109">
        <v>103.0885</v>
      </c>
      <c r="F109">
        <v>103.146</v>
      </c>
      <c r="G109">
        <v>20.630500000000001</v>
      </c>
      <c r="H109">
        <v>83.315200000000004</v>
      </c>
      <c r="I109">
        <v>92.888099999999994</v>
      </c>
    </row>
    <row r="110" spans="1:9" x14ac:dyDescent="0.4">
      <c r="A110" t="s">
        <v>24</v>
      </c>
      <c r="B110" s="1">
        <v>43900</v>
      </c>
      <c r="C110">
        <v>76</v>
      </c>
      <c r="D110">
        <v>102.1876</v>
      </c>
      <c r="E110">
        <v>115.6228</v>
      </c>
      <c r="F110">
        <v>114.9153</v>
      </c>
      <c r="G110">
        <v>82.341399999999993</v>
      </c>
      <c r="H110">
        <v>104.9953</v>
      </c>
      <c r="I110">
        <v>110.7741</v>
      </c>
    </row>
    <row r="111" spans="1:9" x14ac:dyDescent="0.4">
      <c r="A111" t="s">
        <v>17</v>
      </c>
      <c r="B111" s="1">
        <v>43900</v>
      </c>
      <c r="C111">
        <v>76</v>
      </c>
      <c r="D111">
        <v>84.384</v>
      </c>
      <c r="E111">
        <v>97.199600000000004</v>
      </c>
      <c r="F111">
        <v>96.031499999999994</v>
      </c>
      <c r="G111">
        <v>63.325400000000002</v>
      </c>
      <c r="H111">
        <v>85.409400000000005</v>
      </c>
      <c r="I111">
        <v>96.313999999999993</v>
      </c>
    </row>
    <row r="112" spans="1:9" x14ac:dyDescent="0.4">
      <c r="A112" t="s">
        <v>28</v>
      </c>
      <c r="B112" s="1">
        <v>43900</v>
      </c>
      <c r="C112">
        <v>76</v>
      </c>
      <c r="D112">
        <v>95.829099999999997</v>
      </c>
      <c r="E112">
        <v>100.0145</v>
      </c>
      <c r="F112">
        <v>98.716399999999993</v>
      </c>
      <c r="G112">
        <v>90.169499999999999</v>
      </c>
      <c r="H112">
        <v>108.7521</v>
      </c>
      <c r="I112">
        <v>118.8694</v>
      </c>
    </row>
    <row r="113" spans="1:9" x14ac:dyDescent="0.4">
      <c r="A113" t="s">
        <v>39</v>
      </c>
      <c r="B113" s="1">
        <v>43900</v>
      </c>
      <c r="C113">
        <v>76</v>
      </c>
      <c r="D113">
        <v>94.768199999999993</v>
      </c>
      <c r="E113">
        <v>103.2426</v>
      </c>
      <c r="F113">
        <v>103.226</v>
      </c>
      <c r="G113">
        <v>74.230599999999995</v>
      </c>
      <c r="H113">
        <v>102.01479999999999</v>
      </c>
      <c r="I113">
        <v>112.3013</v>
      </c>
    </row>
    <row r="114" spans="1:9" x14ac:dyDescent="0.4">
      <c r="A114" t="s">
        <v>32</v>
      </c>
      <c r="B114" s="1">
        <v>43900</v>
      </c>
      <c r="C114">
        <v>76</v>
      </c>
      <c r="D114">
        <v>102.444</v>
      </c>
      <c r="E114">
        <v>92.694999999999993</v>
      </c>
      <c r="F114">
        <v>93.029499999999999</v>
      </c>
      <c r="G114">
        <v>71.319000000000003</v>
      </c>
      <c r="H114">
        <v>89.441400000000002</v>
      </c>
      <c r="I114">
        <v>101.047</v>
      </c>
    </row>
    <row r="115" spans="1:9" x14ac:dyDescent="0.4">
      <c r="A115" t="s">
        <v>21</v>
      </c>
      <c r="B115" s="1">
        <v>43900</v>
      </c>
      <c r="C115">
        <v>76</v>
      </c>
      <c r="D115">
        <v>107.1816</v>
      </c>
      <c r="E115">
        <v>93.842799999999997</v>
      </c>
      <c r="F115">
        <v>91.603700000000003</v>
      </c>
      <c r="G115">
        <v>81.378</v>
      </c>
      <c r="H115">
        <v>106.4932</v>
      </c>
      <c r="I115">
        <v>114.60250000000001</v>
      </c>
    </row>
    <row r="116" spans="1:9" x14ac:dyDescent="0.4">
      <c r="A116" t="s">
        <v>36</v>
      </c>
      <c r="B116" s="1">
        <v>43900</v>
      </c>
      <c r="C116">
        <v>76</v>
      </c>
      <c r="D116">
        <v>105.4873</v>
      </c>
      <c r="E116">
        <v>108.8896</v>
      </c>
      <c r="F116">
        <v>104.7899</v>
      </c>
      <c r="G116">
        <v>62.165100000000002</v>
      </c>
      <c r="H116">
        <v>116.33499999999999</v>
      </c>
      <c r="I116">
        <v>144.42869999999999</v>
      </c>
    </row>
    <row r="117" spans="1:9" x14ac:dyDescent="0.4">
      <c r="A117" t="s">
        <v>43</v>
      </c>
      <c r="B117" s="1">
        <v>43900</v>
      </c>
      <c r="C117">
        <v>76</v>
      </c>
      <c r="D117">
        <v>126.6884</v>
      </c>
      <c r="E117">
        <v>112.87430000000001</v>
      </c>
      <c r="F117">
        <v>106.747</v>
      </c>
      <c r="G117">
        <v>95.762799999999999</v>
      </c>
      <c r="H117">
        <v>136.3329</v>
      </c>
      <c r="I117">
        <v>150.65090000000001</v>
      </c>
    </row>
    <row r="118" spans="1:9" x14ac:dyDescent="0.4">
      <c r="A118" t="s">
        <v>23</v>
      </c>
      <c r="B118" s="1">
        <v>43900</v>
      </c>
      <c r="C118">
        <v>76</v>
      </c>
      <c r="D118">
        <v>104.3785</v>
      </c>
      <c r="E118">
        <v>114.2324</v>
      </c>
      <c r="F118">
        <v>113.27160000000001</v>
      </c>
      <c r="G118">
        <v>78.587000000000003</v>
      </c>
      <c r="H118">
        <v>97.928299999999993</v>
      </c>
      <c r="I118">
        <v>110.97490000000001</v>
      </c>
    </row>
    <row r="119" spans="1:9" x14ac:dyDescent="0.4">
      <c r="A119" t="s">
        <v>33</v>
      </c>
      <c r="B119" s="1">
        <v>43900</v>
      </c>
      <c r="C119">
        <v>76</v>
      </c>
      <c r="D119">
        <v>99.056700000000006</v>
      </c>
      <c r="E119">
        <v>103.6636</v>
      </c>
      <c r="F119">
        <v>100.6854</v>
      </c>
      <c r="G119">
        <v>83.305899999999994</v>
      </c>
      <c r="H119">
        <v>94.22</v>
      </c>
      <c r="I119">
        <v>104.99460000000001</v>
      </c>
    </row>
    <row r="120" spans="1:9" x14ac:dyDescent="0.4">
      <c r="A120" t="s">
        <v>37</v>
      </c>
      <c r="B120" s="1">
        <v>43900</v>
      </c>
      <c r="C120">
        <v>76</v>
      </c>
      <c r="D120">
        <v>96.412000000000006</v>
      </c>
      <c r="E120">
        <v>136.30250000000001</v>
      </c>
      <c r="F120">
        <v>135.2191</v>
      </c>
      <c r="G120">
        <v>88.853399999999993</v>
      </c>
      <c r="H120">
        <v>113.5887</v>
      </c>
      <c r="I120">
        <v>123.0346</v>
      </c>
    </row>
    <row r="121" spans="1:9" x14ac:dyDescent="0.4">
      <c r="A121" t="s">
        <v>15</v>
      </c>
      <c r="B121" s="1">
        <v>43900</v>
      </c>
      <c r="C121">
        <v>76</v>
      </c>
      <c r="D121">
        <v>110.69580000000001</v>
      </c>
      <c r="E121">
        <v>115.1742</v>
      </c>
      <c r="F121">
        <v>119.5445</v>
      </c>
      <c r="G121">
        <v>87.835400000000007</v>
      </c>
      <c r="H121">
        <v>104.3462</v>
      </c>
      <c r="I121">
        <v>116.7499</v>
      </c>
    </row>
    <row r="122" spans="1:9" x14ac:dyDescent="0.4">
      <c r="A122" t="s">
        <v>42</v>
      </c>
      <c r="B122" s="1">
        <v>43900</v>
      </c>
      <c r="C122">
        <v>76</v>
      </c>
      <c r="D122">
        <v>98.766400000000004</v>
      </c>
      <c r="E122">
        <v>96.049800000000005</v>
      </c>
      <c r="F122">
        <v>93.649500000000003</v>
      </c>
      <c r="G122">
        <v>87.494699999999995</v>
      </c>
      <c r="H122">
        <v>93.046899999999994</v>
      </c>
      <c r="I122">
        <v>109.913</v>
      </c>
    </row>
    <row r="123" spans="1:9" x14ac:dyDescent="0.4">
      <c r="A123" t="s">
        <v>38</v>
      </c>
      <c r="B123" s="1">
        <v>43900</v>
      </c>
      <c r="C123">
        <v>76</v>
      </c>
      <c r="D123">
        <v>97.015799999999999</v>
      </c>
      <c r="E123">
        <v>112.9012</v>
      </c>
      <c r="F123">
        <v>110.2513</v>
      </c>
      <c r="G123">
        <v>88.033199999999994</v>
      </c>
      <c r="H123">
        <v>99.005600000000001</v>
      </c>
      <c r="I123">
        <v>108.37820000000001</v>
      </c>
    </row>
    <row r="124" spans="1:9" x14ac:dyDescent="0.4">
      <c r="A124" t="s">
        <v>27</v>
      </c>
      <c r="B124" s="1">
        <v>43900</v>
      </c>
      <c r="C124">
        <v>76</v>
      </c>
      <c r="D124">
        <v>96.770099999999999</v>
      </c>
      <c r="E124">
        <v>114.0256</v>
      </c>
      <c r="F124">
        <v>110.4836</v>
      </c>
      <c r="G124">
        <v>79.330699999999993</v>
      </c>
      <c r="H124">
        <v>95.516099999999994</v>
      </c>
      <c r="I124">
        <v>106.0275</v>
      </c>
    </row>
    <row r="125" spans="1:9" x14ac:dyDescent="0.4">
      <c r="A125" t="s">
        <v>41</v>
      </c>
      <c r="B125" s="1">
        <v>43900</v>
      </c>
      <c r="C125">
        <v>76</v>
      </c>
      <c r="D125">
        <v>91.805300000000003</v>
      </c>
      <c r="E125">
        <v>82.046499999999995</v>
      </c>
      <c r="F125">
        <v>87.934100000000001</v>
      </c>
      <c r="G125">
        <v>62.553899999999999</v>
      </c>
      <c r="H125">
        <v>85.632199999999997</v>
      </c>
      <c r="I125">
        <v>96.207899999999995</v>
      </c>
    </row>
    <row r="126" spans="1:9" x14ac:dyDescent="0.4">
      <c r="A126" t="s">
        <v>19</v>
      </c>
      <c r="B126" s="1">
        <v>43900</v>
      </c>
      <c r="C126">
        <v>76</v>
      </c>
      <c r="D126">
        <v>102.80029999999999</v>
      </c>
      <c r="E126">
        <v>101.2363</v>
      </c>
      <c r="F126">
        <v>100.2414</v>
      </c>
      <c r="G126">
        <v>80.793499999999995</v>
      </c>
      <c r="H126">
        <v>102.5508</v>
      </c>
      <c r="I126">
        <v>119.69199999999999</v>
      </c>
    </row>
    <row r="127" spans="1:9" x14ac:dyDescent="0.4">
      <c r="A127" t="s">
        <v>31</v>
      </c>
      <c r="B127" s="1">
        <v>43900</v>
      </c>
      <c r="C127">
        <v>76</v>
      </c>
      <c r="D127">
        <v>101.9402</v>
      </c>
      <c r="E127">
        <v>106.5244</v>
      </c>
      <c r="F127">
        <v>103.12739999999999</v>
      </c>
      <c r="G127">
        <v>83.5535</v>
      </c>
      <c r="H127">
        <v>92.884799999999998</v>
      </c>
      <c r="I127">
        <v>102.4203</v>
      </c>
    </row>
    <row r="128" spans="1:9" x14ac:dyDescent="0.4">
      <c r="A128" t="s">
        <v>45</v>
      </c>
      <c r="B128" s="1">
        <v>43900</v>
      </c>
      <c r="C128">
        <v>76</v>
      </c>
      <c r="D128">
        <v>137.5086</v>
      </c>
      <c r="E128">
        <v>107.6658</v>
      </c>
      <c r="F128">
        <v>106.1258</v>
      </c>
      <c r="G128">
        <v>43.137799999999999</v>
      </c>
      <c r="H128">
        <v>116.096</v>
      </c>
      <c r="I128">
        <v>131.136</v>
      </c>
    </row>
    <row r="129" spans="1:9" x14ac:dyDescent="0.4">
      <c r="A129" t="s">
        <v>26</v>
      </c>
      <c r="B129" s="1">
        <v>43900</v>
      </c>
      <c r="C129">
        <v>76</v>
      </c>
      <c r="D129">
        <v>97.259799999999998</v>
      </c>
      <c r="E129">
        <v>102.6709</v>
      </c>
      <c r="F129">
        <v>99.116299999999995</v>
      </c>
      <c r="G129">
        <v>75.999099999999999</v>
      </c>
      <c r="H129">
        <v>103.61799999999999</v>
      </c>
      <c r="I129">
        <v>118.14409999999999</v>
      </c>
    </row>
    <row r="130" spans="1:9" x14ac:dyDescent="0.4">
      <c r="A130" t="s">
        <v>46</v>
      </c>
      <c r="B130" s="1">
        <v>43899</v>
      </c>
      <c r="C130">
        <v>75</v>
      </c>
      <c r="D130">
        <v>99.1524</v>
      </c>
      <c r="E130">
        <v>91.675200000000004</v>
      </c>
      <c r="F130">
        <v>86.763099999999994</v>
      </c>
      <c r="G130">
        <v>77.029200000000003</v>
      </c>
      <c r="H130">
        <v>96.4071</v>
      </c>
      <c r="I130">
        <v>113.9421</v>
      </c>
    </row>
    <row r="131" spans="1:9" x14ac:dyDescent="0.4">
      <c r="A131" t="s">
        <v>15</v>
      </c>
      <c r="B131" s="1">
        <v>43899</v>
      </c>
      <c r="C131">
        <v>75</v>
      </c>
      <c r="D131">
        <v>116.04340000000001</v>
      </c>
      <c r="E131">
        <v>124.5634</v>
      </c>
      <c r="F131">
        <v>126.6177</v>
      </c>
      <c r="G131">
        <v>81.078900000000004</v>
      </c>
      <c r="H131">
        <v>98.612899999999996</v>
      </c>
      <c r="I131">
        <v>109.39230000000001</v>
      </c>
    </row>
    <row r="132" spans="1:9" x14ac:dyDescent="0.4">
      <c r="A132" t="s">
        <v>16</v>
      </c>
      <c r="B132" s="1">
        <v>43899</v>
      </c>
      <c r="C132">
        <v>75</v>
      </c>
      <c r="D132">
        <v>99.025300000000001</v>
      </c>
      <c r="E132">
        <v>113.1758</v>
      </c>
      <c r="F132">
        <v>112.15260000000001</v>
      </c>
      <c r="G132">
        <v>68.961699999999993</v>
      </c>
      <c r="H132">
        <v>84.819299999999998</v>
      </c>
      <c r="I132">
        <v>98.838200000000001</v>
      </c>
    </row>
    <row r="133" spans="1:9" x14ac:dyDescent="0.4">
      <c r="A133" t="s">
        <v>17</v>
      </c>
      <c r="B133" s="1">
        <v>43899</v>
      </c>
      <c r="C133">
        <v>75</v>
      </c>
      <c r="D133">
        <v>83.395700000000005</v>
      </c>
      <c r="E133">
        <v>93.471400000000003</v>
      </c>
      <c r="F133">
        <v>91.9542</v>
      </c>
      <c r="G133">
        <v>58.645899999999997</v>
      </c>
      <c r="H133">
        <v>83.484700000000004</v>
      </c>
      <c r="I133">
        <v>94.718999999999994</v>
      </c>
    </row>
    <row r="134" spans="1:9" x14ac:dyDescent="0.4">
      <c r="A134" t="s">
        <v>18</v>
      </c>
      <c r="B134" s="1">
        <v>43899</v>
      </c>
      <c r="C134">
        <v>75</v>
      </c>
      <c r="D134">
        <v>116.96429999999999</v>
      </c>
      <c r="E134">
        <v>105.2872</v>
      </c>
      <c r="F134">
        <v>101.10169999999999</v>
      </c>
      <c r="G134">
        <v>63.787700000000001</v>
      </c>
      <c r="H134">
        <v>95.777100000000004</v>
      </c>
      <c r="I134">
        <v>101.6961</v>
      </c>
    </row>
    <row r="135" spans="1:9" x14ac:dyDescent="0.4">
      <c r="A135" t="s">
        <v>19</v>
      </c>
      <c r="B135" s="1">
        <v>43899</v>
      </c>
      <c r="C135">
        <v>75</v>
      </c>
      <c r="D135">
        <v>101.8439</v>
      </c>
      <c r="E135">
        <v>99.308000000000007</v>
      </c>
      <c r="F135">
        <v>98.238200000000006</v>
      </c>
      <c r="G135">
        <v>76.822699999999998</v>
      </c>
      <c r="H135">
        <v>100.2856</v>
      </c>
      <c r="I135">
        <v>116.41930000000001</v>
      </c>
    </row>
    <row r="136" spans="1:9" x14ac:dyDescent="0.4">
      <c r="A136" t="s">
        <v>20</v>
      </c>
      <c r="B136" s="1">
        <v>43899</v>
      </c>
      <c r="C136">
        <v>75</v>
      </c>
      <c r="D136">
        <v>104.6142</v>
      </c>
      <c r="E136">
        <v>100.86150000000001</v>
      </c>
      <c r="F136">
        <v>98.203199999999995</v>
      </c>
      <c r="G136">
        <v>77.6374</v>
      </c>
      <c r="H136">
        <v>88.498599999999996</v>
      </c>
      <c r="I136">
        <v>100.3682</v>
      </c>
    </row>
    <row r="137" spans="1:9" x14ac:dyDescent="0.4">
      <c r="A137" t="s">
        <v>21</v>
      </c>
      <c r="B137" s="1">
        <v>43899</v>
      </c>
      <c r="C137">
        <v>75</v>
      </c>
      <c r="D137">
        <v>108.3008</v>
      </c>
      <c r="E137">
        <v>97.259399999999999</v>
      </c>
      <c r="F137">
        <v>97.194699999999997</v>
      </c>
      <c r="G137">
        <v>78.134</v>
      </c>
      <c r="H137">
        <v>101.6194</v>
      </c>
      <c r="I137">
        <v>108.6528</v>
      </c>
    </row>
    <row r="138" spans="1:9" x14ac:dyDescent="0.4">
      <c r="A138" t="s">
        <v>22</v>
      </c>
      <c r="B138" s="1">
        <v>43899</v>
      </c>
      <c r="C138">
        <v>75</v>
      </c>
      <c r="D138">
        <v>85.715999999999994</v>
      </c>
      <c r="E138">
        <v>100.13379999999999</v>
      </c>
      <c r="F138">
        <v>99.409300000000002</v>
      </c>
      <c r="G138">
        <v>64.658799999999999</v>
      </c>
      <c r="H138">
        <v>79.5227</v>
      </c>
      <c r="I138">
        <v>89.152000000000001</v>
      </c>
    </row>
    <row r="139" spans="1:9" x14ac:dyDescent="0.4">
      <c r="A139" t="s">
        <v>23</v>
      </c>
      <c r="B139" s="1">
        <v>43899</v>
      </c>
      <c r="C139">
        <v>75</v>
      </c>
      <c r="D139">
        <v>102.6735</v>
      </c>
      <c r="E139">
        <v>112.1554</v>
      </c>
      <c r="F139">
        <v>111.5231</v>
      </c>
      <c r="G139">
        <v>75.511200000000002</v>
      </c>
      <c r="H139">
        <v>93.151300000000006</v>
      </c>
      <c r="I139">
        <v>104.4406</v>
      </c>
    </row>
    <row r="140" spans="1:9" x14ac:dyDescent="0.4">
      <c r="A140" t="s">
        <v>24</v>
      </c>
      <c r="B140" s="1">
        <v>43899</v>
      </c>
      <c r="C140">
        <v>75</v>
      </c>
      <c r="D140">
        <v>101.8721</v>
      </c>
      <c r="E140">
        <v>115.6228</v>
      </c>
      <c r="F140">
        <v>116.79989999999999</v>
      </c>
      <c r="G140">
        <v>80.541799999999995</v>
      </c>
      <c r="H140">
        <v>104.702</v>
      </c>
      <c r="I140">
        <v>109.6349</v>
      </c>
    </row>
    <row r="141" spans="1:9" x14ac:dyDescent="0.4">
      <c r="A141" t="s">
        <v>25</v>
      </c>
      <c r="B141" s="1">
        <v>43899</v>
      </c>
      <c r="C141">
        <v>75</v>
      </c>
      <c r="D141">
        <v>95.618200000000002</v>
      </c>
      <c r="E141">
        <v>107.2415</v>
      </c>
      <c r="F141">
        <v>107.3278</v>
      </c>
      <c r="G141">
        <v>72.382300000000001</v>
      </c>
      <c r="H141">
        <v>85.340400000000002</v>
      </c>
      <c r="I141">
        <v>91.688100000000006</v>
      </c>
    </row>
    <row r="142" spans="1:9" x14ac:dyDescent="0.4">
      <c r="A142" t="s">
        <v>26</v>
      </c>
      <c r="B142" s="1">
        <v>43899</v>
      </c>
      <c r="C142">
        <v>75</v>
      </c>
      <c r="D142">
        <v>88.053299999999993</v>
      </c>
      <c r="E142">
        <v>91.206400000000002</v>
      </c>
      <c r="F142">
        <v>83.932699999999997</v>
      </c>
      <c r="G142">
        <v>73.394499999999994</v>
      </c>
      <c r="H142">
        <v>107.5411</v>
      </c>
      <c r="I142">
        <v>122.1592</v>
      </c>
    </row>
    <row r="143" spans="1:9" x14ac:dyDescent="0.4">
      <c r="A143" t="s">
        <v>27</v>
      </c>
      <c r="B143" s="1">
        <v>43899</v>
      </c>
      <c r="C143">
        <v>75</v>
      </c>
      <c r="D143">
        <v>95.616</v>
      </c>
      <c r="E143">
        <v>112.01</v>
      </c>
      <c r="F143">
        <v>109.87560000000001</v>
      </c>
      <c r="G143">
        <v>73.816299999999998</v>
      </c>
      <c r="H143">
        <v>88.729399999999998</v>
      </c>
      <c r="I143">
        <v>95.645099999999999</v>
      </c>
    </row>
    <row r="144" spans="1:9" x14ac:dyDescent="0.4">
      <c r="A144" t="s">
        <v>28</v>
      </c>
      <c r="B144" s="1">
        <v>43899</v>
      </c>
      <c r="C144">
        <v>75</v>
      </c>
      <c r="D144">
        <v>96.166899999999998</v>
      </c>
      <c r="E144">
        <v>97.547700000000006</v>
      </c>
      <c r="F144">
        <v>96.628100000000003</v>
      </c>
      <c r="G144">
        <v>84.191199999999995</v>
      </c>
      <c r="H144">
        <v>103.3258</v>
      </c>
      <c r="I144">
        <v>112.90819999999999</v>
      </c>
    </row>
    <row r="145" spans="1:9" x14ac:dyDescent="0.4">
      <c r="A145" t="s">
        <v>29</v>
      </c>
      <c r="B145" s="1">
        <v>43899</v>
      </c>
      <c r="C145">
        <v>75</v>
      </c>
      <c r="D145">
        <v>98.076599999999999</v>
      </c>
      <c r="E145">
        <v>99.152000000000001</v>
      </c>
      <c r="F145">
        <v>98.680499999999995</v>
      </c>
      <c r="G145">
        <v>78.675600000000003</v>
      </c>
      <c r="H145">
        <v>93.013199999999998</v>
      </c>
      <c r="I145">
        <v>96.469200000000001</v>
      </c>
    </row>
    <row r="146" spans="1:9" x14ac:dyDescent="0.4">
      <c r="A146" t="s">
        <v>30</v>
      </c>
      <c r="B146" s="1">
        <v>43899</v>
      </c>
      <c r="C146">
        <v>75</v>
      </c>
      <c r="D146">
        <v>99.036299999999997</v>
      </c>
      <c r="E146">
        <v>108.61490000000001</v>
      </c>
      <c r="F146">
        <v>107.94070000000001</v>
      </c>
      <c r="G146">
        <v>75.473299999999995</v>
      </c>
      <c r="H146">
        <v>94.661699999999996</v>
      </c>
      <c r="I146">
        <v>102.3933</v>
      </c>
    </row>
    <row r="147" spans="1:9" x14ac:dyDescent="0.4">
      <c r="A147" t="s">
        <v>31</v>
      </c>
      <c r="B147" s="1">
        <v>43899</v>
      </c>
      <c r="C147">
        <v>75</v>
      </c>
      <c r="D147">
        <v>102.5406</v>
      </c>
      <c r="E147">
        <v>107.2283</v>
      </c>
      <c r="F147">
        <v>105.0782</v>
      </c>
      <c r="G147">
        <v>80.057599999999994</v>
      </c>
      <c r="H147">
        <v>86.661699999999996</v>
      </c>
      <c r="I147">
        <v>94.757499999999993</v>
      </c>
    </row>
    <row r="148" spans="1:9" x14ac:dyDescent="0.4">
      <c r="A148" t="s">
        <v>32</v>
      </c>
      <c r="B148" s="1">
        <v>43899</v>
      </c>
      <c r="C148">
        <v>75</v>
      </c>
      <c r="D148">
        <v>105.3597</v>
      </c>
      <c r="E148">
        <v>95.110500000000002</v>
      </c>
      <c r="F148">
        <v>96.7928</v>
      </c>
      <c r="G148">
        <v>68.181399999999996</v>
      </c>
      <c r="H148">
        <v>86.994699999999995</v>
      </c>
      <c r="I148">
        <v>96.859300000000005</v>
      </c>
    </row>
    <row r="149" spans="1:9" x14ac:dyDescent="0.4">
      <c r="A149" t="s">
        <v>33</v>
      </c>
      <c r="B149" s="1">
        <v>43899</v>
      </c>
      <c r="C149">
        <v>75</v>
      </c>
      <c r="D149">
        <v>98.229799999999997</v>
      </c>
      <c r="E149">
        <v>102.9387</v>
      </c>
      <c r="F149">
        <v>99.838499999999996</v>
      </c>
      <c r="G149">
        <v>80.142700000000005</v>
      </c>
      <c r="H149">
        <v>87.738</v>
      </c>
      <c r="I149">
        <v>96.226500000000001</v>
      </c>
    </row>
    <row r="150" spans="1:9" x14ac:dyDescent="0.4">
      <c r="A150" t="s">
        <v>34</v>
      </c>
      <c r="B150" s="1">
        <v>43899</v>
      </c>
      <c r="C150">
        <v>75</v>
      </c>
      <c r="D150">
        <v>94.463499999999996</v>
      </c>
      <c r="E150">
        <v>104.4485</v>
      </c>
      <c r="F150">
        <v>104.154</v>
      </c>
      <c r="G150">
        <v>18.952500000000001</v>
      </c>
      <c r="H150">
        <v>80.986599999999996</v>
      </c>
      <c r="I150">
        <v>90.702699999999993</v>
      </c>
    </row>
    <row r="151" spans="1:9" x14ac:dyDescent="0.4">
      <c r="A151" t="s">
        <v>35</v>
      </c>
      <c r="B151" s="1">
        <v>43899</v>
      </c>
      <c r="C151">
        <v>75</v>
      </c>
      <c r="D151">
        <v>90.048299999999998</v>
      </c>
      <c r="E151">
        <v>106.0609</v>
      </c>
      <c r="F151">
        <v>105.6545</v>
      </c>
      <c r="G151">
        <v>67.334500000000006</v>
      </c>
      <c r="H151">
        <v>83.965900000000005</v>
      </c>
      <c r="I151">
        <v>99.626900000000006</v>
      </c>
    </row>
    <row r="152" spans="1:9" x14ac:dyDescent="0.4">
      <c r="A152" t="s">
        <v>36</v>
      </c>
      <c r="B152" s="1">
        <v>43899</v>
      </c>
      <c r="C152">
        <v>75</v>
      </c>
      <c r="D152">
        <v>103.3155</v>
      </c>
      <c r="E152">
        <v>102.8224</v>
      </c>
      <c r="F152">
        <v>99.932299999999998</v>
      </c>
      <c r="G152">
        <v>62.335900000000002</v>
      </c>
      <c r="H152">
        <v>110.5836</v>
      </c>
      <c r="I152">
        <v>132.35169999999999</v>
      </c>
    </row>
    <row r="153" spans="1:9" x14ac:dyDescent="0.4">
      <c r="A153" t="s">
        <v>37</v>
      </c>
      <c r="B153" s="1">
        <v>43899</v>
      </c>
      <c r="C153">
        <v>75</v>
      </c>
      <c r="D153">
        <v>96.085899999999995</v>
      </c>
      <c r="E153">
        <v>127.4898</v>
      </c>
      <c r="F153">
        <v>127.83929999999999</v>
      </c>
      <c r="G153">
        <v>87.311199999999999</v>
      </c>
      <c r="H153">
        <v>107.0245</v>
      </c>
      <c r="I153">
        <v>113.7598</v>
      </c>
    </row>
    <row r="154" spans="1:9" x14ac:dyDescent="0.4">
      <c r="A154" t="s">
        <v>38</v>
      </c>
      <c r="B154" s="1">
        <v>43899</v>
      </c>
      <c r="C154">
        <v>75</v>
      </c>
      <c r="D154">
        <v>96.287199999999999</v>
      </c>
      <c r="E154">
        <v>110.9877</v>
      </c>
      <c r="F154">
        <v>109.16759999999999</v>
      </c>
      <c r="G154">
        <v>84.469300000000004</v>
      </c>
      <c r="H154">
        <v>91.952500000000001</v>
      </c>
      <c r="I154">
        <v>94.024199999999993</v>
      </c>
    </row>
    <row r="155" spans="1:9" x14ac:dyDescent="0.4">
      <c r="A155" t="s">
        <v>39</v>
      </c>
      <c r="B155" s="1">
        <v>43899</v>
      </c>
      <c r="C155">
        <v>75</v>
      </c>
      <c r="D155">
        <v>93.071899999999999</v>
      </c>
      <c r="E155">
        <v>100.51909999999999</v>
      </c>
      <c r="F155">
        <v>99.809799999999996</v>
      </c>
      <c r="G155">
        <v>68.286799999999999</v>
      </c>
      <c r="H155">
        <v>97.850899999999996</v>
      </c>
      <c r="I155">
        <v>109.5684</v>
      </c>
    </row>
    <row r="156" spans="1:9" x14ac:dyDescent="0.4">
      <c r="A156" t="s">
        <v>40</v>
      </c>
      <c r="B156" s="1">
        <v>43899</v>
      </c>
      <c r="C156">
        <v>75</v>
      </c>
      <c r="D156">
        <v>107.8954</v>
      </c>
      <c r="E156">
        <v>92.708100000000002</v>
      </c>
      <c r="F156">
        <v>93.532700000000006</v>
      </c>
      <c r="G156">
        <v>42.595300000000002</v>
      </c>
      <c r="H156">
        <v>138.749</v>
      </c>
      <c r="I156">
        <v>155.16210000000001</v>
      </c>
    </row>
    <row r="157" spans="1:9" x14ac:dyDescent="0.4">
      <c r="A157" t="s">
        <v>41</v>
      </c>
      <c r="B157" s="1">
        <v>43899</v>
      </c>
      <c r="C157">
        <v>75</v>
      </c>
      <c r="D157">
        <v>103.1788</v>
      </c>
      <c r="E157">
        <v>94.644199999999998</v>
      </c>
      <c r="F157">
        <v>95.7149</v>
      </c>
      <c r="G157">
        <v>55.338700000000003</v>
      </c>
      <c r="H157">
        <v>78.735600000000005</v>
      </c>
      <c r="I157">
        <v>88.040199999999999</v>
      </c>
    </row>
    <row r="158" spans="1:9" x14ac:dyDescent="0.4">
      <c r="A158" t="s">
        <v>42</v>
      </c>
      <c r="B158" s="1">
        <v>43899</v>
      </c>
      <c r="C158">
        <v>75</v>
      </c>
      <c r="D158">
        <v>89.689800000000005</v>
      </c>
      <c r="E158">
        <v>94.018500000000003</v>
      </c>
      <c r="F158">
        <v>87.632599999999996</v>
      </c>
      <c r="G158">
        <v>85.530500000000004</v>
      </c>
      <c r="H158">
        <v>91.483099999999993</v>
      </c>
      <c r="I158">
        <v>106.0654</v>
      </c>
    </row>
    <row r="159" spans="1:9" x14ac:dyDescent="0.4">
      <c r="A159" t="s">
        <v>43</v>
      </c>
      <c r="B159" s="1">
        <v>43899</v>
      </c>
      <c r="C159">
        <v>75</v>
      </c>
      <c r="D159">
        <v>120.834</v>
      </c>
      <c r="E159">
        <v>110.7645</v>
      </c>
      <c r="F159">
        <v>105.56610000000001</v>
      </c>
      <c r="G159">
        <v>83.944000000000003</v>
      </c>
      <c r="H159">
        <v>108.1674</v>
      </c>
      <c r="I159">
        <v>110.77760000000001</v>
      </c>
    </row>
    <row r="160" spans="1:9" x14ac:dyDescent="0.4">
      <c r="A160" t="s">
        <v>44</v>
      </c>
      <c r="B160" s="1">
        <v>43899</v>
      </c>
      <c r="C160">
        <v>75</v>
      </c>
      <c r="D160">
        <v>104.4586</v>
      </c>
      <c r="E160">
        <v>104.9521</v>
      </c>
      <c r="F160">
        <v>102.1687</v>
      </c>
      <c r="G160">
        <v>82.4452</v>
      </c>
      <c r="H160">
        <v>100.6605</v>
      </c>
      <c r="I160">
        <v>119.6977</v>
      </c>
    </row>
    <row r="161" spans="1:9" x14ac:dyDescent="0.4">
      <c r="A161" t="s">
        <v>45</v>
      </c>
      <c r="B161" s="1">
        <v>43899</v>
      </c>
      <c r="C161">
        <v>75</v>
      </c>
      <c r="D161">
        <v>123.22199999999999</v>
      </c>
      <c r="E161">
        <v>111.5457</v>
      </c>
      <c r="F161">
        <v>111.7055</v>
      </c>
      <c r="G161">
        <v>49.020200000000003</v>
      </c>
      <c r="H161">
        <v>114.67440000000001</v>
      </c>
      <c r="I161">
        <v>130.40520000000001</v>
      </c>
    </row>
    <row r="162" spans="1:9" x14ac:dyDescent="0.4">
      <c r="A162" t="s">
        <v>46</v>
      </c>
      <c r="B162" s="1">
        <v>43898</v>
      </c>
      <c r="C162">
        <v>74</v>
      </c>
      <c r="D162">
        <v>102.90479999999999</v>
      </c>
      <c r="E162">
        <v>97.7102</v>
      </c>
      <c r="F162">
        <v>93.788399999999996</v>
      </c>
      <c r="G162">
        <v>74.490600000000001</v>
      </c>
      <c r="H162">
        <v>93.911900000000003</v>
      </c>
      <c r="I162">
        <v>111.3181</v>
      </c>
    </row>
    <row r="163" spans="1:9" x14ac:dyDescent="0.4">
      <c r="A163" t="s">
        <v>15</v>
      </c>
      <c r="B163" s="1">
        <v>43898</v>
      </c>
      <c r="C163">
        <v>74</v>
      </c>
      <c r="D163">
        <v>116.5782</v>
      </c>
      <c r="E163">
        <v>129.25800000000001</v>
      </c>
      <c r="F163">
        <v>131.30629999999999</v>
      </c>
      <c r="G163">
        <v>75.673599999999993</v>
      </c>
      <c r="H163">
        <v>80.839699999999993</v>
      </c>
      <c r="I163">
        <v>92.475999999999999</v>
      </c>
    </row>
    <row r="164" spans="1:9" x14ac:dyDescent="0.4">
      <c r="A164" t="s">
        <v>16</v>
      </c>
      <c r="B164" s="1">
        <v>43898</v>
      </c>
      <c r="C164">
        <v>74</v>
      </c>
      <c r="D164">
        <v>99.117099999999994</v>
      </c>
      <c r="E164">
        <v>116.4821</v>
      </c>
      <c r="F164">
        <v>114.1211</v>
      </c>
      <c r="G164">
        <v>59.688899999999997</v>
      </c>
      <c r="H164">
        <v>81.054400000000001</v>
      </c>
      <c r="I164">
        <v>95.9726</v>
      </c>
    </row>
    <row r="165" spans="1:9" x14ac:dyDescent="0.4">
      <c r="A165" t="s">
        <v>17</v>
      </c>
      <c r="B165" s="1">
        <v>43898</v>
      </c>
      <c r="C165">
        <v>74</v>
      </c>
      <c r="D165">
        <v>88.641199999999998</v>
      </c>
      <c r="E165">
        <v>100.3952</v>
      </c>
      <c r="F165">
        <v>98.2791</v>
      </c>
      <c r="G165">
        <v>55.848399999999998</v>
      </c>
      <c r="H165">
        <v>80.356999999999999</v>
      </c>
      <c r="I165">
        <v>92.859800000000007</v>
      </c>
    </row>
    <row r="166" spans="1:9" x14ac:dyDescent="0.4">
      <c r="A166" t="s">
        <v>18</v>
      </c>
      <c r="B166" s="1">
        <v>43898</v>
      </c>
      <c r="C166">
        <v>74</v>
      </c>
      <c r="D166">
        <v>119.8884</v>
      </c>
      <c r="E166">
        <v>111.6343</v>
      </c>
      <c r="F166">
        <v>103.9472</v>
      </c>
      <c r="G166">
        <v>62.853099999999998</v>
      </c>
      <c r="H166">
        <v>104.56019999999999</v>
      </c>
      <c r="I166">
        <v>111.5123</v>
      </c>
    </row>
    <row r="167" spans="1:9" x14ac:dyDescent="0.4">
      <c r="A167" t="s">
        <v>19</v>
      </c>
      <c r="B167" s="1">
        <v>43898</v>
      </c>
      <c r="C167">
        <v>74</v>
      </c>
      <c r="D167">
        <v>102.0305</v>
      </c>
      <c r="E167">
        <v>99.790099999999995</v>
      </c>
      <c r="F167">
        <v>99.53</v>
      </c>
      <c r="G167">
        <v>73.804100000000005</v>
      </c>
      <c r="H167">
        <v>99.667900000000003</v>
      </c>
      <c r="I167">
        <v>114.8274</v>
      </c>
    </row>
    <row r="168" spans="1:9" x14ac:dyDescent="0.4">
      <c r="A168" t="s">
        <v>20</v>
      </c>
      <c r="B168" s="1">
        <v>43898</v>
      </c>
      <c r="C168">
        <v>74</v>
      </c>
      <c r="D168">
        <v>113.48009999999999</v>
      </c>
      <c r="E168">
        <v>110.5215</v>
      </c>
      <c r="F168">
        <v>107.41549999999999</v>
      </c>
      <c r="G168">
        <v>74.529200000000003</v>
      </c>
      <c r="H168">
        <v>90.028800000000004</v>
      </c>
      <c r="I168">
        <v>100.8686</v>
      </c>
    </row>
    <row r="169" spans="1:9" x14ac:dyDescent="0.4">
      <c r="A169" t="s">
        <v>21</v>
      </c>
      <c r="B169" s="1">
        <v>43898</v>
      </c>
      <c r="C169">
        <v>74</v>
      </c>
      <c r="D169">
        <v>108.235</v>
      </c>
      <c r="E169">
        <v>99.992699999999999</v>
      </c>
      <c r="F169">
        <v>99.838099999999997</v>
      </c>
      <c r="G169">
        <v>74.192400000000006</v>
      </c>
      <c r="H169">
        <v>100.1572</v>
      </c>
      <c r="I169">
        <v>109.84180000000001</v>
      </c>
    </row>
    <row r="170" spans="1:9" x14ac:dyDescent="0.4">
      <c r="A170" t="s">
        <v>22</v>
      </c>
      <c r="B170" s="1">
        <v>43898</v>
      </c>
      <c r="C170">
        <v>74</v>
      </c>
      <c r="D170">
        <v>88.061400000000006</v>
      </c>
      <c r="E170">
        <v>105.46639999999999</v>
      </c>
      <c r="F170">
        <v>105.39579999999999</v>
      </c>
      <c r="G170">
        <v>61.311900000000001</v>
      </c>
      <c r="H170">
        <v>79.5227</v>
      </c>
      <c r="I170">
        <v>92.007400000000004</v>
      </c>
    </row>
    <row r="171" spans="1:9" x14ac:dyDescent="0.4">
      <c r="A171" t="s">
        <v>23</v>
      </c>
      <c r="B171" s="1">
        <v>43898</v>
      </c>
      <c r="C171">
        <v>74</v>
      </c>
      <c r="D171">
        <v>99.798000000000002</v>
      </c>
      <c r="E171">
        <v>108.5949</v>
      </c>
      <c r="F171">
        <v>109.2306</v>
      </c>
      <c r="G171">
        <v>67.934700000000007</v>
      </c>
      <c r="H171">
        <v>87.047300000000007</v>
      </c>
      <c r="I171">
        <v>98.835599999999999</v>
      </c>
    </row>
    <row r="172" spans="1:9" x14ac:dyDescent="0.4">
      <c r="A172" t="s">
        <v>24</v>
      </c>
      <c r="B172" s="1">
        <v>43898</v>
      </c>
      <c r="C172">
        <v>74</v>
      </c>
      <c r="D172">
        <v>100.5839</v>
      </c>
      <c r="E172">
        <v>112.19459999999999</v>
      </c>
      <c r="F172">
        <v>115.6348</v>
      </c>
      <c r="G172">
        <v>78.692800000000005</v>
      </c>
      <c r="H172">
        <v>103.23560000000001</v>
      </c>
      <c r="I172">
        <v>108.7859</v>
      </c>
    </row>
    <row r="173" spans="1:9" x14ac:dyDescent="0.4">
      <c r="A173" t="s">
        <v>25</v>
      </c>
      <c r="B173" s="1">
        <v>43898</v>
      </c>
      <c r="C173">
        <v>74</v>
      </c>
      <c r="D173">
        <v>97.597899999999996</v>
      </c>
      <c r="E173">
        <v>109.10250000000001</v>
      </c>
      <c r="F173">
        <v>107.9889</v>
      </c>
      <c r="G173">
        <v>68.696399999999997</v>
      </c>
      <c r="H173">
        <v>79.454800000000006</v>
      </c>
      <c r="I173">
        <v>85.388199999999998</v>
      </c>
    </row>
    <row r="174" spans="1:9" x14ac:dyDescent="0.4">
      <c r="A174" t="s">
        <v>26</v>
      </c>
      <c r="B174" s="1">
        <v>43898</v>
      </c>
      <c r="C174">
        <v>74</v>
      </c>
      <c r="D174">
        <v>101.7043</v>
      </c>
      <c r="E174">
        <v>111.8425</v>
      </c>
      <c r="F174">
        <v>107.8558</v>
      </c>
      <c r="G174">
        <v>69.208500000000001</v>
      </c>
      <c r="H174">
        <v>98.079400000000007</v>
      </c>
      <c r="I174">
        <v>111.78230000000001</v>
      </c>
    </row>
    <row r="175" spans="1:9" x14ac:dyDescent="0.4">
      <c r="A175" t="s">
        <v>27</v>
      </c>
      <c r="B175" s="1">
        <v>43898</v>
      </c>
      <c r="C175">
        <v>74</v>
      </c>
      <c r="D175">
        <v>92.192700000000002</v>
      </c>
      <c r="E175">
        <v>108.5547</v>
      </c>
      <c r="F175">
        <v>107.7655</v>
      </c>
      <c r="G175">
        <v>62.681699999999999</v>
      </c>
      <c r="H175">
        <v>75.658799999999999</v>
      </c>
      <c r="I175">
        <v>88.218599999999995</v>
      </c>
    </row>
    <row r="176" spans="1:9" x14ac:dyDescent="0.4">
      <c r="A176" t="s">
        <v>28</v>
      </c>
      <c r="B176" s="1">
        <v>43898</v>
      </c>
      <c r="C176">
        <v>74</v>
      </c>
      <c r="D176">
        <v>95.660200000000003</v>
      </c>
      <c r="E176">
        <v>93.287000000000006</v>
      </c>
      <c r="F176">
        <v>92.348200000000006</v>
      </c>
      <c r="G176">
        <v>80.880799999999994</v>
      </c>
      <c r="H176">
        <v>100.3866</v>
      </c>
      <c r="I176">
        <v>110.0548</v>
      </c>
    </row>
    <row r="177" spans="1:9" x14ac:dyDescent="0.4">
      <c r="A177" t="s">
        <v>29</v>
      </c>
      <c r="B177" s="1">
        <v>43898</v>
      </c>
      <c r="C177">
        <v>74</v>
      </c>
      <c r="D177">
        <v>99.578400000000002</v>
      </c>
      <c r="E177">
        <v>102.0094</v>
      </c>
      <c r="F177">
        <v>100.4071</v>
      </c>
      <c r="G177">
        <v>74.443600000000004</v>
      </c>
      <c r="H177">
        <v>90.378200000000007</v>
      </c>
      <c r="I177">
        <v>95.943299999999994</v>
      </c>
    </row>
    <row r="178" spans="1:9" x14ac:dyDescent="0.4">
      <c r="A178" t="s">
        <v>30</v>
      </c>
      <c r="B178" s="1">
        <v>43898</v>
      </c>
      <c r="C178">
        <v>74</v>
      </c>
      <c r="D178">
        <v>99.157200000000003</v>
      </c>
      <c r="E178">
        <v>109.5825</v>
      </c>
      <c r="F178">
        <v>109.2307</v>
      </c>
      <c r="G178">
        <v>68.052899999999994</v>
      </c>
      <c r="H178">
        <v>87.556399999999996</v>
      </c>
      <c r="I178">
        <v>97.173199999999994</v>
      </c>
    </row>
    <row r="179" spans="1:9" x14ac:dyDescent="0.4">
      <c r="A179" t="s">
        <v>31</v>
      </c>
      <c r="B179" s="1">
        <v>43898</v>
      </c>
      <c r="C179">
        <v>74</v>
      </c>
      <c r="D179">
        <v>102.3219</v>
      </c>
      <c r="E179">
        <v>106.9936</v>
      </c>
      <c r="F179">
        <v>104.8916</v>
      </c>
      <c r="G179">
        <v>69.476699999999994</v>
      </c>
      <c r="H179">
        <v>72.832700000000003</v>
      </c>
      <c r="I179">
        <v>85.639799999999994</v>
      </c>
    </row>
    <row r="180" spans="1:9" x14ac:dyDescent="0.4">
      <c r="A180" t="s">
        <v>32</v>
      </c>
      <c r="B180" s="1">
        <v>43898</v>
      </c>
      <c r="C180">
        <v>74</v>
      </c>
      <c r="D180">
        <v>104.18470000000001</v>
      </c>
      <c r="E180">
        <v>92.694999999999993</v>
      </c>
      <c r="F180">
        <v>93.304000000000002</v>
      </c>
      <c r="G180">
        <v>67.497600000000006</v>
      </c>
      <c r="H180">
        <v>89.169499999999999</v>
      </c>
      <c r="I180">
        <v>101.4935</v>
      </c>
    </row>
    <row r="181" spans="1:9" x14ac:dyDescent="0.4">
      <c r="A181" t="s">
        <v>33</v>
      </c>
      <c r="B181" s="1">
        <v>43898</v>
      </c>
      <c r="C181">
        <v>74</v>
      </c>
      <c r="D181">
        <v>98.035200000000003</v>
      </c>
      <c r="E181">
        <v>102.9387</v>
      </c>
      <c r="F181">
        <v>101.9282</v>
      </c>
      <c r="G181">
        <v>71.5535</v>
      </c>
      <c r="H181">
        <v>80.793099999999995</v>
      </c>
      <c r="I181">
        <v>92.738600000000005</v>
      </c>
    </row>
    <row r="182" spans="1:9" x14ac:dyDescent="0.4">
      <c r="A182" t="s">
        <v>34</v>
      </c>
      <c r="B182" s="1">
        <v>43898</v>
      </c>
      <c r="C182">
        <v>74</v>
      </c>
      <c r="D182">
        <v>97.381100000000004</v>
      </c>
      <c r="E182">
        <v>112.8806</v>
      </c>
      <c r="F182">
        <v>110.63</v>
      </c>
      <c r="G182">
        <v>18.802600000000002</v>
      </c>
      <c r="H182">
        <v>80.986599999999996</v>
      </c>
      <c r="I182">
        <v>91.598799999999997</v>
      </c>
    </row>
    <row r="183" spans="1:9" x14ac:dyDescent="0.4">
      <c r="A183" t="s">
        <v>35</v>
      </c>
      <c r="B183" s="1">
        <v>43898</v>
      </c>
      <c r="C183">
        <v>74</v>
      </c>
      <c r="D183">
        <v>89.413700000000006</v>
      </c>
      <c r="E183">
        <v>102.6396</v>
      </c>
      <c r="F183">
        <v>102.40519999999999</v>
      </c>
      <c r="G183">
        <v>69.263000000000005</v>
      </c>
      <c r="H183">
        <v>87.815299999999993</v>
      </c>
      <c r="I183">
        <v>105.86450000000001</v>
      </c>
    </row>
    <row r="184" spans="1:9" x14ac:dyDescent="0.4">
      <c r="A184" t="s">
        <v>36</v>
      </c>
      <c r="B184" s="1">
        <v>43898</v>
      </c>
      <c r="C184">
        <v>74</v>
      </c>
      <c r="D184">
        <v>101.2471</v>
      </c>
      <c r="E184">
        <v>99.309799999999996</v>
      </c>
      <c r="F184">
        <v>98.850399999999993</v>
      </c>
      <c r="G184">
        <v>58.407899999999998</v>
      </c>
      <c r="H184">
        <v>112.1521</v>
      </c>
      <c r="I184">
        <v>136.17160000000001</v>
      </c>
    </row>
    <row r="185" spans="1:9" x14ac:dyDescent="0.4">
      <c r="A185" t="s">
        <v>37</v>
      </c>
      <c r="B185" s="1">
        <v>43898</v>
      </c>
      <c r="C185">
        <v>74</v>
      </c>
      <c r="D185">
        <v>95.433700000000002</v>
      </c>
      <c r="E185">
        <v>131.01490000000001</v>
      </c>
      <c r="F185">
        <v>133.1865</v>
      </c>
      <c r="G185">
        <v>30.4877</v>
      </c>
      <c r="H185">
        <v>23.1173</v>
      </c>
      <c r="I185">
        <v>27.1281</v>
      </c>
    </row>
    <row r="186" spans="1:9" x14ac:dyDescent="0.4">
      <c r="A186" t="s">
        <v>38</v>
      </c>
      <c r="B186" s="1">
        <v>43898</v>
      </c>
      <c r="C186">
        <v>74</v>
      </c>
      <c r="D186">
        <v>96.253</v>
      </c>
      <c r="E186">
        <v>110.71429999999999</v>
      </c>
      <c r="F186">
        <v>110.16379999999999</v>
      </c>
      <c r="G186">
        <v>70.489099999999993</v>
      </c>
      <c r="H186">
        <v>74.188900000000004</v>
      </c>
      <c r="I186">
        <v>86.338800000000006</v>
      </c>
    </row>
    <row r="187" spans="1:9" x14ac:dyDescent="0.4">
      <c r="A187" t="s">
        <v>39</v>
      </c>
      <c r="B187" s="1">
        <v>43898</v>
      </c>
      <c r="C187">
        <v>74</v>
      </c>
      <c r="D187">
        <v>93.722200000000001</v>
      </c>
      <c r="E187">
        <v>100.51909999999999</v>
      </c>
      <c r="F187">
        <v>99.762799999999999</v>
      </c>
      <c r="G187">
        <v>63.8491</v>
      </c>
      <c r="H187">
        <v>92.125600000000006</v>
      </c>
      <c r="I187">
        <v>102.4033</v>
      </c>
    </row>
    <row r="188" spans="1:9" x14ac:dyDescent="0.4">
      <c r="A188" t="s">
        <v>40</v>
      </c>
      <c r="B188" s="1">
        <v>43898</v>
      </c>
      <c r="C188">
        <v>74</v>
      </c>
      <c r="D188">
        <v>103.82089999999999</v>
      </c>
      <c r="E188">
        <v>87.974000000000004</v>
      </c>
      <c r="F188">
        <v>87.367999999999995</v>
      </c>
      <c r="G188">
        <v>38.127099999999999</v>
      </c>
      <c r="H188">
        <v>122.2009</v>
      </c>
      <c r="I188">
        <v>138.13059999999999</v>
      </c>
    </row>
    <row r="189" spans="1:9" x14ac:dyDescent="0.4">
      <c r="A189" t="s">
        <v>41</v>
      </c>
      <c r="B189" s="1">
        <v>43898</v>
      </c>
      <c r="C189">
        <v>74</v>
      </c>
      <c r="D189">
        <v>102.8257</v>
      </c>
      <c r="E189">
        <v>97.551299999999998</v>
      </c>
      <c r="F189">
        <v>96.241200000000006</v>
      </c>
      <c r="G189">
        <v>52.855899999999998</v>
      </c>
      <c r="H189">
        <v>75</v>
      </c>
      <c r="I189">
        <v>86.121899999999997</v>
      </c>
    </row>
    <row r="190" spans="1:9" x14ac:dyDescent="0.4">
      <c r="A190" t="s">
        <v>42</v>
      </c>
      <c r="B190" s="1">
        <v>43898</v>
      </c>
      <c r="C190">
        <v>74</v>
      </c>
      <c r="D190">
        <v>107.07389999999999</v>
      </c>
      <c r="E190">
        <v>107.9472</v>
      </c>
      <c r="F190">
        <v>108.03660000000001</v>
      </c>
      <c r="G190">
        <v>73.388400000000004</v>
      </c>
      <c r="H190">
        <v>85.749099999999999</v>
      </c>
      <c r="I190">
        <v>104.5384</v>
      </c>
    </row>
    <row r="191" spans="1:9" x14ac:dyDescent="0.4">
      <c r="A191" t="s">
        <v>43</v>
      </c>
      <c r="B191" s="1">
        <v>43898</v>
      </c>
      <c r="C191">
        <v>74</v>
      </c>
      <c r="D191">
        <v>118.7265</v>
      </c>
      <c r="E191">
        <v>101.2704</v>
      </c>
      <c r="F191">
        <v>97.750600000000006</v>
      </c>
      <c r="G191">
        <v>72.125100000000003</v>
      </c>
      <c r="H191">
        <v>103.9725</v>
      </c>
      <c r="I191">
        <v>114.3644</v>
      </c>
    </row>
    <row r="192" spans="1:9" x14ac:dyDescent="0.4">
      <c r="A192" t="s">
        <v>44</v>
      </c>
      <c r="B192" s="1">
        <v>43898</v>
      </c>
      <c r="C192">
        <v>74</v>
      </c>
      <c r="D192">
        <v>103.11409999999999</v>
      </c>
      <c r="E192">
        <v>103.3467</v>
      </c>
      <c r="F192">
        <v>101.32729999999999</v>
      </c>
      <c r="G192">
        <v>80.648099999999999</v>
      </c>
      <c r="H192">
        <v>98.746799999999993</v>
      </c>
      <c r="I192">
        <v>116.9117</v>
      </c>
    </row>
    <row r="193" spans="1:9" x14ac:dyDescent="0.4">
      <c r="A193" t="s">
        <v>45</v>
      </c>
      <c r="B193" s="1">
        <v>43898</v>
      </c>
      <c r="C193">
        <v>74</v>
      </c>
      <c r="D193">
        <v>130.36529999999999</v>
      </c>
      <c r="E193">
        <v>116.8805</v>
      </c>
      <c r="F193">
        <v>109.47580000000001</v>
      </c>
      <c r="G193">
        <v>49.020200000000003</v>
      </c>
      <c r="H193">
        <v>124.6255</v>
      </c>
      <c r="I193">
        <v>156.12629999999999</v>
      </c>
    </row>
    <row r="194" spans="1:9" x14ac:dyDescent="0.4">
      <c r="A194" t="s">
        <v>44</v>
      </c>
      <c r="B194" s="1">
        <v>43897</v>
      </c>
      <c r="C194">
        <v>73</v>
      </c>
      <c r="D194">
        <v>101.93940000000001</v>
      </c>
      <c r="E194">
        <v>103.9487</v>
      </c>
      <c r="F194">
        <v>101.1027</v>
      </c>
      <c r="G194">
        <v>81.519400000000005</v>
      </c>
      <c r="H194">
        <v>102.0001</v>
      </c>
      <c r="I194">
        <v>122.8061</v>
      </c>
    </row>
    <row r="195" spans="1:9" x14ac:dyDescent="0.4">
      <c r="A195" t="s">
        <v>45</v>
      </c>
      <c r="B195" s="1">
        <v>43897</v>
      </c>
      <c r="C195">
        <v>73</v>
      </c>
      <c r="D195">
        <v>114.2929</v>
      </c>
      <c r="E195">
        <v>105.7259</v>
      </c>
      <c r="F195">
        <v>102.59650000000001</v>
      </c>
      <c r="G195">
        <v>41.177</v>
      </c>
      <c r="H195">
        <v>114.67440000000001</v>
      </c>
      <c r="I195">
        <v>139.90610000000001</v>
      </c>
    </row>
    <row r="196" spans="1:9" x14ac:dyDescent="0.4">
      <c r="A196" t="s">
        <v>46</v>
      </c>
      <c r="B196" s="1">
        <v>43897</v>
      </c>
      <c r="C196">
        <v>73</v>
      </c>
      <c r="D196">
        <v>104.8994</v>
      </c>
      <c r="E196">
        <v>100.2967</v>
      </c>
      <c r="F196">
        <v>97.460599999999999</v>
      </c>
      <c r="G196">
        <v>74.890199999999993</v>
      </c>
      <c r="H196">
        <v>99.582899999999995</v>
      </c>
      <c r="I196">
        <v>118.7389</v>
      </c>
    </row>
    <row r="197" spans="1:9" x14ac:dyDescent="0.4">
      <c r="A197" t="s">
        <v>15</v>
      </c>
      <c r="B197" s="1">
        <v>43897</v>
      </c>
      <c r="C197">
        <v>73</v>
      </c>
      <c r="D197">
        <v>115.5086</v>
      </c>
      <c r="E197">
        <v>124.5634</v>
      </c>
      <c r="F197">
        <v>128.97130000000001</v>
      </c>
      <c r="G197">
        <v>76.123999999999995</v>
      </c>
      <c r="H197">
        <v>90.299599999999998</v>
      </c>
      <c r="I197">
        <v>102.6635</v>
      </c>
    </row>
    <row r="198" spans="1:9" x14ac:dyDescent="0.4">
      <c r="A198" t="s">
        <v>16</v>
      </c>
      <c r="B198" s="1">
        <v>43897</v>
      </c>
      <c r="C198">
        <v>73</v>
      </c>
      <c r="D198">
        <v>98.352099999999993</v>
      </c>
      <c r="E198">
        <v>113.9388</v>
      </c>
      <c r="F198">
        <v>110.49079999999999</v>
      </c>
      <c r="G198">
        <v>63.013599999999997</v>
      </c>
      <c r="H198">
        <v>86.590900000000005</v>
      </c>
      <c r="I198">
        <v>100.6918</v>
      </c>
    </row>
    <row r="199" spans="1:9" x14ac:dyDescent="0.4">
      <c r="A199" t="s">
        <v>17</v>
      </c>
      <c r="B199" s="1">
        <v>43897</v>
      </c>
      <c r="C199">
        <v>73</v>
      </c>
      <c r="D199">
        <v>88.185100000000006</v>
      </c>
      <c r="E199">
        <v>100.3952</v>
      </c>
      <c r="F199">
        <v>98.284400000000005</v>
      </c>
      <c r="G199">
        <v>57.730400000000003</v>
      </c>
      <c r="H199">
        <v>86.131200000000007</v>
      </c>
      <c r="I199">
        <v>99.593699999999998</v>
      </c>
    </row>
    <row r="200" spans="1:9" x14ac:dyDescent="0.4">
      <c r="A200" t="s">
        <v>18</v>
      </c>
      <c r="B200" s="1">
        <v>43897</v>
      </c>
      <c r="C200">
        <v>73</v>
      </c>
      <c r="D200">
        <v>115.5022</v>
      </c>
      <c r="E200">
        <v>104.16719999999999</v>
      </c>
      <c r="F200">
        <v>97.396199999999993</v>
      </c>
      <c r="G200">
        <v>63.554099999999998</v>
      </c>
      <c r="H200">
        <v>115.4344</v>
      </c>
      <c r="I200">
        <v>125.6477</v>
      </c>
    </row>
    <row r="201" spans="1:9" x14ac:dyDescent="0.4">
      <c r="A201" t="s">
        <v>19</v>
      </c>
      <c r="B201" s="1">
        <v>43897</v>
      </c>
      <c r="C201">
        <v>73</v>
      </c>
      <c r="D201">
        <v>100.6776</v>
      </c>
      <c r="E201">
        <v>96.174499999999995</v>
      </c>
      <c r="F201">
        <v>95.135000000000005</v>
      </c>
      <c r="G201">
        <v>74.108000000000004</v>
      </c>
      <c r="H201">
        <v>101.52119999999999</v>
      </c>
      <c r="I201">
        <v>118.3668</v>
      </c>
    </row>
    <row r="202" spans="1:9" x14ac:dyDescent="0.4">
      <c r="A202" t="s">
        <v>20</v>
      </c>
      <c r="B202" s="1">
        <v>43897</v>
      </c>
      <c r="C202">
        <v>73</v>
      </c>
      <c r="D202">
        <v>113.93559999999999</v>
      </c>
      <c r="E202">
        <v>109.1009</v>
      </c>
      <c r="F202">
        <v>106.18049999999999</v>
      </c>
      <c r="G202">
        <v>73.002600000000001</v>
      </c>
      <c r="H202">
        <v>89.518699999999995</v>
      </c>
      <c r="I202">
        <v>101.13679999999999</v>
      </c>
    </row>
    <row r="203" spans="1:9" x14ac:dyDescent="0.4">
      <c r="A203" t="s">
        <v>21</v>
      </c>
      <c r="B203" s="1">
        <v>43897</v>
      </c>
      <c r="C203">
        <v>73</v>
      </c>
      <c r="D203">
        <v>108.4983</v>
      </c>
      <c r="E203">
        <v>99.081599999999995</v>
      </c>
      <c r="F203">
        <v>98.812399999999997</v>
      </c>
      <c r="G203">
        <v>74.855199999999996</v>
      </c>
      <c r="H203">
        <v>103.08150000000001</v>
      </c>
      <c r="I203">
        <v>112.4316</v>
      </c>
    </row>
    <row r="204" spans="1:9" x14ac:dyDescent="0.4">
      <c r="A204" t="s">
        <v>22</v>
      </c>
      <c r="B204" s="1">
        <v>43897</v>
      </c>
      <c r="C204">
        <v>73</v>
      </c>
      <c r="D204">
        <v>82.575800000000001</v>
      </c>
      <c r="E204">
        <v>97.763800000000003</v>
      </c>
      <c r="F204">
        <v>98.692999999999998</v>
      </c>
      <c r="G204">
        <v>61.2149</v>
      </c>
      <c r="H204">
        <v>78.968500000000006</v>
      </c>
      <c r="I204">
        <v>91.124200000000002</v>
      </c>
    </row>
    <row r="205" spans="1:9" x14ac:dyDescent="0.4">
      <c r="A205" t="s">
        <v>23</v>
      </c>
      <c r="B205" s="1">
        <v>43897</v>
      </c>
      <c r="C205">
        <v>73</v>
      </c>
      <c r="D205">
        <v>103.29810000000001</v>
      </c>
      <c r="E205">
        <v>110.67189999999999</v>
      </c>
      <c r="F205">
        <v>109.8717</v>
      </c>
      <c r="G205">
        <v>69.866500000000002</v>
      </c>
      <c r="H205">
        <v>91.028199999999998</v>
      </c>
      <c r="I205">
        <v>105.9436</v>
      </c>
    </row>
    <row r="206" spans="1:9" x14ac:dyDescent="0.4">
      <c r="A206" t="s">
        <v>24</v>
      </c>
      <c r="B206" s="1">
        <v>43897</v>
      </c>
      <c r="C206">
        <v>73</v>
      </c>
      <c r="D206">
        <v>98.559600000000003</v>
      </c>
      <c r="E206">
        <v>106.2732</v>
      </c>
      <c r="F206">
        <v>109.3475</v>
      </c>
      <c r="G206">
        <v>80.196600000000004</v>
      </c>
      <c r="H206">
        <v>107.9281</v>
      </c>
      <c r="I206">
        <v>114.4241</v>
      </c>
    </row>
    <row r="207" spans="1:9" x14ac:dyDescent="0.4">
      <c r="A207" t="s">
        <v>25</v>
      </c>
      <c r="B207" s="1">
        <v>43897</v>
      </c>
      <c r="C207">
        <v>73</v>
      </c>
      <c r="D207">
        <v>95.877700000000004</v>
      </c>
      <c r="E207">
        <v>103.2868</v>
      </c>
      <c r="F207">
        <v>102.3404</v>
      </c>
      <c r="G207">
        <v>72.388199999999998</v>
      </c>
      <c r="H207">
        <v>86.811800000000005</v>
      </c>
      <c r="I207">
        <v>94.480099999999993</v>
      </c>
    </row>
    <row r="208" spans="1:9" x14ac:dyDescent="0.4">
      <c r="A208" t="s">
        <v>26</v>
      </c>
      <c r="B208" s="1">
        <v>43897</v>
      </c>
      <c r="C208">
        <v>73</v>
      </c>
      <c r="D208">
        <v>101.9063</v>
      </c>
      <c r="E208">
        <v>105.7281</v>
      </c>
      <c r="F208">
        <v>102.84650000000001</v>
      </c>
      <c r="G208">
        <v>69.673599999999993</v>
      </c>
      <c r="H208">
        <v>102.9256</v>
      </c>
      <c r="I208">
        <v>116.7032</v>
      </c>
    </row>
    <row r="209" spans="1:9" x14ac:dyDescent="0.4">
      <c r="A209" t="s">
        <v>27</v>
      </c>
      <c r="B209" s="1">
        <v>43897</v>
      </c>
      <c r="C209">
        <v>73</v>
      </c>
      <c r="D209">
        <v>96.432500000000005</v>
      </c>
      <c r="E209">
        <v>112.01</v>
      </c>
      <c r="F209">
        <v>109.5107</v>
      </c>
      <c r="G209">
        <v>70.298699999999997</v>
      </c>
      <c r="H209">
        <v>84.959100000000007</v>
      </c>
      <c r="I209">
        <v>96.7864</v>
      </c>
    </row>
    <row r="210" spans="1:9" x14ac:dyDescent="0.4">
      <c r="A210" t="s">
        <v>28</v>
      </c>
      <c r="B210" s="1">
        <v>43897</v>
      </c>
      <c r="C210">
        <v>73</v>
      </c>
      <c r="D210">
        <v>94.196299999999994</v>
      </c>
      <c r="E210">
        <v>92.39</v>
      </c>
      <c r="F210">
        <v>90.9833</v>
      </c>
      <c r="G210">
        <v>80.040899999999993</v>
      </c>
      <c r="H210">
        <v>102.1953</v>
      </c>
      <c r="I210">
        <v>114.1259</v>
      </c>
    </row>
    <row r="211" spans="1:9" x14ac:dyDescent="0.4">
      <c r="A211" t="s">
        <v>29</v>
      </c>
      <c r="B211" s="1">
        <v>43897</v>
      </c>
      <c r="C211">
        <v>73</v>
      </c>
      <c r="D211">
        <v>97.981499999999997</v>
      </c>
      <c r="E211">
        <v>96.294600000000003</v>
      </c>
      <c r="F211">
        <v>94.548900000000003</v>
      </c>
      <c r="G211">
        <v>79.015600000000006</v>
      </c>
      <c r="H211">
        <v>95.648099999999999</v>
      </c>
      <c r="I211">
        <v>101.1502</v>
      </c>
    </row>
    <row r="212" spans="1:9" x14ac:dyDescent="0.4">
      <c r="A212" t="s">
        <v>30</v>
      </c>
      <c r="B212" s="1">
        <v>43897</v>
      </c>
      <c r="C212">
        <v>73</v>
      </c>
      <c r="D212">
        <v>97.706100000000006</v>
      </c>
      <c r="E212">
        <v>105.2282</v>
      </c>
      <c r="F212">
        <v>105.10339999999999</v>
      </c>
      <c r="G212">
        <v>72.100399999999993</v>
      </c>
      <c r="H212">
        <v>93.057299999999998</v>
      </c>
      <c r="I212">
        <v>102.9847</v>
      </c>
    </row>
    <row r="213" spans="1:9" x14ac:dyDescent="0.4">
      <c r="A213" t="s">
        <v>31</v>
      </c>
      <c r="B213" s="1">
        <v>43897</v>
      </c>
      <c r="C213">
        <v>73</v>
      </c>
      <c r="D213">
        <v>101.0788</v>
      </c>
      <c r="E213">
        <v>102.5356</v>
      </c>
      <c r="F213">
        <v>100.0361</v>
      </c>
      <c r="G213">
        <v>77.088099999999997</v>
      </c>
      <c r="H213">
        <v>84.587400000000002</v>
      </c>
      <c r="I213">
        <v>97.262</v>
      </c>
    </row>
    <row r="214" spans="1:9" x14ac:dyDescent="0.4">
      <c r="A214" t="s">
        <v>32</v>
      </c>
      <c r="B214" s="1">
        <v>43897</v>
      </c>
      <c r="C214">
        <v>73</v>
      </c>
      <c r="D214">
        <v>103.8366</v>
      </c>
      <c r="E214">
        <v>92.393100000000004</v>
      </c>
      <c r="F214">
        <v>92.9572</v>
      </c>
      <c r="G214">
        <v>71.560299999999998</v>
      </c>
      <c r="H214">
        <v>95.694100000000006</v>
      </c>
      <c r="I214">
        <v>109.61750000000001</v>
      </c>
    </row>
    <row r="215" spans="1:9" x14ac:dyDescent="0.4">
      <c r="A215" t="s">
        <v>33</v>
      </c>
      <c r="B215" s="1">
        <v>43897</v>
      </c>
      <c r="C215">
        <v>73</v>
      </c>
      <c r="D215">
        <v>97.719099999999997</v>
      </c>
      <c r="E215">
        <v>100.76390000000001</v>
      </c>
      <c r="F215">
        <v>99.7684</v>
      </c>
      <c r="G215">
        <v>75.871200000000002</v>
      </c>
      <c r="H215">
        <v>86.117500000000007</v>
      </c>
      <c r="I215">
        <v>99.481800000000007</v>
      </c>
    </row>
    <row r="216" spans="1:9" x14ac:dyDescent="0.4">
      <c r="A216" t="s">
        <v>34</v>
      </c>
      <c r="B216" s="1">
        <v>43897</v>
      </c>
      <c r="C216">
        <v>73</v>
      </c>
      <c r="D216">
        <v>98.2102</v>
      </c>
      <c r="E216">
        <v>113.4246</v>
      </c>
      <c r="F216">
        <v>109.1091</v>
      </c>
      <c r="G216">
        <v>19.1023</v>
      </c>
      <c r="H216">
        <v>81.2453</v>
      </c>
      <c r="I216">
        <v>91.494799999999998</v>
      </c>
    </row>
    <row r="217" spans="1:9" x14ac:dyDescent="0.4">
      <c r="A217" t="s">
        <v>35</v>
      </c>
      <c r="B217" s="1">
        <v>43897</v>
      </c>
      <c r="C217">
        <v>73</v>
      </c>
      <c r="D217">
        <v>96.513599999999997</v>
      </c>
      <c r="E217">
        <v>118.0355</v>
      </c>
      <c r="F217">
        <v>113.82380000000001</v>
      </c>
      <c r="G217">
        <v>69.493899999999996</v>
      </c>
      <c r="H217">
        <v>87.574700000000007</v>
      </c>
      <c r="I217">
        <v>103.9953</v>
      </c>
    </row>
    <row r="218" spans="1:9" x14ac:dyDescent="0.4">
      <c r="A218" t="s">
        <v>36</v>
      </c>
      <c r="B218" s="1">
        <v>43897</v>
      </c>
      <c r="C218">
        <v>73</v>
      </c>
      <c r="D218">
        <v>100.6266</v>
      </c>
      <c r="E218">
        <v>97.074600000000004</v>
      </c>
      <c r="F218">
        <v>93.031099999999995</v>
      </c>
      <c r="G218">
        <v>58.237099999999998</v>
      </c>
      <c r="H218">
        <v>110.5836</v>
      </c>
      <c r="I218">
        <v>134.12450000000001</v>
      </c>
    </row>
    <row r="219" spans="1:9" x14ac:dyDescent="0.4">
      <c r="A219" t="s">
        <v>37</v>
      </c>
      <c r="B219" s="1">
        <v>43897</v>
      </c>
      <c r="C219">
        <v>73</v>
      </c>
      <c r="D219">
        <v>95.433700000000002</v>
      </c>
      <c r="E219">
        <v>125.13979999999999</v>
      </c>
      <c r="F219">
        <v>126.56440000000001</v>
      </c>
      <c r="G219">
        <v>76.990499999999997</v>
      </c>
      <c r="H219">
        <v>75.915999999999997</v>
      </c>
      <c r="I219">
        <v>85.648300000000006</v>
      </c>
    </row>
    <row r="220" spans="1:9" x14ac:dyDescent="0.4">
      <c r="A220" t="s">
        <v>38</v>
      </c>
      <c r="B220" s="1">
        <v>43897</v>
      </c>
      <c r="C220">
        <v>73</v>
      </c>
      <c r="D220">
        <v>95.672399999999996</v>
      </c>
      <c r="E220">
        <v>107.1605</v>
      </c>
      <c r="F220">
        <v>105.57340000000001</v>
      </c>
      <c r="G220">
        <v>76.804000000000002</v>
      </c>
      <c r="H220">
        <v>84.376800000000003</v>
      </c>
      <c r="I220">
        <v>98.015299999999996</v>
      </c>
    </row>
    <row r="221" spans="1:9" x14ac:dyDescent="0.4">
      <c r="A221" t="s">
        <v>39</v>
      </c>
      <c r="B221" s="1">
        <v>43897</v>
      </c>
      <c r="C221">
        <v>73</v>
      </c>
      <c r="D221">
        <v>93.298100000000005</v>
      </c>
      <c r="E221">
        <v>101.2619</v>
      </c>
      <c r="F221">
        <v>100.759</v>
      </c>
      <c r="G221">
        <v>67.829499999999996</v>
      </c>
      <c r="H221">
        <v>100.9738</v>
      </c>
      <c r="I221">
        <v>111.233</v>
      </c>
    </row>
    <row r="222" spans="1:9" x14ac:dyDescent="0.4">
      <c r="A222" t="s">
        <v>40</v>
      </c>
      <c r="B222" s="1">
        <v>43897</v>
      </c>
      <c r="C222">
        <v>73</v>
      </c>
      <c r="D222">
        <v>100.93</v>
      </c>
      <c r="E222">
        <v>84.817999999999998</v>
      </c>
      <c r="F222">
        <v>83.6477</v>
      </c>
      <c r="G222">
        <v>36.863</v>
      </c>
      <c r="H222">
        <v>117.95780000000001</v>
      </c>
      <c r="I222">
        <v>131.2405</v>
      </c>
    </row>
    <row r="223" spans="1:9" x14ac:dyDescent="0.4">
      <c r="A223" t="s">
        <v>41</v>
      </c>
      <c r="B223" s="1">
        <v>43897</v>
      </c>
      <c r="C223">
        <v>73</v>
      </c>
      <c r="D223">
        <v>104.03360000000001</v>
      </c>
      <c r="E223">
        <v>96.582300000000004</v>
      </c>
      <c r="F223">
        <v>95.331500000000005</v>
      </c>
      <c r="G223">
        <v>61.270899999999997</v>
      </c>
      <c r="H223">
        <v>87.356300000000005</v>
      </c>
      <c r="I223">
        <v>100.22490000000001</v>
      </c>
    </row>
    <row r="224" spans="1:9" x14ac:dyDescent="0.4">
      <c r="A224" t="s">
        <v>42</v>
      </c>
      <c r="B224" s="1">
        <v>43897</v>
      </c>
      <c r="C224">
        <v>73</v>
      </c>
      <c r="D224">
        <v>105.5355</v>
      </c>
      <c r="E224">
        <v>106.20610000000001</v>
      </c>
      <c r="F224">
        <v>107.0762</v>
      </c>
      <c r="G224">
        <v>78.209500000000006</v>
      </c>
      <c r="H224">
        <v>87.312899999999999</v>
      </c>
      <c r="I224">
        <v>105.79170000000001</v>
      </c>
    </row>
    <row r="225" spans="1:9" x14ac:dyDescent="0.4">
      <c r="A225" t="s">
        <v>43</v>
      </c>
      <c r="B225" s="1">
        <v>43897</v>
      </c>
      <c r="C225">
        <v>73</v>
      </c>
      <c r="D225">
        <v>120.59990000000001</v>
      </c>
      <c r="E225">
        <v>101.97369999999999</v>
      </c>
      <c r="F225">
        <v>96.612700000000004</v>
      </c>
      <c r="G225">
        <v>80.307400000000001</v>
      </c>
      <c r="H225">
        <v>118.6546</v>
      </c>
      <c r="I225">
        <v>129.82210000000001</v>
      </c>
    </row>
    <row r="226" spans="1:9" x14ac:dyDescent="0.4">
      <c r="A226" t="s">
        <v>43</v>
      </c>
      <c r="B226" s="1">
        <v>43896</v>
      </c>
      <c r="C226">
        <v>72</v>
      </c>
      <c r="D226">
        <v>118.2581</v>
      </c>
      <c r="E226">
        <v>92.127899999999997</v>
      </c>
      <c r="F226">
        <v>91.295000000000002</v>
      </c>
      <c r="G226">
        <v>85.156199999999998</v>
      </c>
      <c r="H226">
        <v>120.1527</v>
      </c>
      <c r="I226">
        <v>128.38380000000001</v>
      </c>
    </row>
    <row r="227" spans="1:9" x14ac:dyDescent="0.4">
      <c r="A227" t="s">
        <v>44</v>
      </c>
      <c r="B227" s="1">
        <v>43896</v>
      </c>
      <c r="C227">
        <v>72</v>
      </c>
      <c r="D227">
        <v>100.8639</v>
      </c>
      <c r="E227">
        <v>101.7413</v>
      </c>
      <c r="F227">
        <v>98.393600000000006</v>
      </c>
      <c r="G227">
        <v>82.608500000000006</v>
      </c>
      <c r="H227">
        <v>101.80880000000001</v>
      </c>
      <c r="I227">
        <v>121.9794</v>
      </c>
    </row>
    <row r="228" spans="1:9" x14ac:dyDescent="0.4">
      <c r="A228" t="s">
        <v>45</v>
      </c>
      <c r="B228" s="1">
        <v>43896</v>
      </c>
      <c r="C228">
        <v>72</v>
      </c>
      <c r="D228">
        <v>107.14960000000001</v>
      </c>
      <c r="E228">
        <v>108.6358</v>
      </c>
      <c r="F228">
        <v>114.6858</v>
      </c>
      <c r="G228">
        <v>39.216099999999997</v>
      </c>
      <c r="H228">
        <v>128.41640000000001</v>
      </c>
      <c r="I228">
        <v>162.21289999999999</v>
      </c>
    </row>
    <row r="229" spans="1:9" x14ac:dyDescent="0.4">
      <c r="A229" t="s">
        <v>46</v>
      </c>
      <c r="B229" s="1">
        <v>43896</v>
      </c>
      <c r="C229">
        <v>72</v>
      </c>
      <c r="D229">
        <v>103.7162</v>
      </c>
      <c r="E229">
        <v>97.997600000000006</v>
      </c>
      <c r="F229">
        <v>94.420699999999997</v>
      </c>
      <c r="G229">
        <v>75.430800000000005</v>
      </c>
      <c r="H229">
        <v>95.726600000000005</v>
      </c>
      <c r="I229">
        <v>113.3353</v>
      </c>
    </row>
    <row r="230" spans="1:9" x14ac:dyDescent="0.4">
      <c r="A230" t="s">
        <v>15</v>
      </c>
      <c r="B230" s="1">
        <v>43896</v>
      </c>
      <c r="C230">
        <v>72</v>
      </c>
      <c r="D230">
        <v>112.3001</v>
      </c>
      <c r="E230">
        <v>117.67789999999999</v>
      </c>
      <c r="F230">
        <v>118.5411</v>
      </c>
      <c r="G230">
        <v>80.177999999999997</v>
      </c>
      <c r="H230">
        <v>86.572999999999993</v>
      </c>
      <c r="I230">
        <v>97.935699999999997</v>
      </c>
    </row>
    <row r="231" spans="1:9" x14ac:dyDescent="0.4">
      <c r="A231" t="s">
        <v>17</v>
      </c>
      <c r="B231" s="1">
        <v>43896</v>
      </c>
      <c r="C231">
        <v>72</v>
      </c>
      <c r="D231">
        <v>82.597499999999997</v>
      </c>
      <c r="E231">
        <v>88.677899999999994</v>
      </c>
      <c r="F231">
        <v>87.173500000000004</v>
      </c>
      <c r="G231">
        <v>58.137300000000003</v>
      </c>
      <c r="H231">
        <v>81.8005</v>
      </c>
      <c r="I231">
        <v>93.633700000000005</v>
      </c>
    </row>
    <row r="232" spans="1:9" x14ac:dyDescent="0.4">
      <c r="A232" t="s">
        <v>18</v>
      </c>
      <c r="B232" s="1">
        <v>43896</v>
      </c>
      <c r="C232">
        <v>72</v>
      </c>
      <c r="D232">
        <v>111.9933</v>
      </c>
      <c r="E232">
        <v>100.4336</v>
      </c>
      <c r="F232">
        <v>96.849599999999995</v>
      </c>
      <c r="G232">
        <v>62.853099999999998</v>
      </c>
      <c r="H232">
        <v>102.46899999999999</v>
      </c>
      <c r="I232">
        <v>110.4593</v>
      </c>
    </row>
    <row r="233" spans="1:9" x14ac:dyDescent="0.4">
      <c r="A233" t="s">
        <v>16</v>
      </c>
      <c r="B233" s="1">
        <v>43896</v>
      </c>
      <c r="C233">
        <v>72</v>
      </c>
      <c r="D233">
        <v>95.597999999999999</v>
      </c>
      <c r="E233">
        <v>101.47669999999999</v>
      </c>
      <c r="F233">
        <v>98.981099999999998</v>
      </c>
      <c r="G233">
        <v>67.766900000000007</v>
      </c>
      <c r="H233">
        <v>85.705100000000002</v>
      </c>
      <c r="I233">
        <v>101.779</v>
      </c>
    </row>
    <row r="234" spans="1:9" x14ac:dyDescent="0.4">
      <c r="A234" t="s">
        <v>19</v>
      </c>
      <c r="B234" s="1">
        <v>43896</v>
      </c>
      <c r="C234">
        <v>72</v>
      </c>
      <c r="D234">
        <v>98.741500000000002</v>
      </c>
      <c r="E234">
        <v>91.112700000000004</v>
      </c>
      <c r="F234">
        <v>91.409400000000005</v>
      </c>
      <c r="G234">
        <v>76.235200000000006</v>
      </c>
      <c r="H234">
        <v>100.49160000000001</v>
      </c>
      <c r="I234">
        <v>118.3708</v>
      </c>
    </row>
    <row r="235" spans="1:9" x14ac:dyDescent="0.4">
      <c r="A235" t="s">
        <v>20</v>
      </c>
      <c r="B235" s="1">
        <v>43896</v>
      </c>
      <c r="C235">
        <v>72</v>
      </c>
      <c r="D235">
        <v>111.02079999999999</v>
      </c>
      <c r="E235">
        <v>103.70269999999999</v>
      </c>
      <c r="F235">
        <v>101.44240000000001</v>
      </c>
      <c r="G235">
        <v>81.2821</v>
      </c>
      <c r="H235">
        <v>98.445099999999996</v>
      </c>
      <c r="I235">
        <v>111.2985</v>
      </c>
    </row>
    <row r="236" spans="1:9" x14ac:dyDescent="0.4">
      <c r="A236" t="s">
        <v>21</v>
      </c>
      <c r="B236" s="1">
        <v>43896</v>
      </c>
      <c r="C236">
        <v>72</v>
      </c>
      <c r="D236">
        <v>104.2848</v>
      </c>
      <c r="E236">
        <v>87.920599999999993</v>
      </c>
      <c r="F236">
        <v>86.304500000000004</v>
      </c>
      <c r="G236">
        <v>79.319999999999993</v>
      </c>
      <c r="H236">
        <v>104.78740000000001</v>
      </c>
      <c r="I236">
        <v>114.2647</v>
      </c>
    </row>
    <row r="237" spans="1:9" x14ac:dyDescent="0.4">
      <c r="A237" t="s">
        <v>22</v>
      </c>
      <c r="B237" s="1">
        <v>43896</v>
      </c>
      <c r="C237">
        <v>72</v>
      </c>
      <c r="D237">
        <v>77.671599999999998</v>
      </c>
      <c r="E237">
        <v>90.061199999999999</v>
      </c>
      <c r="F237">
        <v>91.792000000000002</v>
      </c>
      <c r="G237">
        <v>62.2577</v>
      </c>
      <c r="H237">
        <v>77.583100000000002</v>
      </c>
      <c r="I237">
        <v>90.240899999999996</v>
      </c>
    </row>
    <row r="238" spans="1:9" x14ac:dyDescent="0.4">
      <c r="A238" t="s">
        <v>23</v>
      </c>
      <c r="B238" s="1">
        <v>43896</v>
      </c>
      <c r="C238">
        <v>72</v>
      </c>
      <c r="D238">
        <v>100.6589</v>
      </c>
      <c r="E238">
        <v>103.5509</v>
      </c>
      <c r="F238">
        <v>102.379</v>
      </c>
      <c r="G238">
        <v>76.668899999999994</v>
      </c>
      <c r="H238">
        <v>98.193600000000004</v>
      </c>
      <c r="I238">
        <v>111.5945</v>
      </c>
    </row>
    <row r="239" spans="1:9" x14ac:dyDescent="0.4">
      <c r="A239" t="s">
        <v>24</v>
      </c>
      <c r="B239" s="1">
        <v>43896</v>
      </c>
      <c r="C239">
        <v>72</v>
      </c>
      <c r="D239">
        <v>100.3473</v>
      </c>
      <c r="E239">
        <v>109.07810000000001</v>
      </c>
      <c r="F239">
        <v>109.5664</v>
      </c>
      <c r="G239">
        <v>80.369200000000006</v>
      </c>
      <c r="H239">
        <v>105.2886</v>
      </c>
      <c r="I239">
        <v>112.50109999999999</v>
      </c>
    </row>
    <row r="240" spans="1:9" x14ac:dyDescent="0.4">
      <c r="A240" t="s">
        <v>25</v>
      </c>
      <c r="B240" s="1">
        <v>43896</v>
      </c>
      <c r="C240">
        <v>72</v>
      </c>
      <c r="D240">
        <v>91.616500000000002</v>
      </c>
      <c r="E240">
        <v>92.353300000000004</v>
      </c>
      <c r="F240">
        <v>91.194199999999995</v>
      </c>
      <c r="G240">
        <v>73.793999999999997</v>
      </c>
      <c r="H240">
        <v>92.066699999999997</v>
      </c>
      <c r="I240">
        <v>99.770899999999997</v>
      </c>
    </row>
    <row r="241" spans="1:9" x14ac:dyDescent="0.4">
      <c r="A241" t="s">
        <v>26</v>
      </c>
      <c r="B241" s="1">
        <v>43896</v>
      </c>
      <c r="C241">
        <v>72</v>
      </c>
      <c r="D241">
        <v>97.635000000000005</v>
      </c>
      <c r="E241">
        <v>102.6709</v>
      </c>
      <c r="F241">
        <v>99.879800000000003</v>
      </c>
      <c r="G241">
        <v>71.999200000000002</v>
      </c>
      <c r="H241">
        <v>105.46420000000001</v>
      </c>
      <c r="I241">
        <v>121.23650000000001</v>
      </c>
    </row>
    <row r="242" spans="1:9" x14ac:dyDescent="0.4">
      <c r="A242" t="s">
        <v>27</v>
      </c>
      <c r="B242" s="1">
        <v>43896</v>
      </c>
      <c r="C242">
        <v>72</v>
      </c>
      <c r="D242">
        <v>93.747299999999996</v>
      </c>
      <c r="E242">
        <v>101.3561</v>
      </c>
      <c r="F242">
        <v>98.510400000000004</v>
      </c>
      <c r="G242">
        <v>75.588300000000004</v>
      </c>
      <c r="H242">
        <v>93.505200000000002</v>
      </c>
      <c r="I242">
        <v>104.2392</v>
      </c>
    </row>
    <row r="243" spans="1:9" x14ac:dyDescent="0.4">
      <c r="A243" t="s">
        <v>28</v>
      </c>
      <c r="B243" s="1">
        <v>43896</v>
      </c>
      <c r="C243">
        <v>72</v>
      </c>
      <c r="D243">
        <v>93.1828</v>
      </c>
      <c r="E243">
        <v>87.905100000000004</v>
      </c>
      <c r="F243">
        <v>86.126499999999993</v>
      </c>
      <c r="G243">
        <v>82.313699999999997</v>
      </c>
      <c r="H243">
        <v>99.482200000000006</v>
      </c>
      <c r="I243">
        <v>109.13249999999999</v>
      </c>
    </row>
    <row r="244" spans="1:9" x14ac:dyDescent="0.4">
      <c r="A244" t="s">
        <v>29</v>
      </c>
      <c r="B244" s="1">
        <v>43896</v>
      </c>
      <c r="C244">
        <v>72</v>
      </c>
      <c r="D244">
        <v>94.825699999999998</v>
      </c>
      <c r="E244">
        <v>90.293999999999997</v>
      </c>
      <c r="F244">
        <v>88.854299999999995</v>
      </c>
      <c r="G244">
        <v>79.763400000000004</v>
      </c>
      <c r="H244">
        <v>97.756100000000004</v>
      </c>
      <c r="I244">
        <v>103.3578</v>
      </c>
    </row>
    <row r="245" spans="1:9" x14ac:dyDescent="0.4">
      <c r="A245" t="s">
        <v>30</v>
      </c>
      <c r="B245" s="1">
        <v>43896</v>
      </c>
      <c r="C245">
        <v>72</v>
      </c>
      <c r="D245">
        <v>94.199299999999994</v>
      </c>
      <c r="E245">
        <v>95.068299999999994</v>
      </c>
      <c r="F245">
        <v>95.783100000000005</v>
      </c>
      <c r="G245">
        <v>77.298599999999993</v>
      </c>
      <c r="H245">
        <v>99.474999999999994</v>
      </c>
      <c r="I245">
        <v>108.40940000000001</v>
      </c>
    </row>
    <row r="246" spans="1:9" x14ac:dyDescent="0.4">
      <c r="A246" t="s">
        <v>31</v>
      </c>
      <c r="B246" s="1">
        <v>43896</v>
      </c>
      <c r="C246">
        <v>72</v>
      </c>
      <c r="D246">
        <v>98.311800000000005</v>
      </c>
      <c r="E246">
        <v>94.323300000000003</v>
      </c>
      <c r="F246">
        <v>91.257800000000003</v>
      </c>
      <c r="G246">
        <v>80.266999999999996</v>
      </c>
      <c r="H246">
        <v>88.966499999999996</v>
      </c>
      <c r="I246">
        <v>100.6245</v>
      </c>
    </row>
    <row r="247" spans="1:9" x14ac:dyDescent="0.4">
      <c r="A247" t="s">
        <v>32</v>
      </c>
      <c r="B247" s="1">
        <v>43896</v>
      </c>
      <c r="C247">
        <v>72</v>
      </c>
      <c r="D247">
        <v>100.22450000000001</v>
      </c>
      <c r="E247">
        <v>86.958200000000005</v>
      </c>
      <c r="F247">
        <v>88.738799999999998</v>
      </c>
      <c r="G247">
        <v>71.520099999999999</v>
      </c>
      <c r="H247">
        <v>91.616200000000006</v>
      </c>
      <c r="I247">
        <v>104.1093</v>
      </c>
    </row>
    <row r="248" spans="1:9" x14ac:dyDescent="0.4">
      <c r="A248" t="s">
        <v>33</v>
      </c>
      <c r="B248" s="1">
        <v>43896</v>
      </c>
      <c r="C248">
        <v>72</v>
      </c>
      <c r="D248">
        <v>94.849299999999999</v>
      </c>
      <c r="E248">
        <v>88.681899999999999</v>
      </c>
      <c r="F248">
        <v>86.022599999999997</v>
      </c>
      <c r="G248">
        <v>80.789199999999994</v>
      </c>
      <c r="H248">
        <v>94.451499999999996</v>
      </c>
      <c r="I248">
        <v>106.9081</v>
      </c>
    </row>
    <row r="249" spans="1:9" x14ac:dyDescent="0.4">
      <c r="A249" t="s">
        <v>34</v>
      </c>
      <c r="B249" s="1">
        <v>43896</v>
      </c>
      <c r="C249">
        <v>72</v>
      </c>
      <c r="D249">
        <v>95.037499999999994</v>
      </c>
      <c r="E249">
        <v>107.4406</v>
      </c>
      <c r="F249">
        <v>102.2166</v>
      </c>
      <c r="G249">
        <v>19.132300000000001</v>
      </c>
      <c r="H249">
        <v>85.902699999999996</v>
      </c>
      <c r="I249">
        <v>97.992999999999995</v>
      </c>
    </row>
    <row r="250" spans="1:9" x14ac:dyDescent="0.4">
      <c r="A250" t="s">
        <v>35</v>
      </c>
      <c r="B250" s="1">
        <v>43896</v>
      </c>
      <c r="C250">
        <v>72</v>
      </c>
      <c r="D250">
        <v>94.5501</v>
      </c>
      <c r="E250">
        <v>113.7589</v>
      </c>
      <c r="F250">
        <v>110.7957</v>
      </c>
      <c r="G250">
        <v>69.332300000000004</v>
      </c>
      <c r="H250">
        <v>88.296499999999995</v>
      </c>
      <c r="I250">
        <v>105.4618</v>
      </c>
    </row>
    <row r="251" spans="1:9" x14ac:dyDescent="0.4">
      <c r="A251" t="s">
        <v>36</v>
      </c>
      <c r="B251" s="1">
        <v>43896</v>
      </c>
      <c r="C251">
        <v>72</v>
      </c>
      <c r="D251">
        <v>102.5915</v>
      </c>
      <c r="E251">
        <v>98.351900000000001</v>
      </c>
      <c r="F251">
        <v>93.5685</v>
      </c>
      <c r="G251">
        <v>60.7988</v>
      </c>
      <c r="H251">
        <v>113.9821</v>
      </c>
      <c r="I251">
        <v>139.71190000000001</v>
      </c>
    </row>
    <row r="252" spans="1:9" x14ac:dyDescent="0.4">
      <c r="A252" t="s">
        <v>37</v>
      </c>
      <c r="B252" s="1">
        <v>43896</v>
      </c>
      <c r="C252">
        <v>72</v>
      </c>
      <c r="D252">
        <v>94.346800000000002</v>
      </c>
      <c r="E252">
        <v>120.1459</v>
      </c>
      <c r="F252">
        <v>122.6741</v>
      </c>
      <c r="G252">
        <v>91.819100000000006</v>
      </c>
      <c r="H252">
        <v>120.7236</v>
      </c>
      <c r="I252">
        <v>133.8528</v>
      </c>
    </row>
    <row r="253" spans="1:9" x14ac:dyDescent="0.4">
      <c r="A253" t="s">
        <v>38</v>
      </c>
      <c r="B253" s="1">
        <v>43896</v>
      </c>
      <c r="C253">
        <v>72</v>
      </c>
      <c r="D253">
        <v>91.312299999999993</v>
      </c>
      <c r="E253">
        <v>93.7654</v>
      </c>
      <c r="F253">
        <v>90.038600000000002</v>
      </c>
      <c r="G253">
        <v>86.370099999999994</v>
      </c>
      <c r="H253">
        <v>98.744399999999999</v>
      </c>
      <c r="I253">
        <v>107.5193</v>
      </c>
    </row>
    <row r="254" spans="1:9" x14ac:dyDescent="0.4">
      <c r="A254" t="s">
        <v>39</v>
      </c>
      <c r="B254" s="1">
        <v>43896</v>
      </c>
      <c r="C254">
        <v>72</v>
      </c>
      <c r="D254">
        <v>92.732600000000005</v>
      </c>
      <c r="E254">
        <v>94.577100000000002</v>
      </c>
      <c r="F254">
        <v>93.202799999999996</v>
      </c>
      <c r="G254">
        <v>70.519099999999995</v>
      </c>
      <c r="H254">
        <v>100.9738</v>
      </c>
      <c r="I254">
        <v>109.7871</v>
      </c>
    </row>
    <row r="255" spans="1:9" x14ac:dyDescent="0.4">
      <c r="A255" t="s">
        <v>40</v>
      </c>
      <c r="B255" s="1">
        <v>43896</v>
      </c>
      <c r="C255">
        <v>72</v>
      </c>
      <c r="D255">
        <v>99.245599999999996</v>
      </c>
      <c r="E255">
        <v>81.267499999999998</v>
      </c>
      <c r="F255">
        <v>80.336500000000001</v>
      </c>
      <c r="G255">
        <v>37.156999999999996</v>
      </c>
      <c r="H255">
        <v>124.32250000000001</v>
      </c>
      <c r="I255">
        <v>140.61619999999999</v>
      </c>
    </row>
    <row r="256" spans="1:9" x14ac:dyDescent="0.4">
      <c r="A256" t="s">
        <v>41</v>
      </c>
      <c r="B256" s="1">
        <v>43896</v>
      </c>
      <c r="C256">
        <v>72</v>
      </c>
      <c r="D256">
        <v>102.7328</v>
      </c>
      <c r="E256">
        <v>91.090999999999994</v>
      </c>
      <c r="F256">
        <v>88.392700000000005</v>
      </c>
      <c r="G256">
        <v>61.054299999999998</v>
      </c>
      <c r="H256">
        <v>85.632199999999997</v>
      </c>
      <c r="I256">
        <v>99.302499999999995</v>
      </c>
    </row>
    <row r="257" spans="1:9" x14ac:dyDescent="0.4">
      <c r="A257" t="s">
        <v>42</v>
      </c>
      <c r="B257" s="1">
        <v>43896</v>
      </c>
      <c r="C257">
        <v>72</v>
      </c>
      <c r="D257">
        <v>103.2278</v>
      </c>
      <c r="E257">
        <v>102.14360000000001</v>
      </c>
      <c r="F257">
        <v>100.9349</v>
      </c>
      <c r="G257">
        <v>90.708799999999997</v>
      </c>
      <c r="H257">
        <v>95.653300000000002</v>
      </c>
      <c r="I257">
        <v>111.8451</v>
      </c>
    </row>
    <row r="258" spans="1:9" x14ac:dyDescent="0.4">
      <c r="A258" t="s">
        <v>43</v>
      </c>
      <c r="B258" s="1">
        <v>43895</v>
      </c>
      <c r="C258">
        <v>71</v>
      </c>
      <c r="D258">
        <v>102.1001</v>
      </c>
      <c r="E258">
        <v>97.050799999999995</v>
      </c>
      <c r="F258">
        <v>96.369299999999996</v>
      </c>
      <c r="G258">
        <v>79.398300000000006</v>
      </c>
      <c r="H258">
        <v>121.05159999999999</v>
      </c>
      <c r="I258">
        <v>136.26130000000001</v>
      </c>
    </row>
    <row r="259" spans="1:9" x14ac:dyDescent="0.4">
      <c r="A259" t="s">
        <v>44</v>
      </c>
      <c r="B259" s="1">
        <v>43895</v>
      </c>
      <c r="C259">
        <v>71</v>
      </c>
      <c r="D259">
        <v>98.118300000000005</v>
      </c>
      <c r="E259">
        <v>101.34</v>
      </c>
      <c r="F259">
        <v>98.556600000000003</v>
      </c>
      <c r="G259">
        <v>80.876900000000006</v>
      </c>
      <c r="H259">
        <v>96.259</v>
      </c>
      <c r="I259">
        <v>116.20489999999999</v>
      </c>
    </row>
    <row r="260" spans="1:9" x14ac:dyDescent="0.4">
      <c r="A260" t="s">
        <v>45</v>
      </c>
      <c r="B260" s="1">
        <v>43895</v>
      </c>
      <c r="C260">
        <v>71</v>
      </c>
      <c r="D260">
        <v>87.505499999999998</v>
      </c>
      <c r="E260">
        <v>91.661500000000004</v>
      </c>
      <c r="F260">
        <v>94.170900000000003</v>
      </c>
      <c r="G260">
        <v>43.137799999999999</v>
      </c>
      <c r="H260">
        <v>122.25620000000001</v>
      </c>
      <c r="I260">
        <v>150.9777</v>
      </c>
    </row>
    <row r="261" spans="1:9" x14ac:dyDescent="0.4">
      <c r="A261" t="s">
        <v>46</v>
      </c>
      <c r="B261" s="1">
        <v>43895</v>
      </c>
      <c r="C261">
        <v>71</v>
      </c>
      <c r="D261">
        <v>95.061899999999994</v>
      </c>
      <c r="E261">
        <v>93.112099999999998</v>
      </c>
      <c r="F261">
        <v>91.386700000000005</v>
      </c>
      <c r="G261">
        <v>75.712900000000005</v>
      </c>
      <c r="H261">
        <v>93.458200000000005</v>
      </c>
      <c r="I261">
        <v>112.7649</v>
      </c>
    </row>
    <row r="262" spans="1:9" x14ac:dyDescent="0.4">
      <c r="A262" t="s">
        <v>15</v>
      </c>
      <c r="B262" s="1">
        <v>43895</v>
      </c>
      <c r="C262">
        <v>71</v>
      </c>
      <c r="D262">
        <v>99.465800000000002</v>
      </c>
      <c r="E262">
        <v>105.785</v>
      </c>
      <c r="F262">
        <v>109.6532</v>
      </c>
      <c r="G262">
        <v>76.123999999999995</v>
      </c>
      <c r="H262">
        <v>88.293000000000006</v>
      </c>
      <c r="I262">
        <v>99.490600000000001</v>
      </c>
    </row>
    <row r="263" spans="1:9" x14ac:dyDescent="0.4">
      <c r="A263" t="s">
        <v>17</v>
      </c>
      <c r="B263" s="1">
        <v>43895</v>
      </c>
      <c r="C263">
        <v>71</v>
      </c>
      <c r="D263">
        <v>79.936800000000005</v>
      </c>
      <c r="E263">
        <v>89.210499999999996</v>
      </c>
      <c r="F263">
        <v>88.379199999999997</v>
      </c>
      <c r="G263">
        <v>60.171799999999998</v>
      </c>
      <c r="H263">
        <v>84.447000000000003</v>
      </c>
      <c r="I263">
        <v>97.630600000000001</v>
      </c>
    </row>
    <row r="264" spans="1:9" x14ac:dyDescent="0.4">
      <c r="A264" t="s">
        <v>18</v>
      </c>
      <c r="B264" s="1">
        <v>43895</v>
      </c>
      <c r="C264">
        <v>71</v>
      </c>
      <c r="D264">
        <v>99.419600000000003</v>
      </c>
      <c r="E264">
        <v>96.7</v>
      </c>
      <c r="F264">
        <v>92.613600000000005</v>
      </c>
      <c r="G264">
        <v>58.413699999999999</v>
      </c>
      <c r="H264">
        <v>97.031800000000004</v>
      </c>
      <c r="I264">
        <v>106.55070000000001</v>
      </c>
    </row>
    <row r="265" spans="1:9" x14ac:dyDescent="0.4">
      <c r="A265" t="s">
        <v>16</v>
      </c>
      <c r="B265" s="1">
        <v>43895</v>
      </c>
      <c r="C265">
        <v>71</v>
      </c>
      <c r="D265">
        <v>81.858099999999993</v>
      </c>
      <c r="E265">
        <v>89.523300000000006</v>
      </c>
      <c r="F265">
        <v>92.300600000000003</v>
      </c>
      <c r="G265">
        <v>67.481200000000001</v>
      </c>
      <c r="H265">
        <v>87.476799999999997</v>
      </c>
      <c r="I265">
        <v>104.22369999999999</v>
      </c>
    </row>
    <row r="266" spans="1:9" x14ac:dyDescent="0.4">
      <c r="A266" t="s">
        <v>19</v>
      </c>
      <c r="B266" s="1">
        <v>43895</v>
      </c>
      <c r="C266">
        <v>71</v>
      </c>
      <c r="D266">
        <v>90.600499999999997</v>
      </c>
      <c r="E266">
        <v>90.630600000000001</v>
      </c>
      <c r="F266">
        <v>90.730699999999999</v>
      </c>
      <c r="G266">
        <v>74.999399999999994</v>
      </c>
      <c r="H266">
        <v>99.256</v>
      </c>
      <c r="I266">
        <v>117.1142</v>
      </c>
    </row>
    <row r="267" spans="1:9" x14ac:dyDescent="0.4">
      <c r="A267" t="s">
        <v>20</v>
      </c>
      <c r="B267" s="1">
        <v>43895</v>
      </c>
      <c r="C267">
        <v>71</v>
      </c>
      <c r="D267">
        <v>102.4281</v>
      </c>
      <c r="E267">
        <v>99.724999999999994</v>
      </c>
      <c r="F267">
        <v>99.713300000000004</v>
      </c>
      <c r="G267">
        <v>80.704400000000007</v>
      </c>
      <c r="H267">
        <v>96.404799999999994</v>
      </c>
      <c r="I267">
        <v>109.0598</v>
      </c>
    </row>
    <row r="268" spans="1:9" x14ac:dyDescent="0.4">
      <c r="A268" t="s">
        <v>21</v>
      </c>
      <c r="B268" s="1">
        <v>43895</v>
      </c>
      <c r="C268">
        <v>71</v>
      </c>
      <c r="D268">
        <v>97.766999999999996</v>
      </c>
      <c r="E268">
        <v>91.109499999999997</v>
      </c>
      <c r="F268">
        <v>91.065899999999999</v>
      </c>
      <c r="G268">
        <v>77.959599999999995</v>
      </c>
      <c r="H268">
        <v>101.13200000000001</v>
      </c>
      <c r="I268">
        <v>111.5218</v>
      </c>
    </row>
    <row r="269" spans="1:9" x14ac:dyDescent="0.4">
      <c r="A269" t="s">
        <v>22</v>
      </c>
      <c r="B269" s="1">
        <v>43895</v>
      </c>
      <c r="C269">
        <v>71</v>
      </c>
      <c r="D269">
        <v>74.763999999999996</v>
      </c>
      <c r="E269">
        <v>92.134900000000002</v>
      </c>
      <c r="F269">
        <v>95.968400000000003</v>
      </c>
      <c r="G269">
        <v>59.0563</v>
      </c>
      <c r="H269">
        <v>73.426900000000003</v>
      </c>
      <c r="I269">
        <v>85.788499999999999</v>
      </c>
    </row>
    <row r="270" spans="1:9" x14ac:dyDescent="0.4">
      <c r="A270" t="s">
        <v>23</v>
      </c>
      <c r="B270" s="1">
        <v>43895</v>
      </c>
      <c r="C270">
        <v>71</v>
      </c>
      <c r="D270">
        <v>92.848399999999998</v>
      </c>
      <c r="E270">
        <v>100.2871</v>
      </c>
      <c r="F270">
        <v>101.3169</v>
      </c>
      <c r="G270">
        <v>76.162000000000006</v>
      </c>
      <c r="H270">
        <v>97.132099999999994</v>
      </c>
      <c r="I270">
        <v>111.7379</v>
      </c>
    </row>
    <row r="271" spans="1:9" x14ac:dyDescent="0.4">
      <c r="A271" t="s">
        <v>24</v>
      </c>
      <c r="B271" s="1">
        <v>43895</v>
      </c>
      <c r="C271">
        <v>71</v>
      </c>
      <c r="D271">
        <v>96.430199999999999</v>
      </c>
      <c r="E271">
        <v>109.38979999999999</v>
      </c>
      <c r="F271">
        <v>110.02</v>
      </c>
      <c r="G271">
        <v>78.89</v>
      </c>
      <c r="H271">
        <v>101.18259999999999</v>
      </c>
      <c r="I271">
        <v>108.27800000000001</v>
      </c>
    </row>
    <row r="272" spans="1:9" x14ac:dyDescent="0.4">
      <c r="A272" t="s">
        <v>25</v>
      </c>
      <c r="B272" s="1">
        <v>43895</v>
      </c>
      <c r="C272">
        <v>71</v>
      </c>
      <c r="D272">
        <v>85.218599999999995</v>
      </c>
      <c r="E272">
        <v>84.676599999999993</v>
      </c>
      <c r="F272">
        <v>84.738699999999994</v>
      </c>
      <c r="G272">
        <v>72.7958</v>
      </c>
      <c r="H272">
        <v>90.385099999999994</v>
      </c>
      <c r="I272">
        <v>97.959199999999996</v>
      </c>
    </row>
    <row r="273" spans="1:9" x14ac:dyDescent="0.4">
      <c r="A273" t="s">
        <v>26</v>
      </c>
      <c r="B273" s="1">
        <v>43895</v>
      </c>
      <c r="C273">
        <v>71</v>
      </c>
      <c r="D273">
        <v>96.105400000000003</v>
      </c>
      <c r="E273">
        <v>107.002</v>
      </c>
      <c r="F273">
        <v>104.7286</v>
      </c>
      <c r="G273">
        <v>70.231700000000004</v>
      </c>
      <c r="H273">
        <v>102.9256</v>
      </c>
      <c r="I273">
        <v>117.53319999999999</v>
      </c>
    </row>
    <row r="274" spans="1:9" x14ac:dyDescent="0.4">
      <c r="A274" t="s">
        <v>27</v>
      </c>
      <c r="B274" s="1">
        <v>43895</v>
      </c>
      <c r="C274">
        <v>71</v>
      </c>
      <c r="D274">
        <v>82.527500000000003</v>
      </c>
      <c r="E274">
        <v>92.429900000000004</v>
      </c>
      <c r="F274">
        <v>93.846299999999999</v>
      </c>
      <c r="G274">
        <v>73.988200000000006</v>
      </c>
      <c r="H274">
        <v>88.478099999999998</v>
      </c>
      <c r="I274">
        <v>98.669300000000007</v>
      </c>
    </row>
    <row r="275" spans="1:9" x14ac:dyDescent="0.4">
      <c r="A275" t="s">
        <v>28</v>
      </c>
      <c r="B275" s="1">
        <v>43895</v>
      </c>
      <c r="C275">
        <v>71</v>
      </c>
      <c r="D275">
        <v>88.903800000000004</v>
      </c>
      <c r="E275">
        <v>90.820300000000003</v>
      </c>
      <c r="F275">
        <v>89.967200000000005</v>
      </c>
      <c r="G275">
        <v>81.078500000000005</v>
      </c>
      <c r="H275">
        <v>95.186300000000003</v>
      </c>
      <c r="I275">
        <v>105.1841</v>
      </c>
    </row>
    <row r="276" spans="1:9" x14ac:dyDescent="0.4">
      <c r="A276" t="s">
        <v>29</v>
      </c>
      <c r="B276" s="1">
        <v>43895</v>
      </c>
      <c r="C276">
        <v>71</v>
      </c>
      <c r="D276">
        <v>84.959199999999996</v>
      </c>
      <c r="E276">
        <v>86.293700000000001</v>
      </c>
      <c r="F276">
        <v>87.648700000000005</v>
      </c>
      <c r="G276">
        <v>78.046800000000005</v>
      </c>
      <c r="H276">
        <v>91.432199999999995</v>
      </c>
      <c r="I276">
        <v>97.532499999999999</v>
      </c>
    </row>
    <row r="277" spans="1:9" x14ac:dyDescent="0.4">
      <c r="A277" t="s">
        <v>30</v>
      </c>
      <c r="B277" s="1">
        <v>43895</v>
      </c>
      <c r="C277">
        <v>71</v>
      </c>
      <c r="D277">
        <v>83.477400000000003</v>
      </c>
      <c r="E277">
        <v>90.9559</v>
      </c>
      <c r="F277">
        <v>94.2547</v>
      </c>
      <c r="G277">
        <v>76.028800000000004</v>
      </c>
      <c r="H277">
        <v>93.744900000000001</v>
      </c>
      <c r="I277">
        <v>102.2466</v>
      </c>
    </row>
    <row r="278" spans="1:9" x14ac:dyDescent="0.4">
      <c r="A278" t="s">
        <v>31</v>
      </c>
      <c r="B278" s="1">
        <v>43895</v>
      </c>
      <c r="C278">
        <v>71</v>
      </c>
      <c r="D278">
        <v>85.315600000000003</v>
      </c>
      <c r="E278">
        <v>80.949100000000001</v>
      </c>
      <c r="F278">
        <v>83.982600000000005</v>
      </c>
      <c r="G278">
        <v>78.172899999999998</v>
      </c>
      <c r="H278">
        <v>85.048299999999998</v>
      </c>
      <c r="I278">
        <v>96.750399999999999</v>
      </c>
    </row>
    <row r="279" spans="1:9" x14ac:dyDescent="0.4">
      <c r="A279" t="s">
        <v>32</v>
      </c>
      <c r="B279" s="1">
        <v>43895</v>
      </c>
      <c r="C279">
        <v>71</v>
      </c>
      <c r="D279">
        <v>93.2179</v>
      </c>
      <c r="E279">
        <v>87.260199999999998</v>
      </c>
      <c r="F279">
        <v>89.36</v>
      </c>
      <c r="G279">
        <v>69.187100000000001</v>
      </c>
      <c r="H279">
        <v>89.985100000000003</v>
      </c>
      <c r="I279">
        <v>104.08410000000001</v>
      </c>
    </row>
    <row r="280" spans="1:9" x14ac:dyDescent="0.4">
      <c r="A280" t="s">
        <v>33</v>
      </c>
      <c r="B280" s="1">
        <v>43895</v>
      </c>
      <c r="C280">
        <v>71</v>
      </c>
      <c r="D280">
        <v>83.321399999999997</v>
      </c>
      <c r="E280">
        <v>80.949399999999997</v>
      </c>
      <c r="F280">
        <v>85.6066</v>
      </c>
      <c r="G280">
        <v>79.542299999999997</v>
      </c>
      <c r="H280">
        <v>89.358500000000006</v>
      </c>
      <c r="I280">
        <v>100.06310000000001</v>
      </c>
    </row>
    <row r="281" spans="1:9" x14ac:dyDescent="0.4">
      <c r="A281" t="s">
        <v>34</v>
      </c>
      <c r="B281" s="1">
        <v>43895</v>
      </c>
      <c r="C281">
        <v>71</v>
      </c>
      <c r="D281">
        <v>88.995000000000005</v>
      </c>
      <c r="E281">
        <v>107.4406</v>
      </c>
      <c r="F281">
        <v>104.8601</v>
      </c>
      <c r="G281">
        <v>18.697800000000001</v>
      </c>
      <c r="H281">
        <v>77.881600000000006</v>
      </c>
      <c r="I281">
        <v>88.159000000000006</v>
      </c>
    </row>
    <row r="282" spans="1:9" x14ac:dyDescent="0.4">
      <c r="A282" t="s">
        <v>35</v>
      </c>
      <c r="B282" s="1">
        <v>43895</v>
      </c>
      <c r="C282">
        <v>71</v>
      </c>
      <c r="D282">
        <v>92.095600000000005</v>
      </c>
      <c r="E282">
        <v>115.4695</v>
      </c>
      <c r="F282">
        <v>113.11750000000001</v>
      </c>
      <c r="G282">
        <v>66.029600000000002</v>
      </c>
      <c r="H282">
        <v>70.252200000000002</v>
      </c>
      <c r="I282">
        <v>82.726399999999998</v>
      </c>
    </row>
    <row r="283" spans="1:9" x14ac:dyDescent="0.4">
      <c r="A283" t="s">
        <v>36</v>
      </c>
      <c r="B283" s="1">
        <v>43895</v>
      </c>
      <c r="C283">
        <v>71</v>
      </c>
      <c r="D283">
        <v>89.870999999999995</v>
      </c>
      <c r="E283">
        <v>91.965400000000002</v>
      </c>
      <c r="F283">
        <v>92.578599999999994</v>
      </c>
      <c r="G283">
        <v>62.250500000000002</v>
      </c>
      <c r="H283">
        <v>115.8121</v>
      </c>
      <c r="I283">
        <v>141.70099999999999</v>
      </c>
    </row>
    <row r="284" spans="1:9" x14ac:dyDescent="0.4">
      <c r="A284" t="s">
        <v>37</v>
      </c>
      <c r="B284" s="1">
        <v>43895</v>
      </c>
      <c r="C284">
        <v>71</v>
      </c>
      <c r="D284">
        <v>31.738800000000001</v>
      </c>
      <c r="E284">
        <v>23.7942</v>
      </c>
      <c r="F284">
        <v>26.481400000000001</v>
      </c>
      <c r="G284">
        <v>89.4465</v>
      </c>
      <c r="H284">
        <v>115.5864</v>
      </c>
      <c r="I284">
        <v>127.191</v>
      </c>
    </row>
    <row r="285" spans="1:9" x14ac:dyDescent="0.4">
      <c r="A285" t="s">
        <v>38</v>
      </c>
      <c r="B285" s="1">
        <v>43895</v>
      </c>
      <c r="C285">
        <v>71</v>
      </c>
      <c r="D285">
        <v>74.315799999999996</v>
      </c>
      <c r="E285">
        <v>74.629599999999996</v>
      </c>
      <c r="F285">
        <v>80.669200000000004</v>
      </c>
      <c r="G285">
        <v>84.656899999999993</v>
      </c>
      <c r="H285">
        <v>94.825999999999993</v>
      </c>
      <c r="I285">
        <v>103.94499999999999</v>
      </c>
    </row>
    <row r="286" spans="1:9" x14ac:dyDescent="0.4">
      <c r="A286" t="s">
        <v>39</v>
      </c>
      <c r="B286" s="1">
        <v>43895</v>
      </c>
      <c r="C286">
        <v>71</v>
      </c>
      <c r="D286">
        <v>83.770399999999995</v>
      </c>
      <c r="E286">
        <v>89.377799999999993</v>
      </c>
      <c r="F286">
        <v>90.204700000000003</v>
      </c>
      <c r="G286">
        <v>68.528800000000004</v>
      </c>
      <c r="H286">
        <v>97.330399999999997</v>
      </c>
      <c r="I286">
        <v>109.5436</v>
      </c>
    </row>
    <row r="287" spans="1:9" x14ac:dyDescent="0.4">
      <c r="A287" t="s">
        <v>40</v>
      </c>
      <c r="B287" s="1">
        <v>43895</v>
      </c>
      <c r="C287">
        <v>71</v>
      </c>
      <c r="D287">
        <v>93.259</v>
      </c>
      <c r="E287">
        <v>81.267499999999998</v>
      </c>
      <c r="F287">
        <v>82.625100000000003</v>
      </c>
      <c r="G287">
        <v>34.893500000000003</v>
      </c>
      <c r="H287">
        <v>115.41200000000001</v>
      </c>
      <c r="I287">
        <v>132.4237</v>
      </c>
    </row>
    <row r="288" spans="1:9" x14ac:dyDescent="0.4">
      <c r="A288" t="s">
        <v>41</v>
      </c>
      <c r="B288" s="1">
        <v>43895</v>
      </c>
      <c r="C288">
        <v>71</v>
      </c>
      <c r="D288">
        <v>81.807100000000005</v>
      </c>
      <c r="E288">
        <v>83.9846</v>
      </c>
      <c r="F288">
        <v>85.205200000000005</v>
      </c>
      <c r="G288">
        <v>55.822000000000003</v>
      </c>
      <c r="H288">
        <v>78.160899999999998</v>
      </c>
      <c r="I288">
        <v>92.819100000000006</v>
      </c>
    </row>
    <row r="289" spans="1:9" x14ac:dyDescent="0.4">
      <c r="A289" t="s">
        <v>42</v>
      </c>
      <c r="B289" s="1">
        <v>43895</v>
      </c>
      <c r="C289">
        <v>71</v>
      </c>
      <c r="D289">
        <v>97.689499999999995</v>
      </c>
      <c r="E289">
        <v>94.018500000000003</v>
      </c>
      <c r="F289">
        <v>93.477599999999995</v>
      </c>
      <c r="G289">
        <v>87.851799999999997</v>
      </c>
      <c r="H289">
        <v>99.823400000000007</v>
      </c>
      <c r="I289">
        <v>116.1306</v>
      </c>
    </row>
    <row r="290" spans="1:9" x14ac:dyDescent="0.4">
      <c r="A290" t="s">
        <v>40</v>
      </c>
      <c r="B290" s="1">
        <v>43894</v>
      </c>
      <c r="C290">
        <v>70</v>
      </c>
      <c r="D290">
        <v>96.400199999999998</v>
      </c>
      <c r="E290">
        <v>85.606999999999999</v>
      </c>
      <c r="F290">
        <v>87.066100000000006</v>
      </c>
      <c r="G290">
        <v>31.483499999999999</v>
      </c>
      <c r="H290">
        <v>107.3501</v>
      </c>
      <c r="I290">
        <v>119.80670000000001</v>
      </c>
    </row>
    <row r="291" spans="1:9" x14ac:dyDescent="0.4">
      <c r="A291" t="s">
        <v>41</v>
      </c>
      <c r="B291" s="1">
        <v>43894</v>
      </c>
      <c r="C291">
        <v>70</v>
      </c>
      <c r="D291">
        <v>84.910600000000002</v>
      </c>
      <c r="E291">
        <v>86.8917</v>
      </c>
      <c r="F291">
        <v>88.430300000000003</v>
      </c>
      <c r="G291">
        <v>49.1233</v>
      </c>
      <c r="H291">
        <v>67.528700000000001</v>
      </c>
      <c r="I291">
        <v>81.917699999999996</v>
      </c>
    </row>
    <row r="292" spans="1:9" x14ac:dyDescent="0.4">
      <c r="A292" t="s">
        <v>42</v>
      </c>
      <c r="B292" s="1">
        <v>43894</v>
      </c>
      <c r="C292">
        <v>70</v>
      </c>
      <c r="D292">
        <v>105.997</v>
      </c>
      <c r="E292">
        <v>104.17489999999999</v>
      </c>
      <c r="F292">
        <v>106.19889999999999</v>
      </c>
      <c r="G292">
        <v>82.137900000000002</v>
      </c>
      <c r="H292">
        <v>93.828800000000001</v>
      </c>
      <c r="I292">
        <v>104.92149999999999</v>
      </c>
    </row>
    <row r="293" spans="1:9" x14ac:dyDescent="0.4">
      <c r="A293" t="s">
        <v>43</v>
      </c>
      <c r="B293" s="1">
        <v>43894</v>
      </c>
      <c r="C293">
        <v>70</v>
      </c>
      <c r="D293">
        <v>107.0177</v>
      </c>
      <c r="E293">
        <v>98.105699999999999</v>
      </c>
      <c r="F293">
        <v>94.887799999999999</v>
      </c>
      <c r="G293">
        <v>80.004400000000004</v>
      </c>
      <c r="H293">
        <v>110.5645</v>
      </c>
      <c r="I293">
        <v>129.5187</v>
      </c>
    </row>
    <row r="294" spans="1:9" x14ac:dyDescent="0.4">
      <c r="A294" t="s">
        <v>44</v>
      </c>
      <c r="B294" s="1">
        <v>43894</v>
      </c>
      <c r="C294">
        <v>70</v>
      </c>
      <c r="D294">
        <v>99.646799999999999</v>
      </c>
      <c r="E294">
        <v>103.5474</v>
      </c>
      <c r="F294">
        <v>101.0806</v>
      </c>
      <c r="G294">
        <v>79.874899999999997</v>
      </c>
      <c r="H294">
        <v>95.493499999999997</v>
      </c>
      <c r="I294">
        <v>115.8494</v>
      </c>
    </row>
    <row r="295" spans="1:9" x14ac:dyDescent="0.4">
      <c r="A295" t="s">
        <v>45</v>
      </c>
      <c r="B295" s="1">
        <v>43894</v>
      </c>
      <c r="C295">
        <v>70</v>
      </c>
      <c r="D295">
        <v>101.7921</v>
      </c>
      <c r="E295">
        <v>78.566999999999993</v>
      </c>
      <c r="F295">
        <v>81.88</v>
      </c>
      <c r="G295">
        <v>47.059399999999997</v>
      </c>
      <c r="H295">
        <v>127.4687</v>
      </c>
      <c r="I295">
        <v>152.4939</v>
      </c>
    </row>
    <row r="296" spans="1:9" x14ac:dyDescent="0.4">
      <c r="A296" t="s">
        <v>46</v>
      </c>
      <c r="B296" s="1">
        <v>43894</v>
      </c>
      <c r="C296">
        <v>70</v>
      </c>
      <c r="D296">
        <v>99.084800000000001</v>
      </c>
      <c r="E296">
        <v>97.422799999999995</v>
      </c>
      <c r="F296">
        <v>95.505499999999998</v>
      </c>
      <c r="G296">
        <v>71.881399999999999</v>
      </c>
      <c r="H296">
        <v>88.240899999999996</v>
      </c>
      <c r="I296">
        <v>105.9871</v>
      </c>
    </row>
    <row r="297" spans="1:9" x14ac:dyDescent="0.4">
      <c r="A297" t="s">
        <v>15</v>
      </c>
      <c r="B297" s="1">
        <v>43894</v>
      </c>
      <c r="C297">
        <v>70</v>
      </c>
      <c r="D297">
        <v>106.9524</v>
      </c>
      <c r="E297">
        <v>105.785</v>
      </c>
      <c r="F297">
        <v>106.7731</v>
      </c>
      <c r="G297">
        <v>76.123999999999995</v>
      </c>
      <c r="H297">
        <v>84.852999999999994</v>
      </c>
      <c r="I297">
        <v>94.865700000000004</v>
      </c>
    </row>
    <row r="298" spans="1:9" x14ac:dyDescent="0.4">
      <c r="A298" t="s">
        <v>17</v>
      </c>
      <c r="B298" s="1">
        <v>43894</v>
      </c>
      <c r="C298">
        <v>70</v>
      </c>
      <c r="D298">
        <v>84.916200000000003</v>
      </c>
      <c r="E298">
        <v>97.998500000000007</v>
      </c>
      <c r="F298">
        <v>96.607900000000001</v>
      </c>
      <c r="G298">
        <v>58.238999999999997</v>
      </c>
      <c r="H298">
        <v>80.5976</v>
      </c>
      <c r="I298">
        <v>93.123999999999995</v>
      </c>
    </row>
    <row r="299" spans="1:9" x14ac:dyDescent="0.4">
      <c r="A299" t="s">
        <v>18</v>
      </c>
      <c r="B299" s="1">
        <v>43894</v>
      </c>
      <c r="C299">
        <v>70</v>
      </c>
      <c r="D299">
        <v>102.3437</v>
      </c>
      <c r="E299">
        <v>97.820099999999996</v>
      </c>
      <c r="F299">
        <v>93.811300000000003</v>
      </c>
      <c r="G299">
        <v>57.245399999999997</v>
      </c>
      <c r="H299">
        <v>93.267700000000005</v>
      </c>
      <c r="I299">
        <v>100.2058</v>
      </c>
    </row>
    <row r="300" spans="1:9" x14ac:dyDescent="0.4">
      <c r="A300" t="s">
        <v>16</v>
      </c>
      <c r="B300" s="1">
        <v>43894</v>
      </c>
      <c r="C300">
        <v>70</v>
      </c>
      <c r="D300">
        <v>90.059200000000004</v>
      </c>
      <c r="E300">
        <v>97.407499999999999</v>
      </c>
      <c r="F300">
        <v>98.523899999999998</v>
      </c>
      <c r="G300">
        <v>67.299400000000006</v>
      </c>
      <c r="H300">
        <v>90.134299999999996</v>
      </c>
      <c r="I300">
        <v>106.0774</v>
      </c>
    </row>
    <row r="301" spans="1:9" x14ac:dyDescent="0.4">
      <c r="A301" t="s">
        <v>19</v>
      </c>
      <c r="B301" s="1">
        <v>43894</v>
      </c>
      <c r="C301">
        <v>70</v>
      </c>
      <c r="D301">
        <v>93.166399999999996</v>
      </c>
      <c r="E301">
        <v>93.281999999999996</v>
      </c>
      <c r="F301">
        <v>93.066299999999998</v>
      </c>
      <c r="G301">
        <v>74.209299999999999</v>
      </c>
      <c r="H301">
        <v>96.784899999999993</v>
      </c>
      <c r="I301">
        <v>114.38290000000001</v>
      </c>
    </row>
    <row r="302" spans="1:9" x14ac:dyDescent="0.4">
      <c r="A302" t="s">
        <v>20</v>
      </c>
      <c r="B302" s="1">
        <v>43894</v>
      </c>
      <c r="C302">
        <v>70</v>
      </c>
      <c r="D302">
        <v>107.05840000000001</v>
      </c>
      <c r="E302">
        <v>105.9756</v>
      </c>
      <c r="F302">
        <v>105.024</v>
      </c>
      <c r="G302">
        <v>75.822000000000003</v>
      </c>
      <c r="H302">
        <v>91.814099999999996</v>
      </c>
      <c r="I302">
        <v>103.01439999999999</v>
      </c>
    </row>
    <row r="303" spans="1:9" x14ac:dyDescent="0.4">
      <c r="A303" t="s">
        <v>21</v>
      </c>
      <c r="B303" s="1">
        <v>43894</v>
      </c>
      <c r="C303">
        <v>70</v>
      </c>
      <c r="D303">
        <v>98.952100000000002</v>
      </c>
      <c r="E303">
        <v>91.7928</v>
      </c>
      <c r="F303">
        <v>91.065899999999999</v>
      </c>
      <c r="G303">
        <v>74.2971</v>
      </c>
      <c r="H303">
        <v>103.08150000000001</v>
      </c>
      <c r="I303">
        <v>114.026</v>
      </c>
    </row>
    <row r="304" spans="1:9" x14ac:dyDescent="0.4">
      <c r="A304" t="s">
        <v>22</v>
      </c>
      <c r="B304" s="1">
        <v>43894</v>
      </c>
      <c r="C304">
        <v>70</v>
      </c>
      <c r="D304">
        <v>79.222300000000004</v>
      </c>
      <c r="E304">
        <v>97.763800000000003</v>
      </c>
      <c r="F304">
        <v>99.166300000000007</v>
      </c>
      <c r="G304">
        <v>52.8718</v>
      </c>
      <c r="H304">
        <v>66.776899999999998</v>
      </c>
      <c r="I304">
        <v>78.873800000000003</v>
      </c>
    </row>
    <row r="305" spans="1:9" x14ac:dyDescent="0.4">
      <c r="A305" t="s">
        <v>23</v>
      </c>
      <c r="B305" s="1">
        <v>43894</v>
      </c>
      <c r="C305">
        <v>70</v>
      </c>
      <c r="D305">
        <v>97.293899999999994</v>
      </c>
      <c r="E305">
        <v>105.03449999999999</v>
      </c>
      <c r="F305">
        <v>105.77889999999999</v>
      </c>
      <c r="G305">
        <v>74.387799999999999</v>
      </c>
      <c r="H305">
        <v>94.743600000000001</v>
      </c>
      <c r="I305">
        <v>108.7547</v>
      </c>
    </row>
    <row r="306" spans="1:9" x14ac:dyDescent="0.4">
      <c r="A306" t="s">
        <v>24</v>
      </c>
      <c r="B306" s="1">
        <v>43894</v>
      </c>
      <c r="C306">
        <v>70</v>
      </c>
      <c r="D306">
        <v>97.218900000000005</v>
      </c>
      <c r="E306">
        <v>110.01309999999999</v>
      </c>
      <c r="F306">
        <v>111.9281</v>
      </c>
      <c r="G306">
        <v>75.068799999999996</v>
      </c>
      <c r="H306">
        <v>97.369900000000001</v>
      </c>
      <c r="I306">
        <v>107.08069999999999</v>
      </c>
    </row>
    <row r="307" spans="1:9" x14ac:dyDescent="0.4">
      <c r="A307" t="s">
        <v>25</v>
      </c>
      <c r="B307" s="1">
        <v>43894</v>
      </c>
      <c r="C307">
        <v>70</v>
      </c>
      <c r="D307">
        <v>91.012900000000002</v>
      </c>
      <c r="E307">
        <v>96.075299999999999</v>
      </c>
      <c r="F307">
        <v>95.150800000000004</v>
      </c>
      <c r="G307">
        <v>68.046700000000001</v>
      </c>
      <c r="H307">
        <v>82.607799999999997</v>
      </c>
      <c r="I307">
        <v>91.938000000000002</v>
      </c>
    </row>
    <row r="308" spans="1:9" x14ac:dyDescent="0.4">
      <c r="A308" t="s">
        <v>26</v>
      </c>
      <c r="B308" s="1">
        <v>43894</v>
      </c>
      <c r="C308">
        <v>70</v>
      </c>
      <c r="D308">
        <v>98.587400000000002</v>
      </c>
      <c r="E308">
        <v>110.56870000000001</v>
      </c>
      <c r="F308">
        <v>108.26430000000001</v>
      </c>
      <c r="G308">
        <v>69.115499999999997</v>
      </c>
      <c r="H308">
        <v>97.848600000000005</v>
      </c>
      <c r="I308">
        <v>108.53400000000001</v>
      </c>
    </row>
    <row r="309" spans="1:9" x14ac:dyDescent="0.4">
      <c r="A309" t="s">
        <v>27</v>
      </c>
      <c r="B309" s="1">
        <v>43894</v>
      </c>
      <c r="C309">
        <v>70</v>
      </c>
      <c r="D309">
        <v>91.784400000000005</v>
      </c>
      <c r="E309">
        <v>105.3873</v>
      </c>
      <c r="F309">
        <v>105.8074</v>
      </c>
      <c r="G309">
        <v>72.983199999999997</v>
      </c>
      <c r="H309">
        <v>85.964500000000001</v>
      </c>
      <c r="I309">
        <v>95.492599999999996</v>
      </c>
    </row>
    <row r="310" spans="1:9" x14ac:dyDescent="0.4">
      <c r="A310" t="s">
        <v>28</v>
      </c>
      <c r="B310" s="1">
        <v>43894</v>
      </c>
      <c r="C310">
        <v>70</v>
      </c>
      <c r="D310">
        <v>92.732399999999998</v>
      </c>
      <c r="E310">
        <v>96.202299999999994</v>
      </c>
      <c r="F310">
        <v>95.138300000000001</v>
      </c>
      <c r="G310">
        <v>78.459800000000001</v>
      </c>
      <c r="H310">
        <v>94.734200000000001</v>
      </c>
      <c r="I310">
        <v>105.1614</v>
      </c>
    </row>
    <row r="311" spans="1:9" x14ac:dyDescent="0.4">
      <c r="A311" t="s">
        <v>29</v>
      </c>
      <c r="B311" s="1">
        <v>43894</v>
      </c>
      <c r="C311">
        <v>70</v>
      </c>
      <c r="D311">
        <v>89.730900000000005</v>
      </c>
      <c r="E311">
        <v>93.151399999999995</v>
      </c>
      <c r="F311">
        <v>93.240300000000005</v>
      </c>
      <c r="G311">
        <v>75.259399999999999</v>
      </c>
      <c r="H311">
        <v>86.952799999999996</v>
      </c>
      <c r="I311">
        <v>93.614400000000003</v>
      </c>
    </row>
    <row r="312" spans="1:9" x14ac:dyDescent="0.4">
      <c r="A312" t="s">
        <v>30</v>
      </c>
      <c r="B312" s="1">
        <v>43894</v>
      </c>
      <c r="C312">
        <v>70</v>
      </c>
      <c r="D312">
        <v>90.047600000000003</v>
      </c>
      <c r="E312">
        <v>97.971100000000007</v>
      </c>
      <c r="F312">
        <v>100.4152</v>
      </c>
      <c r="G312">
        <v>74.441599999999994</v>
      </c>
      <c r="H312">
        <v>92.5989</v>
      </c>
      <c r="I312">
        <v>99.352000000000004</v>
      </c>
    </row>
    <row r="313" spans="1:9" x14ac:dyDescent="0.4">
      <c r="A313" t="s">
        <v>31</v>
      </c>
      <c r="B313" s="1">
        <v>43894</v>
      </c>
      <c r="C313">
        <v>70</v>
      </c>
      <c r="D313">
        <v>95.7928</v>
      </c>
      <c r="E313">
        <v>96.435100000000006</v>
      </c>
      <c r="F313">
        <v>96.726299999999995</v>
      </c>
      <c r="G313">
        <v>77.553399999999996</v>
      </c>
      <c r="H313">
        <v>85.048299999999998</v>
      </c>
      <c r="I313">
        <v>95.610100000000003</v>
      </c>
    </row>
    <row r="314" spans="1:9" x14ac:dyDescent="0.4">
      <c r="A314" t="s">
        <v>32</v>
      </c>
      <c r="B314" s="1">
        <v>43894</v>
      </c>
      <c r="C314">
        <v>70</v>
      </c>
      <c r="D314">
        <v>93.174400000000006</v>
      </c>
      <c r="E314">
        <v>86.656300000000002</v>
      </c>
      <c r="F314">
        <v>89.244399999999999</v>
      </c>
      <c r="G314">
        <v>66.049499999999995</v>
      </c>
      <c r="H314">
        <v>84.547899999999998</v>
      </c>
      <c r="I314">
        <v>98.299199999999999</v>
      </c>
    </row>
    <row r="315" spans="1:9" x14ac:dyDescent="0.4">
      <c r="A315" t="s">
        <v>33</v>
      </c>
      <c r="B315" s="1">
        <v>43894</v>
      </c>
      <c r="C315">
        <v>70</v>
      </c>
      <c r="D315">
        <v>89.571799999999996</v>
      </c>
      <c r="E315">
        <v>93.756299999999996</v>
      </c>
      <c r="F315">
        <v>94.591800000000006</v>
      </c>
      <c r="G315">
        <v>79.519300000000001</v>
      </c>
      <c r="H315">
        <v>91.441999999999993</v>
      </c>
      <c r="I315">
        <v>102.69840000000001</v>
      </c>
    </row>
    <row r="316" spans="1:9" x14ac:dyDescent="0.4">
      <c r="A316" t="s">
        <v>34</v>
      </c>
      <c r="B316" s="1">
        <v>43894</v>
      </c>
      <c r="C316">
        <v>70</v>
      </c>
      <c r="D316">
        <v>93.124300000000005</v>
      </c>
      <c r="E316">
        <v>111.2486</v>
      </c>
      <c r="F316">
        <v>106.8578</v>
      </c>
      <c r="G316">
        <v>17.993600000000001</v>
      </c>
      <c r="H316">
        <v>76.3292</v>
      </c>
      <c r="I316">
        <v>84.759600000000006</v>
      </c>
    </row>
    <row r="317" spans="1:9" x14ac:dyDescent="0.4">
      <c r="A317" t="s">
        <v>35</v>
      </c>
      <c r="B317" s="1">
        <v>43894</v>
      </c>
      <c r="C317">
        <v>70</v>
      </c>
      <c r="D317">
        <v>94.131</v>
      </c>
      <c r="E317">
        <v>116.3248</v>
      </c>
      <c r="F317">
        <v>113.78700000000001</v>
      </c>
      <c r="G317">
        <v>61.976399999999998</v>
      </c>
      <c r="H317">
        <v>67.124600000000001</v>
      </c>
      <c r="I317">
        <v>80.113600000000005</v>
      </c>
    </row>
    <row r="318" spans="1:9" x14ac:dyDescent="0.4">
      <c r="A318" t="s">
        <v>36</v>
      </c>
      <c r="B318" s="1">
        <v>43894</v>
      </c>
      <c r="C318">
        <v>70</v>
      </c>
      <c r="D318">
        <v>95.558999999999997</v>
      </c>
      <c r="E318">
        <v>103.4611</v>
      </c>
      <c r="F318">
        <v>105.3768</v>
      </c>
      <c r="G318">
        <v>61.823500000000003</v>
      </c>
      <c r="H318">
        <v>119.73350000000001</v>
      </c>
      <c r="I318">
        <v>146.59200000000001</v>
      </c>
    </row>
    <row r="319" spans="1:9" x14ac:dyDescent="0.4">
      <c r="A319" t="s">
        <v>37</v>
      </c>
      <c r="B319" s="1">
        <v>43894</v>
      </c>
      <c r="C319">
        <v>70</v>
      </c>
      <c r="D319">
        <v>82.064300000000003</v>
      </c>
      <c r="E319">
        <v>90.476600000000005</v>
      </c>
      <c r="F319">
        <v>94.342299999999994</v>
      </c>
      <c r="G319">
        <v>89.683800000000005</v>
      </c>
      <c r="H319">
        <v>113.5887</v>
      </c>
      <c r="I319">
        <v>124.29089999999999</v>
      </c>
    </row>
    <row r="320" spans="1:9" x14ac:dyDescent="0.4">
      <c r="A320" t="s">
        <v>38</v>
      </c>
      <c r="B320" s="1">
        <v>43894</v>
      </c>
      <c r="C320">
        <v>70</v>
      </c>
      <c r="D320">
        <v>85.142099999999999</v>
      </c>
      <c r="E320">
        <v>92.125200000000007</v>
      </c>
      <c r="F320">
        <v>95.248199999999997</v>
      </c>
      <c r="G320">
        <v>84.306799999999996</v>
      </c>
      <c r="H320">
        <v>93.258600000000001</v>
      </c>
      <c r="I320">
        <v>102.2842</v>
      </c>
    </row>
    <row r="321" spans="1:9" x14ac:dyDescent="0.4">
      <c r="A321" t="s">
        <v>39</v>
      </c>
      <c r="B321" s="1">
        <v>43894</v>
      </c>
      <c r="C321">
        <v>70</v>
      </c>
      <c r="D321">
        <v>88.604900000000001</v>
      </c>
      <c r="E321">
        <v>99.776399999999995</v>
      </c>
      <c r="F321">
        <v>100.24209999999999</v>
      </c>
      <c r="G321">
        <v>65.220699999999994</v>
      </c>
      <c r="H321">
        <v>91.605099999999993</v>
      </c>
      <c r="I321">
        <v>103.76479999999999</v>
      </c>
    </row>
    <row r="322" spans="1:9" x14ac:dyDescent="0.4">
      <c r="A322" t="s">
        <v>40</v>
      </c>
      <c r="B322" s="1">
        <v>43893</v>
      </c>
      <c r="C322">
        <v>69</v>
      </c>
      <c r="D322">
        <v>97.401799999999994</v>
      </c>
      <c r="E322">
        <v>86.790499999999994</v>
      </c>
      <c r="F322">
        <v>87.991299999999995</v>
      </c>
      <c r="G322">
        <v>30.601600000000001</v>
      </c>
      <c r="H322">
        <v>107.3501</v>
      </c>
      <c r="I322">
        <v>118.892</v>
      </c>
    </row>
    <row r="323" spans="1:9" x14ac:dyDescent="0.4">
      <c r="A323" t="s">
        <v>41</v>
      </c>
      <c r="B323" s="1">
        <v>43893</v>
      </c>
      <c r="C323">
        <v>69</v>
      </c>
      <c r="D323">
        <v>95.354900000000001</v>
      </c>
      <c r="E323">
        <v>83.661600000000007</v>
      </c>
      <c r="F323">
        <v>87.663499999999999</v>
      </c>
      <c r="G323">
        <v>44.540900000000001</v>
      </c>
      <c r="H323">
        <v>61.494300000000003</v>
      </c>
      <c r="I323">
        <v>76.998400000000004</v>
      </c>
    </row>
    <row r="324" spans="1:9" x14ac:dyDescent="0.4">
      <c r="A324" t="s">
        <v>42</v>
      </c>
      <c r="B324" s="1">
        <v>43893</v>
      </c>
      <c r="C324">
        <v>69</v>
      </c>
      <c r="D324">
        <v>108.6123</v>
      </c>
      <c r="E324">
        <v>108.23739999999999</v>
      </c>
      <c r="F324">
        <v>106.7443</v>
      </c>
      <c r="G324">
        <v>84.637699999999995</v>
      </c>
      <c r="H324">
        <v>94.610699999999994</v>
      </c>
      <c r="I324">
        <v>105.7753</v>
      </c>
    </row>
    <row r="325" spans="1:9" x14ac:dyDescent="0.4">
      <c r="A325" t="s">
        <v>43</v>
      </c>
      <c r="B325" s="1">
        <v>43893</v>
      </c>
      <c r="C325">
        <v>69</v>
      </c>
      <c r="D325">
        <v>116.6189</v>
      </c>
      <c r="E325">
        <v>96.699200000000005</v>
      </c>
      <c r="F325">
        <v>93.699700000000007</v>
      </c>
      <c r="G325">
        <v>72.428200000000004</v>
      </c>
      <c r="H325">
        <v>103.6729</v>
      </c>
      <c r="I325">
        <v>120.9432</v>
      </c>
    </row>
    <row r="326" spans="1:9" x14ac:dyDescent="0.4">
      <c r="A326" t="s">
        <v>44</v>
      </c>
      <c r="B326" s="1">
        <v>43893</v>
      </c>
      <c r="C326">
        <v>69</v>
      </c>
      <c r="D326">
        <v>101.6705</v>
      </c>
      <c r="E326">
        <v>102.74469999999999</v>
      </c>
      <c r="F326">
        <v>99.930899999999994</v>
      </c>
      <c r="G326">
        <v>78.655100000000004</v>
      </c>
      <c r="H326">
        <v>91.666200000000003</v>
      </c>
      <c r="I326">
        <v>110.62050000000001</v>
      </c>
    </row>
    <row r="327" spans="1:9" x14ac:dyDescent="0.4">
      <c r="A327" t="s">
        <v>45</v>
      </c>
      <c r="B327" s="1">
        <v>43893</v>
      </c>
      <c r="C327">
        <v>69</v>
      </c>
      <c r="D327">
        <v>100.0063</v>
      </c>
      <c r="E327">
        <v>92.1464</v>
      </c>
      <c r="F327">
        <v>93.308199999999999</v>
      </c>
      <c r="G327">
        <v>43.137799999999999</v>
      </c>
      <c r="H327">
        <v>122.73009999999999</v>
      </c>
      <c r="I327">
        <v>130.86330000000001</v>
      </c>
    </row>
    <row r="328" spans="1:9" x14ac:dyDescent="0.4">
      <c r="A328" t="s">
        <v>46</v>
      </c>
      <c r="B328" s="1">
        <v>43893</v>
      </c>
      <c r="C328">
        <v>69</v>
      </c>
      <c r="D328">
        <v>103.24290000000001</v>
      </c>
      <c r="E328">
        <v>97.7102</v>
      </c>
      <c r="F328">
        <v>93.620199999999997</v>
      </c>
      <c r="G328">
        <v>69.507300000000001</v>
      </c>
      <c r="H328">
        <v>83.704099999999997</v>
      </c>
      <c r="I328">
        <v>98.016499999999994</v>
      </c>
    </row>
    <row r="329" spans="1:9" x14ac:dyDescent="0.4">
      <c r="A329" t="s">
        <v>15</v>
      </c>
      <c r="B329" s="1">
        <v>43893</v>
      </c>
      <c r="C329">
        <v>69</v>
      </c>
      <c r="D329">
        <v>112.3001</v>
      </c>
      <c r="E329">
        <v>120.8077</v>
      </c>
      <c r="F329">
        <v>119.57550000000001</v>
      </c>
      <c r="G329">
        <v>76.123999999999995</v>
      </c>
      <c r="H329">
        <v>89.726299999999995</v>
      </c>
      <c r="I329">
        <v>100.937</v>
      </c>
    </row>
    <row r="330" spans="1:9" x14ac:dyDescent="0.4">
      <c r="A330" t="s">
        <v>17</v>
      </c>
      <c r="B330" s="1">
        <v>43893</v>
      </c>
      <c r="C330">
        <v>69</v>
      </c>
      <c r="D330">
        <v>87.614900000000006</v>
      </c>
      <c r="E330">
        <v>99.063699999999997</v>
      </c>
      <c r="F330">
        <v>98.596400000000003</v>
      </c>
      <c r="G330">
        <v>56.458799999999997</v>
      </c>
      <c r="H330">
        <v>79.635199999999998</v>
      </c>
      <c r="I330">
        <v>91.396900000000002</v>
      </c>
    </row>
    <row r="331" spans="1:9" x14ac:dyDescent="0.4">
      <c r="A331" t="s">
        <v>18</v>
      </c>
      <c r="B331" s="1">
        <v>43893</v>
      </c>
      <c r="C331">
        <v>69</v>
      </c>
      <c r="D331">
        <v>109.9464</v>
      </c>
      <c r="E331">
        <v>101.92700000000001</v>
      </c>
      <c r="F331">
        <v>99.638800000000003</v>
      </c>
      <c r="G331">
        <v>52.572299999999998</v>
      </c>
      <c r="H331">
        <v>96.613600000000005</v>
      </c>
      <c r="I331">
        <v>104.23050000000001</v>
      </c>
    </row>
    <row r="332" spans="1:9" x14ac:dyDescent="0.4">
      <c r="A332" t="s">
        <v>16</v>
      </c>
      <c r="B332" s="1">
        <v>43893</v>
      </c>
      <c r="C332">
        <v>69</v>
      </c>
      <c r="D332">
        <v>97.342299999999994</v>
      </c>
      <c r="E332">
        <v>108.08929999999999</v>
      </c>
      <c r="F332">
        <v>107.184</v>
      </c>
      <c r="G332">
        <v>64.753900000000002</v>
      </c>
      <c r="H332">
        <v>84.597800000000007</v>
      </c>
      <c r="I332">
        <v>99.745000000000005</v>
      </c>
    </row>
    <row r="333" spans="1:9" x14ac:dyDescent="0.4">
      <c r="A333" t="s">
        <v>19</v>
      </c>
      <c r="B333" s="1">
        <v>43893</v>
      </c>
      <c r="C333">
        <v>69</v>
      </c>
      <c r="D333">
        <v>96.828699999999998</v>
      </c>
      <c r="E333">
        <v>93.523099999999999</v>
      </c>
      <c r="F333">
        <v>93.370500000000007</v>
      </c>
      <c r="G333">
        <v>72.385999999999996</v>
      </c>
      <c r="H333">
        <v>92.254599999999996</v>
      </c>
      <c r="I333">
        <v>107.5264</v>
      </c>
    </row>
    <row r="334" spans="1:9" x14ac:dyDescent="0.4">
      <c r="A334" t="s">
        <v>20</v>
      </c>
      <c r="B334" s="1">
        <v>43893</v>
      </c>
      <c r="C334">
        <v>69</v>
      </c>
      <c r="D334">
        <v>110.1858</v>
      </c>
      <c r="E334">
        <v>106.828</v>
      </c>
      <c r="F334">
        <v>104.7658</v>
      </c>
      <c r="G334">
        <v>69.069100000000006</v>
      </c>
      <c r="H334">
        <v>81.612499999999997</v>
      </c>
      <c r="I334">
        <v>91.955200000000005</v>
      </c>
    </row>
    <row r="335" spans="1:9" x14ac:dyDescent="0.4">
      <c r="A335" t="s">
        <v>21</v>
      </c>
      <c r="B335" s="1">
        <v>43893</v>
      </c>
      <c r="C335">
        <v>69</v>
      </c>
      <c r="D335">
        <v>108.3008</v>
      </c>
      <c r="E335">
        <v>97.031599999999997</v>
      </c>
      <c r="F335">
        <v>95.614599999999996</v>
      </c>
      <c r="G335">
        <v>76.529499999999999</v>
      </c>
      <c r="H335">
        <v>96.745500000000007</v>
      </c>
      <c r="I335">
        <v>105.1217</v>
      </c>
    </row>
    <row r="336" spans="1:9" x14ac:dyDescent="0.4">
      <c r="A336" t="s">
        <v>22</v>
      </c>
      <c r="B336" s="1">
        <v>43893</v>
      </c>
      <c r="C336">
        <v>69</v>
      </c>
      <c r="D336">
        <v>84.223399999999998</v>
      </c>
      <c r="E336">
        <v>99.541300000000007</v>
      </c>
      <c r="F336">
        <v>100.43899999999999</v>
      </c>
      <c r="G336">
        <v>54.642299999999999</v>
      </c>
      <c r="H336">
        <v>70.656099999999995</v>
      </c>
      <c r="I336">
        <v>82.860500000000002</v>
      </c>
    </row>
    <row r="337" spans="1:9" x14ac:dyDescent="0.4">
      <c r="A337" t="s">
        <v>23</v>
      </c>
      <c r="B337" s="1">
        <v>43893</v>
      </c>
      <c r="C337">
        <v>69</v>
      </c>
      <c r="D337">
        <v>103.14619999999999</v>
      </c>
      <c r="E337">
        <v>108.29819999999999</v>
      </c>
      <c r="F337">
        <v>108.188</v>
      </c>
      <c r="G337">
        <v>72.620400000000004</v>
      </c>
      <c r="H337">
        <v>92.355099999999993</v>
      </c>
      <c r="I337">
        <v>105.4503</v>
      </c>
    </row>
    <row r="338" spans="1:9" x14ac:dyDescent="0.4">
      <c r="A338" t="s">
        <v>24</v>
      </c>
      <c r="B338" s="1">
        <v>43893</v>
      </c>
      <c r="C338">
        <v>69</v>
      </c>
      <c r="D338">
        <v>99.295699999999997</v>
      </c>
      <c r="E338">
        <v>112.5063</v>
      </c>
      <c r="F338">
        <v>114.3914</v>
      </c>
      <c r="G338">
        <v>74.551100000000005</v>
      </c>
      <c r="H338">
        <v>97.076599999999999</v>
      </c>
      <c r="I338">
        <v>107.937</v>
      </c>
    </row>
    <row r="339" spans="1:9" x14ac:dyDescent="0.4">
      <c r="A339" t="s">
        <v>25</v>
      </c>
      <c r="B339" s="1">
        <v>43893</v>
      </c>
      <c r="C339">
        <v>69</v>
      </c>
      <c r="D339">
        <v>96.312299999999993</v>
      </c>
      <c r="E339">
        <v>102.3563</v>
      </c>
      <c r="F339">
        <v>101.7052</v>
      </c>
      <c r="G339">
        <v>64.230900000000005</v>
      </c>
      <c r="H339">
        <v>76.512100000000004</v>
      </c>
      <c r="I339">
        <v>85.436199999999999</v>
      </c>
    </row>
    <row r="340" spans="1:9" x14ac:dyDescent="0.4">
      <c r="A340" t="s">
        <v>26</v>
      </c>
      <c r="B340" s="1">
        <v>43893</v>
      </c>
      <c r="C340">
        <v>69</v>
      </c>
      <c r="D340">
        <v>97.230900000000005</v>
      </c>
      <c r="E340">
        <v>99.868499999999997</v>
      </c>
      <c r="F340">
        <v>97.9101</v>
      </c>
      <c r="G340">
        <v>68.278300000000002</v>
      </c>
      <c r="H340">
        <v>102.2333</v>
      </c>
      <c r="I340">
        <v>115.66679999999999</v>
      </c>
    </row>
    <row r="341" spans="1:9" x14ac:dyDescent="0.4">
      <c r="A341" t="s">
        <v>27</v>
      </c>
      <c r="B341" s="1">
        <v>43893</v>
      </c>
      <c r="C341">
        <v>69</v>
      </c>
      <c r="D341">
        <v>96.683800000000005</v>
      </c>
      <c r="E341">
        <v>109.41849999999999</v>
      </c>
      <c r="F341">
        <v>108.09990000000001</v>
      </c>
      <c r="G341">
        <v>70.14</v>
      </c>
      <c r="H341">
        <v>83.702299999999994</v>
      </c>
      <c r="I341">
        <v>93.209900000000005</v>
      </c>
    </row>
    <row r="342" spans="1:9" x14ac:dyDescent="0.4">
      <c r="A342" t="s">
        <v>28</v>
      </c>
      <c r="B342" s="1">
        <v>43893</v>
      </c>
      <c r="C342">
        <v>69</v>
      </c>
      <c r="D342">
        <v>94.365200000000002</v>
      </c>
      <c r="E342">
        <v>94.632499999999993</v>
      </c>
      <c r="F342">
        <v>93.054400000000001</v>
      </c>
      <c r="G342">
        <v>76.582300000000004</v>
      </c>
      <c r="H342">
        <v>91.116600000000005</v>
      </c>
      <c r="I342">
        <v>101.59010000000001</v>
      </c>
    </row>
    <row r="343" spans="1:9" x14ac:dyDescent="0.4">
      <c r="A343" t="s">
        <v>29</v>
      </c>
      <c r="B343" s="1">
        <v>43893</v>
      </c>
      <c r="C343">
        <v>69</v>
      </c>
      <c r="D343">
        <v>96.821899999999999</v>
      </c>
      <c r="E343">
        <v>97.437600000000003</v>
      </c>
      <c r="F343">
        <v>96.4572</v>
      </c>
      <c r="G343">
        <v>69.837599999999995</v>
      </c>
      <c r="H343">
        <v>80.629000000000005</v>
      </c>
      <c r="I343">
        <v>87.615700000000004</v>
      </c>
    </row>
    <row r="344" spans="1:9" x14ac:dyDescent="0.4">
      <c r="A344" t="s">
        <v>30</v>
      </c>
      <c r="B344" s="1">
        <v>43893</v>
      </c>
      <c r="C344">
        <v>69</v>
      </c>
      <c r="D344">
        <v>97.020899999999997</v>
      </c>
      <c r="E344">
        <v>107.1635</v>
      </c>
      <c r="F344">
        <v>107.07129999999999</v>
      </c>
      <c r="G344">
        <v>74.64</v>
      </c>
      <c r="H344">
        <v>93.974100000000007</v>
      </c>
      <c r="I344">
        <v>101.6019</v>
      </c>
    </row>
    <row r="345" spans="1:9" x14ac:dyDescent="0.4">
      <c r="A345" t="s">
        <v>31</v>
      </c>
      <c r="B345" s="1">
        <v>43893</v>
      </c>
      <c r="C345">
        <v>69</v>
      </c>
      <c r="D345">
        <v>99.806200000000004</v>
      </c>
      <c r="E345">
        <v>101.12779999999999</v>
      </c>
      <c r="F345">
        <v>100.1427</v>
      </c>
      <c r="G345">
        <v>77.387699999999995</v>
      </c>
      <c r="H345">
        <v>84.356899999999996</v>
      </c>
      <c r="I345">
        <v>94.896000000000001</v>
      </c>
    </row>
    <row r="346" spans="1:9" x14ac:dyDescent="0.4">
      <c r="A346" t="s">
        <v>32</v>
      </c>
      <c r="B346" s="1">
        <v>43893</v>
      </c>
      <c r="C346">
        <v>69</v>
      </c>
      <c r="D346">
        <v>97.308700000000002</v>
      </c>
      <c r="E346">
        <v>88.4679</v>
      </c>
      <c r="F346">
        <v>92.1554</v>
      </c>
      <c r="G346">
        <v>62.027000000000001</v>
      </c>
      <c r="H346">
        <v>80.1982</v>
      </c>
      <c r="I346">
        <v>94.073700000000002</v>
      </c>
    </row>
    <row r="347" spans="1:9" x14ac:dyDescent="0.4">
      <c r="A347" t="s">
        <v>33</v>
      </c>
      <c r="B347" s="1">
        <v>43893</v>
      </c>
      <c r="C347">
        <v>69</v>
      </c>
      <c r="D347">
        <v>96.989500000000007</v>
      </c>
      <c r="E347">
        <v>100.5223</v>
      </c>
      <c r="F347">
        <v>98.625799999999998</v>
      </c>
      <c r="G347">
        <v>79.011300000000006</v>
      </c>
      <c r="H347">
        <v>88.432500000000005</v>
      </c>
      <c r="I347">
        <v>96.536500000000004</v>
      </c>
    </row>
    <row r="348" spans="1:9" x14ac:dyDescent="0.4">
      <c r="A348" t="s">
        <v>34</v>
      </c>
      <c r="B348" s="1">
        <v>43893</v>
      </c>
      <c r="C348">
        <v>69</v>
      </c>
      <c r="D348">
        <v>97.412999999999997</v>
      </c>
      <c r="E348">
        <v>112.6086</v>
      </c>
      <c r="F348">
        <v>108.765</v>
      </c>
      <c r="G348">
        <v>17.259499999999999</v>
      </c>
      <c r="H348">
        <v>69.601900000000001</v>
      </c>
      <c r="I348">
        <v>77.226500000000001</v>
      </c>
    </row>
    <row r="349" spans="1:9" x14ac:dyDescent="0.4">
      <c r="A349" t="s">
        <v>35</v>
      </c>
      <c r="B349" s="1">
        <v>43893</v>
      </c>
      <c r="C349">
        <v>69</v>
      </c>
      <c r="D349">
        <v>96.130499999999998</v>
      </c>
      <c r="E349">
        <v>118.0355</v>
      </c>
      <c r="F349">
        <v>115.1506</v>
      </c>
      <c r="G349">
        <v>59.204999999999998</v>
      </c>
      <c r="H349">
        <v>71.214600000000004</v>
      </c>
      <c r="I349">
        <v>87.027699999999996</v>
      </c>
    </row>
    <row r="350" spans="1:9" x14ac:dyDescent="0.4">
      <c r="A350" t="s">
        <v>37</v>
      </c>
      <c r="B350" s="1">
        <v>43893</v>
      </c>
      <c r="C350">
        <v>69</v>
      </c>
      <c r="D350">
        <v>96.303299999999993</v>
      </c>
      <c r="E350">
        <v>131.30860000000001</v>
      </c>
      <c r="F350">
        <v>135.00049999999999</v>
      </c>
      <c r="G350">
        <v>87.667100000000005</v>
      </c>
      <c r="H350">
        <v>110.7347</v>
      </c>
      <c r="I350">
        <v>124.5637</v>
      </c>
    </row>
    <row r="351" spans="1:9" x14ac:dyDescent="0.4">
      <c r="A351" t="s">
        <v>36</v>
      </c>
      <c r="B351" s="1">
        <v>43893</v>
      </c>
      <c r="C351">
        <v>69</v>
      </c>
      <c r="D351">
        <v>103.7291</v>
      </c>
      <c r="E351">
        <v>109.5282</v>
      </c>
      <c r="F351">
        <v>106.1758</v>
      </c>
      <c r="G351">
        <v>61.055</v>
      </c>
      <c r="H351">
        <v>116.5964</v>
      </c>
      <c r="I351">
        <v>143.11500000000001</v>
      </c>
    </row>
    <row r="352" spans="1:9" x14ac:dyDescent="0.4">
      <c r="A352" t="s">
        <v>38</v>
      </c>
      <c r="B352" s="1">
        <v>43893</v>
      </c>
      <c r="C352">
        <v>69</v>
      </c>
      <c r="D352">
        <v>96.275800000000004</v>
      </c>
      <c r="E352">
        <v>108.5273</v>
      </c>
      <c r="F352">
        <v>107.7003</v>
      </c>
      <c r="G352">
        <v>82.618600000000001</v>
      </c>
      <c r="H352">
        <v>90.646299999999997</v>
      </c>
      <c r="I352">
        <v>98.457300000000004</v>
      </c>
    </row>
    <row r="353" spans="1:9" x14ac:dyDescent="0.4">
      <c r="A353" t="s">
        <v>39</v>
      </c>
      <c r="B353" s="1">
        <v>43893</v>
      </c>
      <c r="C353">
        <v>69</v>
      </c>
      <c r="D353">
        <v>94.937899999999999</v>
      </c>
      <c r="E353">
        <v>101.5095</v>
      </c>
      <c r="F353">
        <v>99.894300000000001</v>
      </c>
      <c r="G353">
        <v>63.284300000000002</v>
      </c>
      <c r="H353">
        <v>89.7834</v>
      </c>
      <c r="I353">
        <v>101.4294</v>
      </c>
    </row>
    <row r="354" spans="1:9" x14ac:dyDescent="0.4">
      <c r="A354" t="s">
        <v>40</v>
      </c>
      <c r="B354" s="1">
        <v>43892</v>
      </c>
      <c r="C354">
        <v>68</v>
      </c>
      <c r="D354">
        <v>96.741699999999994</v>
      </c>
      <c r="E354">
        <v>84.028999999999996</v>
      </c>
      <c r="F354">
        <v>84.3489</v>
      </c>
      <c r="G354">
        <v>30.0137</v>
      </c>
      <c r="H354">
        <v>102.6827</v>
      </c>
      <c r="I354">
        <v>114.0102</v>
      </c>
    </row>
    <row r="355" spans="1:9" x14ac:dyDescent="0.4">
      <c r="A355" t="s">
        <v>41</v>
      </c>
      <c r="B355" s="1">
        <v>43892</v>
      </c>
      <c r="C355">
        <v>68</v>
      </c>
      <c r="D355">
        <v>88.088499999999996</v>
      </c>
      <c r="E355">
        <v>84.953599999999994</v>
      </c>
      <c r="F355">
        <v>85.739000000000004</v>
      </c>
      <c r="G355">
        <v>43.291200000000003</v>
      </c>
      <c r="H355">
        <v>56.034500000000001</v>
      </c>
      <c r="I355">
        <v>68.095399999999998</v>
      </c>
    </row>
    <row r="356" spans="1:9" x14ac:dyDescent="0.4">
      <c r="A356" t="s">
        <v>42</v>
      </c>
      <c r="B356" s="1">
        <v>43892</v>
      </c>
      <c r="C356">
        <v>68</v>
      </c>
      <c r="D356">
        <v>108.6123</v>
      </c>
      <c r="E356">
        <v>104.7552</v>
      </c>
      <c r="F356">
        <v>103.3061</v>
      </c>
      <c r="G356">
        <v>83.030699999999996</v>
      </c>
      <c r="H356">
        <v>90.440600000000003</v>
      </c>
      <c r="I356">
        <v>105.22799999999999</v>
      </c>
    </row>
    <row r="357" spans="1:9" x14ac:dyDescent="0.4">
      <c r="A357" t="s">
        <v>43</v>
      </c>
      <c r="B357" s="1">
        <v>43892</v>
      </c>
      <c r="C357">
        <v>68</v>
      </c>
      <c r="D357">
        <v>117.7898</v>
      </c>
      <c r="E357">
        <v>94.941000000000003</v>
      </c>
      <c r="F357">
        <v>90.493399999999994</v>
      </c>
      <c r="G357">
        <v>71.215999999999994</v>
      </c>
      <c r="H357">
        <v>93.485399999999998</v>
      </c>
      <c r="I357">
        <v>107.08159999999999</v>
      </c>
    </row>
    <row r="358" spans="1:9" x14ac:dyDescent="0.4">
      <c r="A358" t="s">
        <v>44</v>
      </c>
      <c r="B358" s="1">
        <v>43892</v>
      </c>
      <c r="C358">
        <v>68</v>
      </c>
      <c r="D358">
        <v>101.21769999999999</v>
      </c>
      <c r="E358">
        <v>100.738</v>
      </c>
      <c r="F358">
        <v>99.124799999999993</v>
      </c>
      <c r="G358">
        <v>76.367999999999995</v>
      </c>
      <c r="H358">
        <v>86.499200000000002</v>
      </c>
      <c r="I358">
        <v>104.0896</v>
      </c>
    </row>
    <row r="359" spans="1:9" x14ac:dyDescent="0.4">
      <c r="A359" t="s">
        <v>45</v>
      </c>
      <c r="B359" s="1">
        <v>43892</v>
      </c>
      <c r="C359">
        <v>68</v>
      </c>
      <c r="D359">
        <v>101.7921</v>
      </c>
      <c r="E359">
        <v>114.9406</v>
      </c>
      <c r="F359">
        <v>126.4725</v>
      </c>
      <c r="G359">
        <v>49.020200000000003</v>
      </c>
      <c r="H359">
        <v>108.5142</v>
      </c>
      <c r="I359">
        <v>120.708</v>
      </c>
    </row>
    <row r="360" spans="1:9" x14ac:dyDescent="0.4">
      <c r="A360" t="s">
        <v>46</v>
      </c>
      <c r="B360" s="1">
        <v>43892</v>
      </c>
      <c r="C360">
        <v>68</v>
      </c>
      <c r="D360">
        <v>102.3301</v>
      </c>
      <c r="E360">
        <v>99.147099999999995</v>
      </c>
      <c r="F360">
        <v>96.613600000000005</v>
      </c>
      <c r="G360">
        <v>72.351500000000001</v>
      </c>
      <c r="H360">
        <v>82.796700000000001</v>
      </c>
      <c r="I360">
        <v>98.778800000000004</v>
      </c>
    </row>
    <row r="361" spans="1:9" x14ac:dyDescent="0.4">
      <c r="A361" t="s">
        <v>15</v>
      </c>
      <c r="B361" s="1">
        <v>43892</v>
      </c>
      <c r="C361">
        <v>68</v>
      </c>
      <c r="D361">
        <v>113.9044</v>
      </c>
      <c r="E361">
        <v>115.8001</v>
      </c>
      <c r="F361">
        <v>119.21</v>
      </c>
      <c r="G361">
        <v>73.871799999999993</v>
      </c>
      <c r="H361">
        <v>83.419600000000003</v>
      </c>
      <c r="I361">
        <v>94.065299999999993</v>
      </c>
    </row>
    <row r="362" spans="1:9" x14ac:dyDescent="0.4">
      <c r="A362" t="s">
        <v>17</v>
      </c>
      <c r="B362" s="1">
        <v>43892</v>
      </c>
      <c r="C362">
        <v>68</v>
      </c>
      <c r="D362">
        <v>86.246600000000001</v>
      </c>
      <c r="E362">
        <v>94.270300000000006</v>
      </c>
      <c r="F362">
        <v>94.222899999999996</v>
      </c>
      <c r="G362">
        <v>56.560499999999998</v>
      </c>
      <c r="H362">
        <v>72.417500000000004</v>
      </c>
      <c r="I362">
        <v>82.515799999999999</v>
      </c>
    </row>
    <row r="363" spans="1:9" x14ac:dyDescent="0.4">
      <c r="A363" t="s">
        <v>18</v>
      </c>
      <c r="B363" s="1">
        <v>43892</v>
      </c>
      <c r="C363">
        <v>68</v>
      </c>
      <c r="D363">
        <v>111.7009</v>
      </c>
      <c r="E363">
        <v>106.7807</v>
      </c>
      <c r="F363">
        <v>102.72539999999999</v>
      </c>
      <c r="G363">
        <v>50.002099999999999</v>
      </c>
      <c r="H363">
        <v>88.667000000000002</v>
      </c>
      <c r="I363">
        <v>95.083500000000001</v>
      </c>
    </row>
    <row r="364" spans="1:9" x14ac:dyDescent="0.4">
      <c r="A364" t="s">
        <v>16</v>
      </c>
      <c r="B364" s="1">
        <v>43892</v>
      </c>
      <c r="C364">
        <v>68</v>
      </c>
      <c r="D364">
        <v>95.720399999999998</v>
      </c>
      <c r="E364">
        <v>107.8349</v>
      </c>
      <c r="F364">
        <v>107.6357</v>
      </c>
      <c r="G364">
        <v>63.195399999999999</v>
      </c>
      <c r="H364">
        <v>76.403800000000004</v>
      </c>
      <c r="I364">
        <v>90.171300000000002</v>
      </c>
    </row>
    <row r="365" spans="1:9" x14ac:dyDescent="0.4">
      <c r="A365" t="s">
        <v>19</v>
      </c>
      <c r="B365" s="1">
        <v>43892</v>
      </c>
      <c r="C365">
        <v>68</v>
      </c>
      <c r="D365">
        <v>96.012299999999996</v>
      </c>
      <c r="E365">
        <v>89.425399999999996</v>
      </c>
      <c r="F365">
        <v>89.668300000000002</v>
      </c>
      <c r="G365">
        <v>71.960499999999996</v>
      </c>
      <c r="H365">
        <v>90.401200000000003</v>
      </c>
      <c r="I365">
        <v>106.0234</v>
      </c>
    </row>
    <row r="366" spans="1:9" x14ac:dyDescent="0.4">
      <c r="A366" t="s">
        <v>20</v>
      </c>
      <c r="B366" s="1">
        <v>43892</v>
      </c>
      <c r="C366">
        <v>68</v>
      </c>
      <c r="D366">
        <v>110.7779</v>
      </c>
      <c r="E366">
        <v>106.828</v>
      </c>
      <c r="F366">
        <v>105.2654</v>
      </c>
      <c r="G366">
        <v>77.926199999999994</v>
      </c>
      <c r="H366">
        <v>87.223399999999998</v>
      </c>
      <c r="I366">
        <v>96.783299999999997</v>
      </c>
    </row>
    <row r="367" spans="1:9" x14ac:dyDescent="0.4">
      <c r="A367" t="s">
        <v>21</v>
      </c>
      <c r="B367" s="1">
        <v>43892</v>
      </c>
      <c r="C367">
        <v>68</v>
      </c>
      <c r="D367">
        <v>105.20650000000001</v>
      </c>
      <c r="E367">
        <v>97.031599999999997</v>
      </c>
      <c r="F367">
        <v>97.232299999999995</v>
      </c>
      <c r="G367">
        <v>74.680800000000005</v>
      </c>
      <c r="H367">
        <v>90.653300000000002</v>
      </c>
      <c r="I367">
        <v>97.924400000000006</v>
      </c>
    </row>
    <row r="368" spans="1:9" x14ac:dyDescent="0.4">
      <c r="A368" t="s">
        <v>22</v>
      </c>
      <c r="B368" s="1">
        <v>43892</v>
      </c>
      <c r="C368">
        <v>68</v>
      </c>
      <c r="D368">
        <v>84.843699999999998</v>
      </c>
      <c r="E368">
        <v>99.245000000000005</v>
      </c>
      <c r="F368">
        <v>101.053</v>
      </c>
      <c r="G368">
        <v>59.371600000000001</v>
      </c>
      <c r="H368">
        <v>71.764399999999995</v>
      </c>
      <c r="I368">
        <v>81.686899999999994</v>
      </c>
    </row>
    <row r="369" spans="1:9" x14ac:dyDescent="0.4">
      <c r="A369" t="s">
        <v>23</v>
      </c>
      <c r="B369" s="1">
        <v>43892</v>
      </c>
      <c r="C369">
        <v>68</v>
      </c>
      <c r="D369">
        <v>102.9436</v>
      </c>
      <c r="E369">
        <v>108.00149999999999</v>
      </c>
      <c r="F369">
        <v>108.71899999999999</v>
      </c>
      <c r="G369">
        <v>69.565100000000001</v>
      </c>
      <c r="H369">
        <v>86.251199999999997</v>
      </c>
      <c r="I369">
        <v>95.852400000000003</v>
      </c>
    </row>
    <row r="370" spans="1:9" x14ac:dyDescent="0.4">
      <c r="A370" t="s">
        <v>24</v>
      </c>
      <c r="B370" s="1">
        <v>43892</v>
      </c>
      <c r="C370">
        <v>68</v>
      </c>
      <c r="D370">
        <v>98.6648</v>
      </c>
      <c r="E370">
        <v>111.2597</v>
      </c>
      <c r="F370">
        <v>113.8596</v>
      </c>
      <c r="G370">
        <v>72.381600000000006</v>
      </c>
      <c r="H370">
        <v>91.210999999999999</v>
      </c>
      <c r="I370">
        <v>98.242599999999996</v>
      </c>
    </row>
    <row r="371" spans="1:9" x14ac:dyDescent="0.4">
      <c r="A371" t="s">
        <v>25</v>
      </c>
      <c r="B371" s="1">
        <v>43892</v>
      </c>
      <c r="C371">
        <v>68</v>
      </c>
      <c r="D371">
        <v>93.686700000000002</v>
      </c>
      <c r="E371">
        <v>99.332099999999997</v>
      </c>
      <c r="F371">
        <v>101.0753</v>
      </c>
      <c r="G371">
        <v>58.9679</v>
      </c>
      <c r="H371">
        <v>65.792000000000002</v>
      </c>
      <c r="I371">
        <v>73.547499999999999</v>
      </c>
    </row>
    <row r="372" spans="1:9" x14ac:dyDescent="0.4">
      <c r="A372" t="s">
        <v>26</v>
      </c>
      <c r="B372" s="1">
        <v>43892</v>
      </c>
      <c r="C372">
        <v>68</v>
      </c>
      <c r="D372">
        <v>95.960999999999999</v>
      </c>
      <c r="E372">
        <v>91.970699999999994</v>
      </c>
      <c r="F372">
        <v>89.642399999999995</v>
      </c>
      <c r="G372">
        <v>66.138800000000003</v>
      </c>
      <c r="H372">
        <v>97.387</v>
      </c>
      <c r="I372">
        <v>109.6589</v>
      </c>
    </row>
    <row r="373" spans="1:9" x14ac:dyDescent="0.4">
      <c r="A373" t="s">
        <v>27</v>
      </c>
      <c r="B373" s="1">
        <v>43892</v>
      </c>
      <c r="C373">
        <v>68</v>
      </c>
      <c r="D373">
        <v>96.306899999999999</v>
      </c>
      <c r="E373">
        <v>107.6909</v>
      </c>
      <c r="F373">
        <v>106.7865</v>
      </c>
      <c r="G373">
        <v>67.005899999999997</v>
      </c>
      <c r="H373">
        <v>75.658799999999999</v>
      </c>
      <c r="I373">
        <v>83.753200000000007</v>
      </c>
    </row>
    <row r="374" spans="1:9" x14ac:dyDescent="0.4">
      <c r="A374" t="s">
        <v>28</v>
      </c>
      <c r="B374" s="1">
        <v>43892</v>
      </c>
      <c r="C374">
        <v>68</v>
      </c>
      <c r="D374">
        <v>92.394599999999997</v>
      </c>
      <c r="E374">
        <v>91.268799999999999</v>
      </c>
      <c r="F374">
        <v>92.021000000000001</v>
      </c>
      <c r="G374">
        <v>71.592100000000002</v>
      </c>
      <c r="H374">
        <v>83.881600000000006</v>
      </c>
      <c r="I374">
        <v>93.166300000000007</v>
      </c>
    </row>
    <row r="375" spans="1:9" x14ac:dyDescent="0.4">
      <c r="A375" t="s">
        <v>29</v>
      </c>
      <c r="B375" s="1">
        <v>43892</v>
      </c>
      <c r="C375">
        <v>68</v>
      </c>
      <c r="D375">
        <v>95.224999999999994</v>
      </c>
      <c r="E375">
        <v>97.437600000000003</v>
      </c>
      <c r="F375">
        <v>97.705100000000002</v>
      </c>
      <c r="G375">
        <v>66.455299999999994</v>
      </c>
      <c r="H375">
        <v>77.203599999999994</v>
      </c>
      <c r="I375">
        <v>84.2697</v>
      </c>
    </row>
    <row r="376" spans="1:9" x14ac:dyDescent="0.4">
      <c r="A376" t="s">
        <v>30</v>
      </c>
      <c r="B376" s="1">
        <v>43892</v>
      </c>
      <c r="C376">
        <v>68</v>
      </c>
      <c r="D376">
        <v>97.423900000000003</v>
      </c>
      <c r="E376">
        <v>107.8892</v>
      </c>
      <c r="F376">
        <v>107.0853</v>
      </c>
      <c r="G376">
        <v>74.401899999999998</v>
      </c>
      <c r="H376">
        <v>89.619200000000006</v>
      </c>
      <c r="I376">
        <v>96.346100000000007</v>
      </c>
    </row>
    <row r="377" spans="1:9" x14ac:dyDescent="0.4">
      <c r="A377" t="s">
        <v>31</v>
      </c>
      <c r="B377" s="1">
        <v>43892</v>
      </c>
      <c r="C377">
        <v>68</v>
      </c>
      <c r="D377">
        <v>100.19119999999999</v>
      </c>
      <c r="E377">
        <v>102.0663</v>
      </c>
      <c r="F377">
        <v>101.57640000000001</v>
      </c>
      <c r="G377">
        <v>74.514099999999999</v>
      </c>
      <c r="H377">
        <v>77.2119</v>
      </c>
      <c r="I377">
        <v>85.970200000000006</v>
      </c>
    </row>
    <row r="378" spans="1:9" x14ac:dyDescent="0.4">
      <c r="A378" t="s">
        <v>32</v>
      </c>
      <c r="B378" s="1">
        <v>43892</v>
      </c>
      <c r="C378">
        <v>68</v>
      </c>
      <c r="D378">
        <v>92.869799999999998</v>
      </c>
      <c r="E378">
        <v>85.146600000000007</v>
      </c>
      <c r="F378">
        <v>87.944199999999995</v>
      </c>
      <c r="G378">
        <v>61.463900000000002</v>
      </c>
      <c r="H378">
        <v>75.576599999999999</v>
      </c>
      <c r="I378">
        <v>87.138099999999994</v>
      </c>
    </row>
    <row r="379" spans="1:9" x14ac:dyDescent="0.4">
      <c r="A379" t="s">
        <v>33</v>
      </c>
      <c r="B379" s="1">
        <v>43892</v>
      </c>
      <c r="C379">
        <v>68</v>
      </c>
      <c r="D379">
        <v>97.524500000000003</v>
      </c>
      <c r="E379">
        <v>101.4888</v>
      </c>
      <c r="F379">
        <v>101.3018</v>
      </c>
      <c r="G379">
        <v>76.748599999999996</v>
      </c>
      <c r="H379">
        <v>81.024600000000007</v>
      </c>
      <c r="I379">
        <v>88.378799999999998</v>
      </c>
    </row>
    <row r="380" spans="1:9" x14ac:dyDescent="0.4">
      <c r="A380" t="s">
        <v>34</v>
      </c>
      <c r="B380" s="1">
        <v>43892</v>
      </c>
      <c r="C380">
        <v>68</v>
      </c>
      <c r="D380">
        <v>94.447599999999994</v>
      </c>
      <c r="E380">
        <v>104.99250000000001</v>
      </c>
      <c r="F380">
        <v>103.6772</v>
      </c>
      <c r="G380">
        <v>16.959800000000001</v>
      </c>
      <c r="H380">
        <v>67.531899999999993</v>
      </c>
      <c r="I380">
        <v>75.197299999999998</v>
      </c>
    </row>
    <row r="381" spans="1:9" x14ac:dyDescent="0.4">
      <c r="A381" t="s">
        <v>35</v>
      </c>
      <c r="B381" s="1">
        <v>43892</v>
      </c>
      <c r="C381">
        <v>68</v>
      </c>
      <c r="D381">
        <v>94.897300000000001</v>
      </c>
      <c r="E381">
        <v>112.61839999999999</v>
      </c>
      <c r="F381">
        <v>110.10769999999999</v>
      </c>
      <c r="G381">
        <v>56.733800000000002</v>
      </c>
      <c r="H381">
        <v>65.199799999999996</v>
      </c>
      <c r="I381">
        <v>78.518000000000001</v>
      </c>
    </row>
    <row r="382" spans="1:9" x14ac:dyDescent="0.4">
      <c r="A382" t="s">
        <v>37</v>
      </c>
      <c r="B382" s="1">
        <v>43892</v>
      </c>
      <c r="C382">
        <v>68</v>
      </c>
      <c r="D382">
        <v>96.846800000000002</v>
      </c>
      <c r="E382">
        <v>129.8399</v>
      </c>
      <c r="F382">
        <v>129.11420000000001</v>
      </c>
      <c r="G382">
        <v>84.582700000000003</v>
      </c>
      <c r="H382">
        <v>99.033299999999997</v>
      </c>
      <c r="I382">
        <v>109.2373</v>
      </c>
    </row>
    <row r="383" spans="1:9" x14ac:dyDescent="0.4">
      <c r="A383" t="s">
        <v>36</v>
      </c>
      <c r="B383" s="1">
        <v>43892</v>
      </c>
      <c r="C383">
        <v>68</v>
      </c>
      <c r="D383">
        <v>101.5573</v>
      </c>
      <c r="E383">
        <v>99.309799999999996</v>
      </c>
      <c r="F383">
        <v>98.192800000000005</v>
      </c>
      <c r="G383">
        <v>60.115699999999997</v>
      </c>
      <c r="H383">
        <v>109.7993</v>
      </c>
      <c r="I383">
        <v>134.6574</v>
      </c>
    </row>
    <row r="384" spans="1:9" x14ac:dyDescent="0.4">
      <c r="A384" t="s">
        <v>38</v>
      </c>
      <c r="B384" s="1">
        <v>43892</v>
      </c>
      <c r="C384">
        <v>68</v>
      </c>
      <c r="D384">
        <v>95.1374</v>
      </c>
      <c r="E384">
        <v>107.1605</v>
      </c>
      <c r="F384">
        <v>107.6801</v>
      </c>
      <c r="G384">
        <v>80.805499999999995</v>
      </c>
      <c r="H384">
        <v>85.421800000000005</v>
      </c>
      <c r="I384">
        <v>90.298299999999998</v>
      </c>
    </row>
    <row r="385" spans="1:9" x14ac:dyDescent="0.4">
      <c r="A385" t="s">
        <v>39</v>
      </c>
      <c r="B385" s="1">
        <v>43892</v>
      </c>
      <c r="C385">
        <v>68</v>
      </c>
      <c r="D385">
        <v>93.750399999999999</v>
      </c>
      <c r="E385">
        <v>100.024</v>
      </c>
      <c r="F385">
        <v>99.828599999999994</v>
      </c>
      <c r="G385">
        <v>60.514099999999999</v>
      </c>
      <c r="H385">
        <v>82.496600000000001</v>
      </c>
      <c r="I385">
        <v>92.460599999999999</v>
      </c>
    </row>
    <row r="386" spans="1:9" x14ac:dyDescent="0.4">
      <c r="A386" t="s">
        <v>38</v>
      </c>
      <c r="B386" s="1">
        <v>43891</v>
      </c>
      <c r="C386">
        <v>67</v>
      </c>
      <c r="D386">
        <v>96.173299999999998</v>
      </c>
      <c r="E386">
        <v>107.9806</v>
      </c>
      <c r="F386">
        <v>107.8417</v>
      </c>
      <c r="G386">
        <v>65.974900000000005</v>
      </c>
      <c r="H386">
        <v>69.2256</v>
      </c>
      <c r="I386">
        <v>80.314300000000003</v>
      </c>
    </row>
    <row r="387" spans="1:9" x14ac:dyDescent="0.4">
      <c r="A387" t="s">
        <v>39</v>
      </c>
      <c r="B387" s="1">
        <v>43891</v>
      </c>
      <c r="C387">
        <v>67</v>
      </c>
      <c r="D387">
        <v>93.100200000000001</v>
      </c>
      <c r="E387">
        <v>100.51909999999999</v>
      </c>
      <c r="F387">
        <v>100.03530000000001</v>
      </c>
      <c r="G387">
        <v>53.871000000000002</v>
      </c>
      <c r="H387">
        <v>77.812299999999993</v>
      </c>
      <c r="I387">
        <v>89.678100000000001</v>
      </c>
    </row>
    <row r="388" spans="1:9" x14ac:dyDescent="0.4">
      <c r="A388" t="s">
        <v>40</v>
      </c>
      <c r="B388" s="1">
        <v>43891</v>
      </c>
      <c r="C388">
        <v>67</v>
      </c>
      <c r="D388">
        <v>96.2637</v>
      </c>
      <c r="E388">
        <v>82.845500000000001</v>
      </c>
      <c r="F388">
        <v>82.478999999999999</v>
      </c>
      <c r="G388">
        <v>29.543299999999999</v>
      </c>
      <c r="H388">
        <v>98.863900000000001</v>
      </c>
      <c r="I388">
        <v>113.8312</v>
      </c>
    </row>
    <row r="389" spans="1:9" x14ac:dyDescent="0.4">
      <c r="A389" t="s">
        <v>41</v>
      </c>
      <c r="B389" s="1">
        <v>43891</v>
      </c>
      <c r="C389">
        <v>67</v>
      </c>
      <c r="D389">
        <v>101.7106</v>
      </c>
      <c r="E389">
        <v>96.582300000000004</v>
      </c>
      <c r="F389">
        <v>97.188400000000001</v>
      </c>
      <c r="G389">
        <v>43.941099999999999</v>
      </c>
      <c r="H389">
        <v>59.195399999999999</v>
      </c>
      <c r="I389">
        <v>72.306299999999993</v>
      </c>
    </row>
    <row r="390" spans="1:9" x14ac:dyDescent="0.4">
      <c r="A390" t="s">
        <v>42</v>
      </c>
      <c r="B390" s="1">
        <v>43891</v>
      </c>
      <c r="C390">
        <v>67</v>
      </c>
      <c r="D390">
        <v>107.2277</v>
      </c>
      <c r="E390">
        <v>107.3668</v>
      </c>
      <c r="F390">
        <v>108.1195</v>
      </c>
      <c r="G390">
        <v>71.424199999999999</v>
      </c>
      <c r="H390">
        <v>82.882099999999994</v>
      </c>
      <c r="I390">
        <v>101.12309999999999</v>
      </c>
    </row>
    <row r="391" spans="1:9" x14ac:dyDescent="0.4">
      <c r="A391" t="s">
        <v>43</v>
      </c>
      <c r="B391" s="1">
        <v>43891</v>
      </c>
      <c r="C391">
        <v>67</v>
      </c>
      <c r="D391">
        <v>118.7265</v>
      </c>
      <c r="E391">
        <v>103.0286</v>
      </c>
      <c r="F391">
        <v>99.8262</v>
      </c>
      <c r="G391">
        <v>64.245900000000006</v>
      </c>
      <c r="H391">
        <v>88.391599999999997</v>
      </c>
      <c r="I391">
        <v>101.1096</v>
      </c>
    </row>
    <row r="392" spans="1:9" x14ac:dyDescent="0.4">
      <c r="A392" t="s">
        <v>44</v>
      </c>
      <c r="B392" s="1">
        <v>43891</v>
      </c>
      <c r="C392">
        <v>67</v>
      </c>
      <c r="D392">
        <v>101.3875</v>
      </c>
      <c r="E392">
        <v>101.34</v>
      </c>
      <c r="F392">
        <v>99.688699999999997</v>
      </c>
      <c r="G392">
        <v>74.5274</v>
      </c>
      <c r="H392">
        <v>86.881900000000002</v>
      </c>
      <c r="I392">
        <v>104.9742</v>
      </c>
    </row>
    <row r="393" spans="1:9" x14ac:dyDescent="0.4">
      <c r="A393" t="s">
        <v>45</v>
      </c>
      <c r="B393" s="1">
        <v>43891</v>
      </c>
      <c r="C393">
        <v>67</v>
      </c>
      <c r="D393">
        <v>107.14960000000001</v>
      </c>
      <c r="E393">
        <v>128.52000000000001</v>
      </c>
      <c r="F393">
        <v>138.88669999999999</v>
      </c>
      <c r="G393">
        <v>43.137799999999999</v>
      </c>
      <c r="H393">
        <v>92.402900000000002</v>
      </c>
      <c r="I393">
        <v>113.37779999999999</v>
      </c>
    </row>
    <row r="394" spans="1:9" x14ac:dyDescent="0.4">
      <c r="A394" t="s">
        <v>46</v>
      </c>
      <c r="B394" s="1">
        <v>43891</v>
      </c>
      <c r="C394">
        <v>67</v>
      </c>
      <c r="D394">
        <v>102.6344</v>
      </c>
      <c r="E394">
        <v>98.572400000000002</v>
      </c>
      <c r="F394">
        <v>95.882599999999996</v>
      </c>
      <c r="G394">
        <v>69.554299999999998</v>
      </c>
      <c r="H394">
        <v>83.250399999999999</v>
      </c>
      <c r="I394">
        <v>102.6319</v>
      </c>
    </row>
    <row r="395" spans="1:9" x14ac:dyDescent="0.4">
      <c r="A395" t="s">
        <v>15</v>
      </c>
      <c r="B395" s="1">
        <v>43891</v>
      </c>
      <c r="C395">
        <v>67</v>
      </c>
      <c r="D395">
        <v>111.7653</v>
      </c>
      <c r="E395">
        <v>116.426</v>
      </c>
      <c r="F395">
        <v>114.99209999999999</v>
      </c>
      <c r="G395">
        <v>69.367500000000007</v>
      </c>
      <c r="H395">
        <v>68.799700000000001</v>
      </c>
      <c r="I395">
        <v>79.904700000000005</v>
      </c>
    </row>
    <row r="396" spans="1:9" x14ac:dyDescent="0.4">
      <c r="A396" t="s">
        <v>17</v>
      </c>
      <c r="B396" s="1">
        <v>43891</v>
      </c>
      <c r="C396">
        <v>67</v>
      </c>
      <c r="D396">
        <v>88.831299999999999</v>
      </c>
      <c r="E396">
        <v>99.33</v>
      </c>
      <c r="F396">
        <v>99.521799999999999</v>
      </c>
      <c r="G396">
        <v>48.4223</v>
      </c>
      <c r="H396">
        <v>69.289900000000003</v>
      </c>
      <c r="I396">
        <v>81.274699999999996</v>
      </c>
    </row>
    <row r="397" spans="1:9" x14ac:dyDescent="0.4">
      <c r="A397" t="s">
        <v>18</v>
      </c>
      <c r="B397" s="1">
        <v>43891</v>
      </c>
      <c r="C397">
        <v>67</v>
      </c>
      <c r="D397">
        <v>104.09820000000001</v>
      </c>
      <c r="E397">
        <v>100.4336</v>
      </c>
      <c r="F397">
        <v>94.550799999999995</v>
      </c>
      <c r="G397">
        <v>50.4694</v>
      </c>
      <c r="H397">
        <v>102.46899999999999</v>
      </c>
      <c r="I397">
        <v>119.3475</v>
      </c>
    </row>
    <row r="398" spans="1:9" x14ac:dyDescent="0.4">
      <c r="A398" t="s">
        <v>16</v>
      </c>
      <c r="B398" s="1">
        <v>43891</v>
      </c>
      <c r="C398">
        <v>67</v>
      </c>
      <c r="D398">
        <v>95.047200000000004</v>
      </c>
      <c r="E398">
        <v>109.1066</v>
      </c>
      <c r="F398">
        <v>108.58929999999999</v>
      </c>
      <c r="G398">
        <v>52.753799999999998</v>
      </c>
      <c r="H398">
        <v>65.109300000000005</v>
      </c>
      <c r="I398">
        <v>78.568600000000004</v>
      </c>
    </row>
    <row r="399" spans="1:9" x14ac:dyDescent="0.4">
      <c r="A399" t="s">
        <v>19</v>
      </c>
      <c r="B399" s="1">
        <v>43891</v>
      </c>
      <c r="C399">
        <v>67</v>
      </c>
      <c r="D399">
        <v>96.035600000000002</v>
      </c>
      <c r="E399">
        <v>89.666399999999996</v>
      </c>
      <c r="F399">
        <v>89.593400000000003</v>
      </c>
      <c r="G399">
        <v>68.435400000000001</v>
      </c>
      <c r="H399">
        <v>87.930099999999996</v>
      </c>
      <c r="I399">
        <v>103.57089999999999</v>
      </c>
    </row>
    <row r="400" spans="1:9" x14ac:dyDescent="0.4">
      <c r="A400" t="s">
        <v>20</v>
      </c>
      <c r="B400" s="1">
        <v>43891</v>
      </c>
      <c r="C400">
        <v>67</v>
      </c>
      <c r="D400">
        <v>108.98650000000001</v>
      </c>
      <c r="E400">
        <v>105.1233</v>
      </c>
      <c r="F400">
        <v>103.7272</v>
      </c>
      <c r="G400">
        <v>69.220399999999998</v>
      </c>
      <c r="H400">
        <v>82.377600000000001</v>
      </c>
      <c r="I400">
        <v>95.968299999999999</v>
      </c>
    </row>
    <row r="401" spans="1:9" x14ac:dyDescent="0.4">
      <c r="A401" t="s">
        <v>21</v>
      </c>
      <c r="B401" s="1">
        <v>43891</v>
      </c>
      <c r="C401">
        <v>67</v>
      </c>
      <c r="D401">
        <v>106.3916</v>
      </c>
      <c r="E401">
        <v>99.992699999999999</v>
      </c>
      <c r="F401">
        <v>99.829700000000003</v>
      </c>
      <c r="G401">
        <v>68.436999999999998</v>
      </c>
      <c r="H401">
        <v>88.46</v>
      </c>
      <c r="I401">
        <v>98.523399999999995</v>
      </c>
    </row>
    <row r="402" spans="1:9" x14ac:dyDescent="0.4">
      <c r="A402" t="s">
        <v>22</v>
      </c>
      <c r="B402" s="1">
        <v>43891</v>
      </c>
      <c r="C402">
        <v>67</v>
      </c>
      <c r="D402">
        <v>88.003299999999996</v>
      </c>
      <c r="E402">
        <v>104.2813</v>
      </c>
      <c r="F402">
        <v>104.7242</v>
      </c>
      <c r="G402">
        <v>53.720599999999997</v>
      </c>
      <c r="H402">
        <v>67.054000000000002</v>
      </c>
      <c r="I402">
        <v>78.033000000000001</v>
      </c>
    </row>
    <row r="403" spans="1:9" x14ac:dyDescent="0.4">
      <c r="A403" t="s">
        <v>23</v>
      </c>
      <c r="B403" s="1">
        <v>43891</v>
      </c>
      <c r="C403">
        <v>67</v>
      </c>
      <c r="D403">
        <v>103.1293</v>
      </c>
      <c r="E403">
        <v>108.8917</v>
      </c>
      <c r="F403">
        <v>109.2824</v>
      </c>
      <c r="G403">
        <v>58.022300000000001</v>
      </c>
      <c r="H403">
        <v>69.531700000000001</v>
      </c>
      <c r="I403">
        <v>82.215699999999998</v>
      </c>
    </row>
    <row r="404" spans="1:9" x14ac:dyDescent="0.4">
      <c r="A404" t="s">
        <v>24</v>
      </c>
      <c r="B404" s="1">
        <v>43891</v>
      </c>
      <c r="C404">
        <v>67</v>
      </c>
      <c r="D404">
        <v>99.348299999999995</v>
      </c>
      <c r="E404">
        <v>111.2597</v>
      </c>
      <c r="F404">
        <v>114.102</v>
      </c>
      <c r="G404">
        <v>70.286100000000005</v>
      </c>
      <c r="H404">
        <v>90.917699999999996</v>
      </c>
      <c r="I404">
        <v>100.6879</v>
      </c>
    </row>
    <row r="405" spans="1:9" x14ac:dyDescent="0.4">
      <c r="A405" t="s">
        <v>25</v>
      </c>
      <c r="B405" s="1">
        <v>43891</v>
      </c>
      <c r="C405">
        <v>67</v>
      </c>
      <c r="D405">
        <v>95.666499999999999</v>
      </c>
      <c r="E405">
        <v>103.2868</v>
      </c>
      <c r="F405">
        <v>103.0848</v>
      </c>
      <c r="G405">
        <v>50.922800000000002</v>
      </c>
      <c r="H405">
        <v>55.4923</v>
      </c>
      <c r="I405">
        <v>63.931800000000003</v>
      </c>
    </row>
    <row r="406" spans="1:9" x14ac:dyDescent="0.4">
      <c r="A406" t="s">
        <v>26</v>
      </c>
      <c r="B406" s="1">
        <v>43891</v>
      </c>
      <c r="C406">
        <v>67</v>
      </c>
      <c r="D406">
        <v>89.871499999999997</v>
      </c>
      <c r="E406">
        <v>92.225499999999997</v>
      </c>
      <c r="F406">
        <v>89.365099999999998</v>
      </c>
      <c r="G406">
        <v>62.883000000000003</v>
      </c>
      <c r="H406">
        <v>90.463800000000006</v>
      </c>
      <c r="I406">
        <v>102.0163</v>
      </c>
    </row>
    <row r="407" spans="1:9" x14ac:dyDescent="0.4">
      <c r="A407" t="s">
        <v>27</v>
      </c>
      <c r="B407" s="1">
        <v>43891</v>
      </c>
      <c r="C407">
        <v>67</v>
      </c>
      <c r="D407">
        <v>96.149900000000002</v>
      </c>
      <c r="E407">
        <v>111.14619999999999</v>
      </c>
      <c r="F407">
        <v>111.2012</v>
      </c>
      <c r="G407">
        <v>54.046399999999998</v>
      </c>
      <c r="H407">
        <v>62.588200000000001</v>
      </c>
      <c r="I407">
        <v>73.265699999999995</v>
      </c>
    </row>
    <row r="408" spans="1:9" x14ac:dyDescent="0.4">
      <c r="A408" t="s">
        <v>28</v>
      </c>
      <c r="B408" s="1">
        <v>43891</v>
      </c>
      <c r="C408">
        <v>67</v>
      </c>
      <c r="D408">
        <v>93.239099999999993</v>
      </c>
      <c r="E408">
        <v>89.474800000000002</v>
      </c>
      <c r="F408">
        <v>91.172799999999995</v>
      </c>
      <c r="G408">
        <v>67.194800000000001</v>
      </c>
      <c r="H408">
        <v>78.907399999999996</v>
      </c>
      <c r="I408">
        <v>89.713200000000001</v>
      </c>
    </row>
    <row r="409" spans="1:9" x14ac:dyDescent="0.4">
      <c r="A409" t="s">
        <v>29</v>
      </c>
      <c r="B409" s="1">
        <v>43891</v>
      </c>
      <c r="C409">
        <v>67</v>
      </c>
      <c r="D409">
        <v>96.289599999999993</v>
      </c>
      <c r="E409">
        <v>97.151799999999994</v>
      </c>
      <c r="F409">
        <v>97.056899999999999</v>
      </c>
      <c r="G409">
        <v>69.242699999999999</v>
      </c>
      <c r="H409">
        <v>81.9465</v>
      </c>
      <c r="I409">
        <v>87.766000000000005</v>
      </c>
    </row>
    <row r="410" spans="1:9" x14ac:dyDescent="0.4">
      <c r="A410" t="s">
        <v>30</v>
      </c>
      <c r="B410" s="1">
        <v>43891</v>
      </c>
      <c r="C410">
        <v>67</v>
      </c>
      <c r="D410">
        <v>98.5929</v>
      </c>
      <c r="E410">
        <v>107.1635</v>
      </c>
      <c r="F410">
        <v>107.0012</v>
      </c>
      <c r="G410">
        <v>64.918099999999995</v>
      </c>
      <c r="H410">
        <v>80.221800000000002</v>
      </c>
      <c r="I410">
        <v>88.320300000000003</v>
      </c>
    </row>
    <row r="411" spans="1:9" x14ac:dyDescent="0.4">
      <c r="A411" t="s">
        <v>31</v>
      </c>
      <c r="B411" s="1">
        <v>43891</v>
      </c>
      <c r="C411">
        <v>67</v>
      </c>
      <c r="D411">
        <v>100.7688</v>
      </c>
      <c r="E411">
        <v>103.9434</v>
      </c>
      <c r="F411">
        <v>103.4419</v>
      </c>
      <c r="G411">
        <v>63.607500000000002</v>
      </c>
      <c r="H411">
        <v>65.4572</v>
      </c>
      <c r="I411">
        <v>77.182900000000004</v>
      </c>
    </row>
    <row r="412" spans="1:9" x14ac:dyDescent="0.4">
      <c r="A412" t="s">
        <v>32</v>
      </c>
      <c r="B412" s="1">
        <v>43891</v>
      </c>
      <c r="C412">
        <v>67</v>
      </c>
      <c r="D412">
        <v>98.091999999999999</v>
      </c>
      <c r="E412">
        <v>90.279499999999999</v>
      </c>
      <c r="F412">
        <v>92.913899999999998</v>
      </c>
      <c r="G412">
        <v>62.187899999999999</v>
      </c>
      <c r="H412">
        <v>83.460499999999996</v>
      </c>
      <c r="I412">
        <v>97.425200000000004</v>
      </c>
    </row>
    <row r="413" spans="1:9" x14ac:dyDescent="0.4">
      <c r="A413" t="s">
        <v>33</v>
      </c>
      <c r="B413" s="1">
        <v>43891</v>
      </c>
      <c r="C413">
        <v>67</v>
      </c>
      <c r="D413">
        <v>97.135400000000004</v>
      </c>
      <c r="E413">
        <v>99.797300000000007</v>
      </c>
      <c r="F413">
        <v>99.728300000000004</v>
      </c>
      <c r="G413">
        <v>67.1434</v>
      </c>
      <c r="H413">
        <v>71.533100000000005</v>
      </c>
      <c r="I413">
        <v>82.032799999999995</v>
      </c>
    </row>
    <row r="414" spans="1:9" x14ac:dyDescent="0.4">
      <c r="A414" t="s">
        <v>34</v>
      </c>
      <c r="B414" s="1">
        <v>43891</v>
      </c>
      <c r="C414">
        <v>67</v>
      </c>
      <c r="D414">
        <v>95.499799999999993</v>
      </c>
      <c r="E414">
        <v>110.43259999999999</v>
      </c>
      <c r="F414">
        <v>107.19580000000001</v>
      </c>
      <c r="G414">
        <v>16.600300000000001</v>
      </c>
      <c r="H414">
        <v>68.308199999999999</v>
      </c>
      <c r="I414">
        <v>78.128399999999999</v>
      </c>
    </row>
    <row r="415" spans="1:9" x14ac:dyDescent="0.4">
      <c r="A415" t="s">
        <v>35</v>
      </c>
      <c r="B415" s="1">
        <v>43891</v>
      </c>
      <c r="C415">
        <v>67</v>
      </c>
      <c r="D415">
        <v>96.070599999999999</v>
      </c>
      <c r="E415">
        <v>115.4695</v>
      </c>
      <c r="F415">
        <v>113.68259999999999</v>
      </c>
      <c r="G415">
        <v>50.417200000000001</v>
      </c>
      <c r="H415">
        <v>62.793900000000001</v>
      </c>
      <c r="I415">
        <v>77.593699999999998</v>
      </c>
    </row>
    <row r="416" spans="1:9" x14ac:dyDescent="0.4">
      <c r="A416" t="s">
        <v>37</v>
      </c>
      <c r="B416" s="1">
        <v>43891</v>
      </c>
      <c r="C416">
        <v>67</v>
      </c>
      <c r="D416">
        <v>95.868499999999997</v>
      </c>
      <c r="E416">
        <v>131.89609999999999</v>
      </c>
      <c r="F416">
        <v>135.91120000000001</v>
      </c>
      <c r="G416">
        <v>28.233799999999999</v>
      </c>
      <c r="H416">
        <v>18.265499999999999</v>
      </c>
      <c r="I416">
        <v>22.7563</v>
      </c>
    </row>
    <row r="417" spans="1:9" x14ac:dyDescent="0.4">
      <c r="A417" t="s">
        <v>36</v>
      </c>
      <c r="B417" s="1">
        <v>43891</v>
      </c>
      <c r="C417">
        <v>67</v>
      </c>
      <c r="D417">
        <v>98.661600000000007</v>
      </c>
      <c r="E417">
        <v>96.435900000000004</v>
      </c>
      <c r="F417">
        <v>95.654399999999995</v>
      </c>
      <c r="G417">
        <v>54.735999999999997</v>
      </c>
      <c r="H417">
        <v>104.8322</v>
      </c>
      <c r="I417">
        <v>129.8244</v>
      </c>
    </row>
    <row r="418" spans="1:9" x14ac:dyDescent="0.4">
      <c r="A418" t="s">
        <v>37</v>
      </c>
      <c r="B418" s="1">
        <v>43890</v>
      </c>
      <c r="C418">
        <v>66</v>
      </c>
      <c r="D418">
        <v>93.042500000000004</v>
      </c>
      <c r="E418">
        <v>126.9023</v>
      </c>
      <c r="F418">
        <v>129.87909999999999</v>
      </c>
      <c r="G418">
        <v>78.295400000000001</v>
      </c>
      <c r="H418">
        <v>77.913799999999995</v>
      </c>
      <c r="I418">
        <v>89.725800000000007</v>
      </c>
    </row>
    <row r="419" spans="1:9" x14ac:dyDescent="0.4">
      <c r="A419" t="s">
        <v>36</v>
      </c>
      <c r="B419" s="1">
        <v>43890</v>
      </c>
      <c r="C419">
        <v>66</v>
      </c>
      <c r="D419">
        <v>96.903499999999994</v>
      </c>
      <c r="E419">
        <v>95.477999999999994</v>
      </c>
      <c r="F419">
        <v>94.862499999999997</v>
      </c>
      <c r="G419">
        <v>57.041600000000003</v>
      </c>
      <c r="H419">
        <v>109.7993</v>
      </c>
      <c r="I419">
        <v>135.43819999999999</v>
      </c>
    </row>
    <row r="420" spans="1:9" x14ac:dyDescent="0.4">
      <c r="A420" t="s">
        <v>38</v>
      </c>
      <c r="B420" s="1">
        <v>43890</v>
      </c>
      <c r="C420">
        <v>66</v>
      </c>
      <c r="D420">
        <v>95.080500000000001</v>
      </c>
      <c r="E420">
        <v>105.7937</v>
      </c>
      <c r="F420">
        <v>104.2474</v>
      </c>
      <c r="G420">
        <v>71.289400000000001</v>
      </c>
      <c r="H420">
        <v>77.062399999999997</v>
      </c>
      <c r="I420">
        <v>86.957700000000003</v>
      </c>
    </row>
    <row r="421" spans="1:9" x14ac:dyDescent="0.4">
      <c r="A421" t="s">
        <v>39</v>
      </c>
      <c r="B421" s="1">
        <v>43890</v>
      </c>
      <c r="C421">
        <v>66</v>
      </c>
      <c r="D421">
        <v>91.460400000000007</v>
      </c>
      <c r="E421">
        <v>98.043300000000002</v>
      </c>
      <c r="F421">
        <v>97.323899999999995</v>
      </c>
      <c r="G421">
        <v>54.113</v>
      </c>
      <c r="H421">
        <v>86.14</v>
      </c>
      <c r="I421">
        <v>97.2804</v>
      </c>
    </row>
    <row r="422" spans="1:9" x14ac:dyDescent="0.4">
      <c r="A422" t="s">
        <v>40</v>
      </c>
      <c r="B422" s="1">
        <v>43890</v>
      </c>
      <c r="C422">
        <v>66</v>
      </c>
      <c r="D422">
        <v>94.055700000000002</v>
      </c>
      <c r="E422">
        <v>80.478499999999997</v>
      </c>
      <c r="F422">
        <v>80.784499999999994</v>
      </c>
      <c r="G422">
        <v>29.896100000000001</v>
      </c>
      <c r="H422">
        <v>110.74460000000001</v>
      </c>
      <c r="I422">
        <v>123.8532</v>
      </c>
    </row>
    <row r="423" spans="1:9" x14ac:dyDescent="0.4">
      <c r="A423" t="s">
        <v>41</v>
      </c>
      <c r="B423" s="1">
        <v>43890</v>
      </c>
      <c r="C423">
        <v>66</v>
      </c>
      <c r="D423">
        <v>89.036299999999997</v>
      </c>
      <c r="E423">
        <v>88.829800000000006</v>
      </c>
      <c r="F423">
        <v>88.603200000000001</v>
      </c>
      <c r="G423">
        <v>43.824399999999997</v>
      </c>
      <c r="H423">
        <v>82.758600000000001</v>
      </c>
      <c r="I423">
        <v>102.4774</v>
      </c>
    </row>
    <row r="424" spans="1:9" x14ac:dyDescent="0.4">
      <c r="A424" t="s">
        <v>42</v>
      </c>
      <c r="B424" s="1">
        <v>43890</v>
      </c>
      <c r="C424">
        <v>66</v>
      </c>
      <c r="D424">
        <v>107.84310000000001</v>
      </c>
      <c r="E424">
        <v>105.3356</v>
      </c>
      <c r="F424">
        <v>103.17570000000001</v>
      </c>
      <c r="G424">
        <v>73.745500000000007</v>
      </c>
      <c r="H424">
        <v>85.488500000000002</v>
      </c>
      <c r="I424">
        <v>103.3069</v>
      </c>
    </row>
    <row r="425" spans="1:9" x14ac:dyDescent="0.4">
      <c r="A425" t="s">
        <v>43</v>
      </c>
      <c r="B425" s="1">
        <v>43890</v>
      </c>
      <c r="C425">
        <v>66</v>
      </c>
      <c r="D425">
        <v>118.4923</v>
      </c>
      <c r="E425">
        <v>94.941000000000003</v>
      </c>
      <c r="F425">
        <v>91.602699999999999</v>
      </c>
      <c r="G425">
        <v>70.306899999999999</v>
      </c>
      <c r="H425">
        <v>105.1711</v>
      </c>
      <c r="I425">
        <v>122.38760000000001</v>
      </c>
    </row>
    <row r="426" spans="1:9" x14ac:dyDescent="0.4">
      <c r="A426" t="s">
        <v>44</v>
      </c>
      <c r="B426" s="1">
        <v>43890</v>
      </c>
      <c r="C426">
        <v>66</v>
      </c>
      <c r="D426">
        <v>100.76479999999999</v>
      </c>
      <c r="E426">
        <v>99.533900000000003</v>
      </c>
      <c r="F426">
        <v>98.1601</v>
      </c>
      <c r="G426">
        <v>74.385800000000003</v>
      </c>
      <c r="H426">
        <v>90.709299999999999</v>
      </c>
      <c r="I426">
        <v>109.64919999999999</v>
      </c>
    </row>
    <row r="427" spans="1:9" x14ac:dyDescent="0.4">
      <c r="A427" t="s">
        <v>45</v>
      </c>
      <c r="B427" s="1">
        <v>43890</v>
      </c>
      <c r="C427">
        <v>66</v>
      </c>
      <c r="D427">
        <v>100.0063</v>
      </c>
      <c r="E427">
        <v>106.69589999999999</v>
      </c>
      <c r="F427">
        <v>111.8623</v>
      </c>
      <c r="G427">
        <v>41.177</v>
      </c>
      <c r="H427">
        <v>85.295000000000002</v>
      </c>
      <c r="I427">
        <v>98.128399999999999</v>
      </c>
    </row>
    <row r="428" spans="1:9" x14ac:dyDescent="0.4">
      <c r="A428" t="s">
        <v>46</v>
      </c>
      <c r="B428" s="1">
        <v>43890</v>
      </c>
      <c r="C428">
        <v>66</v>
      </c>
      <c r="D428">
        <v>101.2822</v>
      </c>
      <c r="E428">
        <v>97.7102</v>
      </c>
      <c r="F428">
        <v>95.203900000000004</v>
      </c>
      <c r="G428">
        <v>70.376999999999995</v>
      </c>
      <c r="H428">
        <v>79.394099999999995</v>
      </c>
      <c r="I428">
        <v>98.0839</v>
      </c>
    </row>
    <row r="429" spans="1:9" x14ac:dyDescent="0.4">
      <c r="A429" t="s">
        <v>15</v>
      </c>
      <c r="B429" s="1">
        <v>43890</v>
      </c>
      <c r="C429">
        <v>66</v>
      </c>
      <c r="D429">
        <v>108.55670000000001</v>
      </c>
      <c r="E429">
        <v>112.9833</v>
      </c>
      <c r="F429">
        <v>112.4837</v>
      </c>
      <c r="G429">
        <v>72.070099999999996</v>
      </c>
      <c r="H429">
        <v>80.839699999999993</v>
      </c>
      <c r="I429">
        <v>93.030600000000007</v>
      </c>
    </row>
    <row r="430" spans="1:9" x14ac:dyDescent="0.4">
      <c r="A430" t="s">
        <v>17</v>
      </c>
      <c r="B430" s="1">
        <v>43890</v>
      </c>
      <c r="C430">
        <v>66</v>
      </c>
      <c r="D430">
        <v>87.3489</v>
      </c>
      <c r="E430">
        <v>96.400700000000001</v>
      </c>
      <c r="F430">
        <v>96.676699999999997</v>
      </c>
      <c r="G430">
        <v>50.3551</v>
      </c>
      <c r="H430">
        <v>79.394599999999997</v>
      </c>
      <c r="I430">
        <v>91.552599999999998</v>
      </c>
    </row>
    <row r="431" spans="1:9" x14ac:dyDescent="0.4">
      <c r="A431" t="s">
        <v>18</v>
      </c>
      <c r="B431" s="1">
        <v>43890</v>
      </c>
      <c r="C431">
        <v>66</v>
      </c>
      <c r="D431">
        <v>107.8995</v>
      </c>
      <c r="E431">
        <v>94.086500000000001</v>
      </c>
      <c r="F431">
        <v>89.189400000000006</v>
      </c>
      <c r="G431">
        <v>51.170400000000001</v>
      </c>
      <c r="H431">
        <v>121.2898</v>
      </c>
      <c r="I431">
        <v>136.12430000000001</v>
      </c>
    </row>
    <row r="432" spans="1:9" x14ac:dyDescent="0.4">
      <c r="A432" t="s">
        <v>16</v>
      </c>
      <c r="B432" s="1">
        <v>43890</v>
      </c>
      <c r="C432">
        <v>66</v>
      </c>
      <c r="D432">
        <v>95.720399999999998</v>
      </c>
      <c r="E432">
        <v>108.5979</v>
      </c>
      <c r="F432">
        <v>106.7993</v>
      </c>
      <c r="G432">
        <v>52.182299999999998</v>
      </c>
      <c r="H432">
        <v>74.410600000000002</v>
      </c>
      <c r="I432">
        <v>88.287599999999998</v>
      </c>
    </row>
    <row r="433" spans="1:9" x14ac:dyDescent="0.4">
      <c r="A433" t="s">
        <v>19</v>
      </c>
      <c r="B433" s="1">
        <v>43890</v>
      </c>
      <c r="C433">
        <v>66</v>
      </c>
      <c r="D433">
        <v>95.359099999999998</v>
      </c>
      <c r="E433">
        <v>89.907499999999999</v>
      </c>
      <c r="F433">
        <v>89.804000000000002</v>
      </c>
      <c r="G433">
        <v>65.923299999999998</v>
      </c>
      <c r="H433">
        <v>87.930099999999996</v>
      </c>
      <c r="I433">
        <v>101.88200000000001</v>
      </c>
    </row>
    <row r="434" spans="1:9" x14ac:dyDescent="0.4">
      <c r="A434" t="s">
        <v>20</v>
      </c>
      <c r="B434" s="1">
        <v>43890</v>
      </c>
      <c r="C434">
        <v>66</v>
      </c>
      <c r="D434">
        <v>108.5917</v>
      </c>
      <c r="E434">
        <v>103.9868</v>
      </c>
      <c r="F434">
        <v>101.768</v>
      </c>
      <c r="G434">
        <v>69.536699999999996</v>
      </c>
      <c r="H434">
        <v>84.417900000000003</v>
      </c>
      <c r="I434">
        <v>95.638199999999998</v>
      </c>
    </row>
    <row r="435" spans="1:9" x14ac:dyDescent="0.4">
      <c r="A435" t="s">
        <v>21</v>
      </c>
      <c r="B435" s="1">
        <v>43890</v>
      </c>
      <c r="C435">
        <v>66</v>
      </c>
      <c r="D435">
        <v>104.15309999999999</v>
      </c>
      <c r="E435">
        <v>94.5261</v>
      </c>
      <c r="F435">
        <v>93.471500000000006</v>
      </c>
      <c r="G435">
        <v>68.681200000000004</v>
      </c>
      <c r="H435">
        <v>87.9726</v>
      </c>
      <c r="I435">
        <v>97.672200000000004</v>
      </c>
    </row>
    <row r="436" spans="1:9" x14ac:dyDescent="0.4">
      <c r="A436" t="s">
        <v>22</v>
      </c>
      <c r="B436" s="1">
        <v>43890</v>
      </c>
      <c r="C436">
        <v>66</v>
      </c>
      <c r="D436">
        <v>86.297499999999999</v>
      </c>
      <c r="E436">
        <v>99.245000000000005</v>
      </c>
      <c r="F436">
        <v>99.140699999999995</v>
      </c>
      <c r="G436">
        <v>56.728000000000002</v>
      </c>
      <c r="H436">
        <v>73.149799999999999</v>
      </c>
      <c r="I436">
        <v>83.011700000000005</v>
      </c>
    </row>
    <row r="437" spans="1:9" x14ac:dyDescent="0.4">
      <c r="A437" t="s">
        <v>23</v>
      </c>
      <c r="B437" s="1">
        <v>43890</v>
      </c>
      <c r="C437">
        <v>66</v>
      </c>
      <c r="D437">
        <v>102.6679</v>
      </c>
      <c r="E437">
        <v>109.4851</v>
      </c>
      <c r="F437">
        <v>108.8291</v>
      </c>
      <c r="G437">
        <v>61.132399999999997</v>
      </c>
      <c r="H437">
        <v>79.351100000000002</v>
      </c>
      <c r="I437">
        <v>92.599599999999995</v>
      </c>
    </row>
    <row r="438" spans="1:9" x14ac:dyDescent="0.4">
      <c r="A438" t="s">
        <v>24</v>
      </c>
      <c r="B438" s="1">
        <v>43890</v>
      </c>
      <c r="C438">
        <v>66</v>
      </c>
      <c r="D438">
        <v>97.297700000000006</v>
      </c>
      <c r="E438">
        <v>107.51990000000001</v>
      </c>
      <c r="F438">
        <v>109.02679999999999</v>
      </c>
      <c r="G438">
        <v>69.250600000000006</v>
      </c>
      <c r="H438">
        <v>95.316900000000004</v>
      </c>
      <c r="I438">
        <v>107.741</v>
      </c>
    </row>
    <row r="439" spans="1:9" x14ac:dyDescent="0.4">
      <c r="A439" t="s">
        <v>25</v>
      </c>
      <c r="B439" s="1">
        <v>43890</v>
      </c>
      <c r="C439">
        <v>66</v>
      </c>
      <c r="D439">
        <v>93.867800000000003</v>
      </c>
      <c r="E439">
        <v>97.471100000000007</v>
      </c>
      <c r="F439">
        <v>96.639799999999994</v>
      </c>
      <c r="G439">
        <v>52.724400000000003</v>
      </c>
      <c r="H439">
        <v>78.824200000000005</v>
      </c>
      <c r="I439">
        <v>91.2316</v>
      </c>
    </row>
    <row r="440" spans="1:9" x14ac:dyDescent="0.4">
      <c r="A440" t="s">
        <v>26</v>
      </c>
      <c r="B440" s="1">
        <v>43890</v>
      </c>
      <c r="C440">
        <v>66</v>
      </c>
      <c r="D440">
        <v>95.903300000000002</v>
      </c>
      <c r="E440">
        <v>100.378</v>
      </c>
      <c r="F440">
        <v>96.6554</v>
      </c>
      <c r="G440">
        <v>63.534199999999998</v>
      </c>
      <c r="H440">
        <v>81.4636</v>
      </c>
      <c r="I440">
        <v>87.615899999999996</v>
      </c>
    </row>
    <row r="441" spans="1:9" x14ac:dyDescent="0.4">
      <c r="A441" t="s">
        <v>27</v>
      </c>
      <c r="B441" s="1">
        <v>43890</v>
      </c>
      <c r="C441">
        <v>66</v>
      </c>
      <c r="D441">
        <v>95.953599999999994</v>
      </c>
      <c r="E441">
        <v>109.41849999999999</v>
      </c>
      <c r="F441">
        <v>108.2945</v>
      </c>
      <c r="G441">
        <v>58.86</v>
      </c>
      <c r="H441">
        <v>73.899299999999997</v>
      </c>
      <c r="I441">
        <v>85.015500000000003</v>
      </c>
    </row>
    <row r="442" spans="1:9" x14ac:dyDescent="0.4">
      <c r="A442" t="s">
        <v>28</v>
      </c>
      <c r="B442" s="1">
        <v>43890</v>
      </c>
      <c r="C442">
        <v>66</v>
      </c>
      <c r="D442">
        <v>92.957599999999999</v>
      </c>
      <c r="E442">
        <v>90.596100000000007</v>
      </c>
      <c r="F442">
        <v>91.706699999999998</v>
      </c>
      <c r="G442">
        <v>69.121700000000004</v>
      </c>
      <c r="H442">
        <v>87.499099999999999</v>
      </c>
      <c r="I442">
        <v>99.895399999999995</v>
      </c>
    </row>
    <row r="443" spans="1:9" x14ac:dyDescent="0.4">
      <c r="A443" t="s">
        <v>29</v>
      </c>
      <c r="B443" s="1">
        <v>43890</v>
      </c>
      <c r="C443">
        <v>66</v>
      </c>
      <c r="D443">
        <v>93.304900000000004</v>
      </c>
      <c r="E443">
        <v>95.151600000000002</v>
      </c>
      <c r="F443">
        <v>94.742699999999999</v>
      </c>
      <c r="G443">
        <v>69.650599999999997</v>
      </c>
      <c r="H443">
        <v>89.851299999999995</v>
      </c>
      <c r="I443">
        <v>96.723500000000001</v>
      </c>
    </row>
    <row r="444" spans="1:9" x14ac:dyDescent="0.4">
      <c r="A444" t="s">
        <v>30</v>
      </c>
      <c r="B444" s="1">
        <v>43890</v>
      </c>
      <c r="C444">
        <v>66</v>
      </c>
      <c r="D444">
        <v>97.061199999999999</v>
      </c>
      <c r="E444">
        <v>106.9216</v>
      </c>
      <c r="F444">
        <v>106.7955</v>
      </c>
      <c r="G444">
        <v>68.727500000000006</v>
      </c>
      <c r="H444">
        <v>85.951899999999995</v>
      </c>
      <c r="I444">
        <v>94.385300000000001</v>
      </c>
    </row>
    <row r="445" spans="1:9" x14ac:dyDescent="0.4">
      <c r="A445" t="s">
        <v>31</v>
      </c>
      <c r="B445" s="1">
        <v>43890</v>
      </c>
      <c r="C445">
        <v>66</v>
      </c>
      <c r="D445">
        <v>99.417900000000003</v>
      </c>
      <c r="E445">
        <v>100.1892</v>
      </c>
      <c r="F445">
        <v>98.314599999999999</v>
      </c>
      <c r="G445">
        <v>69.153899999999993</v>
      </c>
      <c r="H445">
        <v>78.594800000000006</v>
      </c>
      <c r="I445">
        <v>91.618799999999993</v>
      </c>
    </row>
    <row r="446" spans="1:9" x14ac:dyDescent="0.4">
      <c r="A446" t="s">
        <v>32</v>
      </c>
      <c r="B446" s="1">
        <v>43890</v>
      </c>
      <c r="C446">
        <v>66</v>
      </c>
      <c r="D446">
        <v>95.350300000000004</v>
      </c>
      <c r="E446">
        <v>86.656300000000002</v>
      </c>
      <c r="F446">
        <v>89.006100000000004</v>
      </c>
      <c r="G446">
        <v>62.2684</v>
      </c>
      <c r="H446">
        <v>87.266499999999994</v>
      </c>
      <c r="I446">
        <v>102.3549</v>
      </c>
    </row>
    <row r="447" spans="1:9" x14ac:dyDescent="0.4">
      <c r="A447" t="s">
        <v>33</v>
      </c>
      <c r="B447" s="1">
        <v>43890</v>
      </c>
      <c r="C447">
        <v>66</v>
      </c>
      <c r="D447">
        <v>96.065299999999993</v>
      </c>
      <c r="E447">
        <v>97.380899999999997</v>
      </c>
      <c r="F447">
        <v>94.8874</v>
      </c>
      <c r="G447">
        <v>70.0989</v>
      </c>
      <c r="H447">
        <v>75.468599999999995</v>
      </c>
      <c r="I447">
        <v>84.866699999999994</v>
      </c>
    </row>
    <row r="448" spans="1:9" x14ac:dyDescent="0.4">
      <c r="A448" t="s">
        <v>34</v>
      </c>
      <c r="B448" s="1">
        <v>43890</v>
      </c>
      <c r="C448">
        <v>66</v>
      </c>
      <c r="D448">
        <v>96.392600000000002</v>
      </c>
      <c r="E448">
        <v>108.25660000000001</v>
      </c>
      <c r="F448">
        <v>104.3169</v>
      </c>
      <c r="G448">
        <v>16.705100000000002</v>
      </c>
      <c r="H448">
        <v>57.6997</v>
      </c>
      <c r="I448">
        <v>64.912400000000005</v>
      </c>
    </row>
    <row r="449" spans="1:9" x14ac:dyDescent="0.4">
      <c r="A449" t="s">
        <v>35</v>
      </c>
      <c r="B449" s="1">
        <v>43890</v>
      </c>
      <c r="C449">
        <v>66</v>
      </c>
      <c r="D449">
        <v>94.262699999999995</v>
      </c>
      <c r="E449">
        <v>113.7589</v>
      </c>
      <c r="F449">
        <v>111.9443</v>
      </c>
      <c r="G449">
        <v>48.350099999999998</v>
      </c>
      <c r="H449">
        <v>72.898700000000005</v>
      </c>
      <c r="I449">
        <v>90.802300000000002</v>
      </c>
    </row>
    <row r="450" spans="1:9" x14ac:dyDescent="0.4">
      <c r="A450" t="s">
        <v>35</v>
      </c>
      <c r="B450" s="1">
        <v>43889</v>
      </c>
      <c r="C450">
        <v>65</v>
      </c>
      <c r="D450">
        <v>92.957700000000003</v>
      </c>
      <c r="E450">
        <v>105.2056</v>
      </c>
      <c r="F450">
        <v>102.9273</v>
      </c>
      <c r="G450">
        <v>47.056800000000003</v>
      </c>
      <c r="H450">
        <v>71.455200000000005</v>
      </c>
      <c r="I450">
        <v>86.975999999999999</v>
      </c>
    </row>
    <row r="451" spans="1:9" x14ac:dyDescent="0.4">
      <c r="A451" t="s">
        <v>37</v>
      </c>
      <c r="B451" s="1">
        <v>43889</v>
      </c>
      <c r="C451">
        <v>65</v>
      </c>
      <c r="D451">
        <v>90.542500000000004</v>
      </c>
      <c r="E451">
        <v>114.27079999999999</v>
      </c>
      <c r="F451">
        <v>116.0009</v>
      </c>
      <c r="G451">
        <v>90.632800000000003</v>
      </c>
      <c r="H451">
        <v>116.4426</v>
      </c>
      <c r="I451">
        <v>131.7997</v>
      </c>
    </row>
    <row r="452" spans="1:9" x14ac:dyDescent="0.4">
      <c r="A452" t="s">
        <v>36</v>
      </c>
      <c r="B452" s="1">
        <v>43889</v>
      </c>
      <c r="C452">
        <v>65</v>
      </c>
      <c r="D452">
        <v>98.971900000000005</v>
      </c>
      <c r="E452">
        <v>98.671199999999999</v>
      </c>
      <c r="F452">
        <v>96.891800000000003</v>
      </c>
      <c r="G452">
        <v>57.895499999999998</v>
      </c>
      <c r="H452">
        <v>103.52500000000001</v>
      </c>
      <c r="I452">
        <v>125.746</v>
      </c>
    </row>
    <row r="453" spans="1:9" x14ac:dyDescent="0.4">
      <c r="A453" t="s">
        <v>38</v>
      </c>
      <c r="B453" s="1">
        <v>43889</v>
      </c>
      <c r="C453">
        <v>65</v>
      </c>
      <c r="D453">
        <v>91.847399999999993</v>
      </c>
      <c r="E453">
        <v>91.851900000000001</v>
      </c>
      <c r="F453">
        <v>90.240499999999997</v>
      </c>
      <c r="G453">
        <v>80.430300000000003</v>
      </c>
      <c r="H453">
        <v>91.168800000000005</v>
      </c>
      <c r="I453">
        <v>99.556100000000001</v>
      </c>
    </row>
    <row r="454" spans="1:9" x14ac:dyDescent="0.4">
      <c r="A454" t="s">
        <v>39</v>
      </c>
      <c r="B454" s="1">
        <v>43889</v>
      </c>
      <c r="C454">
        <v>65</v>
      </c>
      <c r="D454">
        <v>89.453100000000006</v>
      </c>
      <c r="E454">
        <v>90.615799999999993</v>
      </c>
      <c r="F454">
        <v>89.2226</v>
      </c>
      <c r="G454">
        <v>53.871000000000002</v>
      </c>
      <c r="H454">
        <v>86.400300000000001</v>
      </c>
      <c r="I454">
        <v>98.9251</v>
      </c>
    </row>
    <row r="455" spans="1:9" x14ac:dyDescent="0.4">
      <c r="A455" t="s">
        <v>40</v>
      </c>
      <c r="B455" s="1">
        <v>43889</v>
      </c>
      <c r="C455">
        <v>65</v>
      </c>
      <c r="D455">
        <v>91.5745</v>
      </c>
      <c r="E455">
        <v>78.900499999999994</v>
      </c>
      <c r="F455">
        <v>79.304100000000005</v>
      </c>
      <c r="G455">
        <v>28.896599999999999</v>
      </c>
      <c r="H455">
        <v>109.896</v>
      </c>
      <c r="I455">
        <v>121.646</v>
      </c>
    </row>
    <row r="456" spans="1:9" x14ac:dyDescent="0.4">
      <c r="A456" t="s">
        <v>41</v>
      </c>
      <c r="B456" s="1">
        <v>43889</v>
      </c>
      <c r="C456">
        <v>65</v>
      </c>
      <c r="D456">
        <v>103.53189999999999</v>
      </c>
      <c r="E456">
        <v>96.259200000000007</v>
      </c>
      <c r="F456">
        <v>93.316800000000001</v>
      </c>
      <c r="G456">
        <v>41.741500000000002</v>
      </c>
      <c r="H456">
        <v>77.586200000000005</v>
      </c>
      <c r="I456">
        <v>96.154399999999995</v>
      </c>
    </row>
    <row r="457" spans="1:9" x14ac:dyDescent="0.4">
      <c r="A457" t="s">
        <v>42</v>
      </c>
      <c r="B457" s="1">
        <v>43889</v>
      </c>
      <c r="C457">
        <v>65</v>
      </c>
      <c r="D457">
        <v>104.61239999999999</v>
      </c>
      <c r="E457">
        <v>90.246200000000002</v>
      </c>
      <c r="F457">
        <v>88.972300000000004</v>
      </c>
      <c r="G457">
        <v>81.066500000000005</v>
      </c>
      <c r="H457">
        <v>95.653300000000002</v>
      </c>
      <c r="I457">
        <v>112.3486</v>
      </c>
    </row>
    <row r="458" spans="1:9" x14ac:dyDescent="0.4">
      <c r="A458" t="s">
        <v>43</v>
      </c>
      <c r="B458" s="1">
        <v>43889</v>
      </c>
      <c r="C458">
        <v>65</v>
      </c>
      <c r="D458">
        <v>107.72029999999999</v>
      </c>
      <c r="E458">
        <v>79.117500000000007</v>
      </c>
      <c r="F458">
        <v>79.457300000000004</v>
      </c>
      <c r="G458">
        <v>69.094700000000003</v>
      </c>
      <c r="H458">
        <v>98.279499999999999</v>
      </c>
      <c r="I458">
        <v>114.54040000000001</v>
      </c>
    </row>
    <row r="459" spans="1:9" x14ac:dyDescent="0.4">
      <c r="A459" t="s">
        <v>44</v>
      </c>
      <c r="B459" s="1">
        <v>43889</v>
      </c>
      <c r="C459">
        <v>65</v>
      </c>
      <c r="D459">
        <v>99.887299999999996</v>
      </c>
      <c r="E459">
        <v>94.918400000000005</v>
      </c>
      <c r="F459">
        <v>93.028400000000005</v>
      </c>
      <c r="G459">
        <v>73.067999999999998</v>
      </c>
      <c r="H459">
        <v>85.159599999999998</v>
      </c>
      <c r="I459">
        <v>103.1307</v>
      </c>
    </row>
    <row r="460" spans="1:9" x14ac:dyDescent="0.4">
      <c r="A460" t="s">
        <v>45</v>
      </c>
      <c r="B460" s="1">
        <v>43889</v>
      </c>
      <c r="C460">
        <v>65</v>
      </c>
      <c r="D460">
        <v>105.36369999999999</v>
      </c>
      <c r="E460">
        <v>85.841700000000003</v>
      </c>
      <c r="F460">
        <v>92.176599999999993</v>
      </c>
      <c r="G460">
        <v>35.294499999999999</v>
      </c>
      <c r="H460">
        <v>95.246099999999998</v>
      </c>
      <c r="I460">
        <v>107.9783</v>
      </c>
    </row>
    <row r="461" spans="1:9" x14ac:dyDescent="0.4">
      <c r="A461" t="s">
        <v>46</v>
      </c>
      <c r="B461" s="1">
        <v>43889</v>
      </c>
      <c r="C461">
        <v>65</v>
      </c>
      <c r="D461">
        <v>99.862300000000005</v>
      </c>
      <c r="E461">
        <v>88.226600000000005</v>
      </c>
      <c r="F461">
        <v>85.127200000000002</v>
      </c>
      <c r="G461">
        <v>71.223200000000006</v>
      </c>
      <c r="H461">
        <v>82.116200000000006</v>
      </c>
      <c r="I461">
        <v>100.8946</v>
      </c>
    </row>
    <row r="462" spans="1:9" x14ac:dyDescent="0.4">
      <c r="A462" t="s">
        <v>15</v>
      </c>
      <c r="B462" s="1">
        <v>43889</v>
      </c>
      <c r="C462">
        <v>65</v>
      </c>
      <c r="D462">
        <v>106.9524</v>
      </c>
      <c r="E462">
        <v>110.1666</v>
      </c>
      <c r="F462">
        <v>111.85809999999999</v>
      </c>
      <c r="G462">
        <v>68.4666</v>
      </c>
      <c r="H462">
        <v>88.866299999999995</v>
      </c>
      <c r="I462">
        <v>103.7726</v>
      </c>
    </row>
    <row r="463" spans="1:9" x14ac:dyDescent="0.4">
      <c r="A463" t="s">
        <v>17</v>
      </c>
      <c r="B463" s="1">
        <v>43889</v>
      </c>
      <c r="C463">
        <v>65</v>
      </c>
      <c r="D463">
        <v>83.395700000000005</v>
      </c>
      <c r="E463">
        <v>84.949700000000007</v>
      </c>
      <c r="F463">
        <v>85.671599999999998</v>
      </c>
      <c r="G463">
        <v>52.491399999999999</v>
      </c>
      <c r="H463">
        <v>79.635199999999998</v>
      </c>
      <c r="I463">
        <v>91.165599999999998</v>
      </c>
    </row>
    <row r="464" spans="1:9" x14ac:dyDescent="0.4">
      <c r="A464" t="s">
        <v>18</v>
      </c>
      <c r="B464" s="1">
        <v>43889</v>
      </c>
      <c r="C464">
        <v>65</v>
      </c>
      <c r="D464">
        <v>104.39060000000001</v>
      </c>
      <c r="E464">
        <v>88.112700000000004</v>
      </c>
      <c r="F464">
        <v>84.133499999999998</v>
      </c>
      <c r="G464">
        <v>50.235700000000001</v>
      </c>
      <c r="H464">
        <v>104.97839999999999</v>
      </c>
      <c r="I464">
        <v>123.381</v>
      </c>
    </row>
    <row r="465" spans="1:9" x14ac:dyDescent="0.4">
      <c r="A465" t="s">
        <v>16</v>
      </c>
      <c r="B465" s="1">
        <v>43889</v>
      </c>
      <c r="C465">
        <v>65</v>
      </c>
      <c r="D465">
        <v>93.914900000000003</v>
      </c>
      <c r="E465">
        <v>99.442099999999996</v>
      </c>
      <c r="F465">
        <v>97.224599999999995</v>
      </c>
      <c r="G465">
        <v>57.377200000000002</v>
      </c>
      <c r="H465">
        <v>77.953999999999994</v>
      </c>
      <c r="I465">
        <v>92.951700000000002</v>
      </c>
    </row>
    <row r="466" spans="1:9" x14ac:dyDescent="0.4">
      <c r="A466" t="s">
        <v>19</v>
      </c>
      <c r="B466" s="1">
        <v>43889</v>
      </c>
      <c r="C466">
        <v>65</v>
      </c>
      <c r="D466">
        <v>92.326700000000002</v>
      </c>
      <c r="E466">
        <v>77.855500000000006</v>
      </c>
      <c r="F466">
        <v>77.625399999999999</v>
      </c>
      <c r="G466">
        <v>67.219899999999996</v>
      </c>
      <c r="H466">
        <v>87.106399999999994</v>
      </c>
      <c r="I466">
        <v>101.9144</v>
      </c>
    </row>
    <row r="467" spans="1:9" x14ac:dyDescent="0.4">
      <c r="A467" t="s">
        <v>20</v>
      </c>
      <c r="B467" s="1">
        <v>43889</v>
      </c>
      <c r="C467">
        <v>65</v>
      </c>
      <c r="D467">
        <v>106.57259999999999</v>
      </c>
      <c r="E467">
        <v>99.440899999999999</v>
      </c>
      <c r="F467">
        <v>97.776600000000002</v>
      </c>
      <c r="G467">
        <v>74.735500000000002</v>
      </c>
      <c r="H467">
        <v>86.203199999999995</v>
      </c>
      <c r="I467">
        <v>99.037400000000005</v>
      </c>
    </row>
    <row r="468" spans="1:9" x14ac:dyDescent="0.4">
      <c r="A468" t="s">
        <v>21</v>
      </c>
      <c r="B468" s="1">
        <v>43889</v>
      </c>
      <c r="C468">
        <v>65</v>
      </c>
      <c r="D468">
        <v>102.7706</v>
      </c>
      <c r="E468">
        <v>83.365200000000002</v>
      </c>
      <c r="F468">
        <v>82.018500000000003</v>
      </c>
      <c r="G468">
        <v>72.797200000000004</v>
      </c>
      <c r="H468">
        <v>90.653300000000002</v>
      </c>
      <c r="I468">
        <v>98.789199999999994</v>
      </c>
    </row>
    <row r="469" spans="1:9" x14ac:dyDescent="0.4">
      <c r="A469" t="s">
        <v>22</v>
      </c>
      <c r="B469" s="1">
        <v>43889</v>
      </c>
      <c r="C469">
        <v>65</v>
      </c>
      <c r="D469">
        <v>80.482299999999995</v>
      </c>
      <c r="E469">
        <v>89.468699999999998</v>
      </c>
      <c r="F469">
        <v>91.146000000000001</v>
      </c>
      <c r="G469">
        <v>60.56</v>
      </c>
      <c r="H469">
        <v>77.028999999999996</v>
      </c>
      <c r="I469">
        <v>85.963899999999995</v>
      </c>
    </row>
    <row r="470" spans="1:9" x14ac:dyDescent="0.4">
      <c r="A470" t="s">
        <v>23</v>
      </c>
      <c r="B470" s="1">
        <v>43889</v>
      </c>
      <c r="C470">
        <v>65</v>
      </c>
      <c r="D470">
        <v>97.006900000000002</v>
      </c>
      <c r="E470">
        <v>88.715500000000006</v>
      </c>
      <c r="F470">
        <v>88.844200000000001</v>
      </c>
      <c r="G470">
        <v>63.543700000000001</v>
      </c>
      <c r="H470">
        <v>84.128100000000003</v>
      </c>
      <c r="I470">
        <v>96.403099999999995</v>
      </c>
    </row>
    <row r="471" spans="1:9" x14ac:dyDescent="0.4">
      <c r="A471" t="s">
        <v>24</v>
      </c>
      <c r="B471" s="1">
        <v>43889</v>
      </c>
      <c r="C471">
        <v>65</v>
      </c>
      <c r="D471">
        <v>94.826499999999996</v>
      </c>
      <c r="E471">
        <v>101.5985</v>
      </c>
      <c r="F471">
        <v>101.0582</v>
      </c>
      <c r="G471">
        <v>69.250600000000006</v>
      </c>
      <c r="H471">
        <v>90.331100000000006</v>
      </c>
      <c r="I471">
        <v>100.6734</v>
      </c>
    </row>
    <row r="472" spans="1:9" x14ac:dyDescent="0.4">
      <c r="A472" t="s">
        <v>25</v>
      </c>
      <c r="B472" s="1">
        <v>43889</v>
      </c>
      <c r="C472">
        <v>65</v>
      </c>
      <c r="D472">
        <v>89.956699999999998</v>
      </c>
      <c r="E472">
        <v>85.374499999999998</v>
      </c>
      <c r="F472">
        <v>83.848500000000001</v>
      </c>
      <c r="G472">
        <v>55.0989</v>
      </c>
      <c r="H472">
        <v>87.652600000000007</v>
      </c>
      <c r="I472">
        <v>101.9766</v>
      </c>
    </row>
    <row r="473" spans="1:9" x14ac:dyDescent="0.4">
      <c r="A473" t="s">
        <v>26</v>
      </c>
      <c r="B473" s="1">
        <v>43889</v>
      </c>
      <c r="C473">
        <v>65</v>
      </c>
      <c r="D473">
        <v>93.594499999999996</v>
      </c>
      <c r="E473">
        <v>73.627499999999998</v>
      </c>
      <c r="F473">
        <v>72.202200000000005</v>
      </c>
      <c r="G473">
        <v>65.952699999999993</v>
      </c>
      <c r="H473">
        <v>93.002300000000005</v>
      </c>
      <c r="I473">
        <v>104.1018</v>
      </c>
    </row>
    <row r="474" spans="1:9" x14ac:dyDescent="0.4">
      <c r="A474" t="s">
        <v>27</v>
      </c>
      <c r="B474" s="1">
        <v>43889</v>
      </c>
      <c r="C474">
        <v>65</v>
      </c>
      <c r="D474">
        <v>90.999300000000005</v>
      </c>
      <c r="E474">
        <v>87.534800000000004</v>
      </c>
      <c r="F474">
        <v>85.545900000000003</v>
      </c>
      <c r="G474">
        <v>63.554499999999997</v>
      </c>
      <c r="H474">
        <v>81.44</v>
      </c>
      <c r="I474">
        <v>90.990399999999994</v>
      </c>
    </row>
    <row r="475" spans="1:9" x14ac:dyDescent="0.4">
      <c r="A475" t="s">
        <v>28</v>
      </c>
      <c r="B475" s="1">
        <v>43889</v>
      </c>
      <c r="C475">
        <v>65</v>
      </c>
      <c r="D475">
        <v>90.536600000000007</v>
      </c>
      <c r="E475">
        <v>88.129300000000001</v>
      </c>
      <c r="F475">
        <v>87.220200000000006</v>
      </c>
      <c r="G475">
        <v>69.220500000000001</v>
      </c>
      <c r="H475">
        <v>88.177400000000006</v>
      </c>
      <c r="I475">
        <v>98.645899999999997</v>
      </c>
    </row>
    <row r="476" spans="1:9" x14ac:dyDescent="0.4">
      <c r="A476" t="s">
        <v>29</v>
      </c>
      <c r="B476" s="1">
        <v>43889</v>
      </c>
      <c r="C476">
        <v>65</v>
      </c>
      <c r="D476">
        <v>95.776300000000006</v>
      </c>
      <c r="E476">
        <v>92.294200000000004</v>
      </c>
      <c r="F476">
        <v>90.465699999999998</v>
      </c>
      <c r="G476">
        <v>67.611099999999993</v>
      </c>
      <c r="H476">
        <v>87.743300000000005</v>
      </c>
      <c r="I476">
        <v>94.458100000000002</v>
      </c>
    </row>
    <row r="477" spans="1:9" x14ac:dyDescent="0.4">
      <c r="A477" t="s">
        <v>30</v>
      </c>
      <c r="B477" s="1">
        <v>43889</v>
      </c>
      <c r="C477">
        <v>65</v>
      </c>
      <c r="D477">
        <v>94.562100000000001</v>
      </c>
      <c r="E477">
        <v>94.826400000000007</v>
      </c>
      <c r="F477">
        <v>95.283000000000001</v>
      </c>
      <c r="G477">
        <v>72.2988</v>
      </c>
      <c r="H477">
        <v>86.868799999999993</v>
      </c>
      <c r="I477">
        <v>92.637799999999999</v>
      </c>
    </row>
    <row r="478" spans="1:9" x14ac:dyDescent="0.4">
      <c r="A478" t="s">
        <v>31</v>
      </c>
      <c r="B478" s="1">
        <v>43889</v>
      </c>
      <c r="C478">
        <v>65</v>
      </c>
      <c r="D478">
        <v>95.874399999999994</v>
      </c>
      <c r="E478">
        <v>90.334500000000006</v>
      </c>
      <c r="F478">
        <v>88.827399999999997</v>
      </c>
      <c r="G478">
        <v>71.375900000000001</v>
      </c>
      <c r="H478">
        <v>82.282499999999999</v>
      </c>
      <c r="I478">
        <v>94.592299999999994</v>
      </c>
    </row>
    <row r="479" spans="1:9" x14ac:dyDescent="0.4">
      <c r="A479" t="s">
        <v>32</v>
      </c>
      <c r="B479" s="1">
        <v>43889</v>
      </c>
      <c r="C479">
        <v>65</v>
      </c>
      <c r="D479">
        <v>95.219800000000006</v>
      </c>
      <c r="E479">
        <v>83.636899999999997</v>
      </c>
      <c r="F479">
        <v>84.412000000000006</v>
      </c>
      <c r="G479">
        <v>60.820300000000003</v>
      </c>
      <c r="H479">
        <v>85.363500000000002</v>
      </c>
      <c r="I479">
        <v>102.6002</v>
      </c>
    </row>
    <row r="480" spans="1:9" x14ac:dyDescent="0.4">
      <c r="A480" t="s">
        <v>33</v>
      </c>
      <c r="B480" s="1">
        <v>43889</v>
      </c>
      <c r="C480">
        <v>65</v>
      </c>
      <c r="D480">
        <v>94.241299999999995</v>
      </c>
      <c r="E480">
        <v>92.548100000000005</v>
      </c>
      <c r="F480">
        <v>90.9636</v>
      </c>
      <c r="G480">
        <v>76.771600000000007</v>
      </c>
      <c r="H480">
        <v>82.182100000000005</v>
      </c>
      <c r="I480">
        <v>92.588399999999993</v>
      </c>
    </row>
    <row r="481" spans="1:9" x14ac:dyDescent="0.4">
      <c r="A481" t="s">
        <v>34</v>
      </c>
      <c r="B481" s="1">
        <v>43889</v>
      </c>
      <c r="C481">
        <v>65</v>
      </c>
      <c r="D481">
        <v>93.331500000000005</v>
      </c>
      <c r="E481">
        <v>100.91249999999999</v>
      </c>
      <c r="F481">
        <v>96.561300000000003</v>
      </c>
      <c r="G481">
        <v>16.090900000000001</v>
      </c>
      <c r="H481">
        <v>57.182200000000002</v>
      </c>
      <c r="I481">
        <v>62.617199999999997</v>
      </c>
    </row>
    <row r="482" spans="1:9" x14ac:dyDescent="0.4">
      <c r="A482" t="s">
        <v>34</v>
      </c>
      <c r="B482" s="1">
        <v>43888</v>
      </c>
      <c r="C482">
        <v>64</v>
      </c>
      <c r="D482">
        <v>87.034000000000006</v>
      </c>
      <c r="E482">
        <v>97.376499999999993</v>
      </c>
      <c r="F482">
        <v>95.064599999999999</v>
      </c>
      <c r="G482">
        <v>16.001000000000001</v>
      </c>
      <c r="H482">
        <v>55.888500000000001</v>
      </c>
      <c r="I482">
        <v>62.49</v>
      </c>
    </row>
    <row r="483" spans="1:9" x14ac:dyDescent="0.4">
      <c r="A483" t="s">
        <v>35</v>
      </c>
      <c r="B483" s="1">
        <v>43888</v>
      </c>
      <c r="C483">
        <v>64</v>
      </c>
      <c r="D483">
        <v>88.767200000000003</v>
      </c>
      <c r="E483">
        <v>107.2013</v>
      </c>
      <c r="F483">
        <v>106.2012</v>
      </c>
      <c r="G483">
        <v>49.0199</v>
      </c>
      <c r="H483">
        <v>73.139300000000006</v>
      </c>
      <c r="I483">
        <v>90.260099999999994</v>
      </c>
    </row>
    <row r="484" spans="1:9" x14ac:dyDescent="0.4">
      <c r="A484" t="s">
        <v>37</v>
      </c>
      <c r="B484" s="1">
        <v>43888</v>
      </c>
      <c r="C484">
        <v>64</v>
      </c>
      <c r="D484">
        <v>29.456199999999999</v>
      </c>
      <c r="E484">
        <v>20.562899999999999</v>
      </c>
      <c r="F484">
        <v>23.035499999999999</v>
      </c>
      <c r="G484">
        <v>87.785700000000006</v>
      </c>
      <c r="H484">
        <v>111.30549999999999</v>
      </c>
      <c r="I484">
        <v>125.38200000000001</v>
      </c>
    </row>
    <row r="485" spans="1:9" x14ac:dyDescent="0.4">
      <c r="A485" t="s">
        <v>36</v>
      </c>
      <c r="B485" s="1">
        <v>43888</v>
      </c>
      <c r="C485">
        <v>64</v>
      </c>
      <c r="D485">
        <v>88.526600000000002</v>
      </c>
      <c r="E485">
        <v>93.881299999999996</v>
      </c>
      <c r="F485">
        <v>97.089799999999997</v>
      </c>
      <c r="G485">
        <v>53.455100000000002</v>
      </c>
      <c r="H485">
        <v>94.897999999999996</v>
      </c>
      <c r="I485">
        <v>114.2915</v>
      </c>
    </row>
    <row r="486" spans="1:9" x14ac:dyDescent="0.4">
      <c r="A486" t="s">
        <v>38</v>
      </c>
      <c r="B486" s="1">
        <v>43888</v>
      </c>
      <c r="C486">
        <v>64</v>
      </c>
      <c r="D486">
        <v>72.460099999999997</v>
      </c>
      <c r="E486">
        <v>69.435599999999994</v>
      </c>
      <c r="F486">
        <v>75.479699999999994</v>
      </c>
      <c r="G486">
        <v>80.968000000000004</v>
      </c>
      <c r="H486">
        <v>90.385099999999994</v>
      </c>
      <c r="I486">
        <v>99.834000000000003</v>
      </c>
    </row>
    <row r="487" spans="1:9" x14ac:dyDescent="0.4">
      <c r="A487" t="s">
        <v>39</v>
      </c>
      <c r="B487" s="1">
        <v>43888</v>
      </c>
      <c r="C487">
        <v>64</v>
      </c>
      <c r="D487">
        <v>79.727400000000003</v>
      </c>
      <c r="E487">
        <v>88.635099999999994</v>
      </c>
      <c r="F487">
        <v>90.4679</v>
      </c>
      <c r="G487">
        <v>50.751100000000001</v>
      </c>
      <c r="H487">
        <v>82.496600000000001</v>
      </c>
      <c r="I487">
        <v>94.721500000000006</v>
      </c>
    </row>
    <row r="488" spans="1:9" x14ac:dyDescent="0.4">
      <c r="A488" t="s">
        <v>40</v>
      </c>
      <c r="B488" s="1">
        <v>43888</v>
      </c>
      <c r="C488">
        <v>64</v>
      </c>
      <c r="D488">
        <v>84.358699999999999</v>
      </c>
      <c r="E488">
        <v>76.138999999999996</v>
      </c>
      <c r="F488">
        <v>76.849900000000005</v>
      </c>
      <c r="G488">
        <v>28.808399999999999</v>
      </c>
      <c r="H488">
        <v>107.3501</v>
      </c>
      <c r="I488">
        <v>118.017</v>
      </c>
    </row>
    <row r="489" spans="1:9" x14ac:dyDescent="0.4">
      <c r="A489" t="s">
        <v>41</v>
      </c>
      <c r="B489" s="1">
        <v>43888</v>
      </c>
      <c r="C489">
        <v>64</v>
      </c>
      <c r="D489">
        <v>96.079700000000003</v>
      </c>
      <c r="E489">
        <v>90.444900000000004</v>
      </c>
      <c r="F489">
        <v>88.340100000000007</v>
      </c>
      <c r="G489">
        <v>40.875</v>
      </c>
      <c r="H489">
        <v>75.574700000000007</v>
      </c>
      <c r="I489">
        <v>94.122500000000002</v>
      </c>
    </row>
    <row r="490" spans="1:9" x14ac:dyDescent="0.4">
      <c r="A490" t="s">
        <v>42</v>
      </c>
      <c r="B490" s="1">
        <v>43888</v>
      </c>
      <c r="C490">
        <v>64</v>
      </c>
      <c r="D490">
        <v>95.381900000000002</v>
      </c>
      <c r="E490">
        <v>83.862200000000001</v>
      </c>
      <c r="F490">
        <v>84.899799999999999</v>
      </c>
      <c r="G490">
        <v>80.887900000000002</v>
      </c>
      <c r="H490">
        <v>97.998999999999995</v>
      </c>
      <c r="I490">
        <v>116.19629999999999</v>
      </c>
    </row>
    <row r="491" spans="1:9" x14ac:dyDescent="0.4">
      <c r="A491" t="s">
        <v>43</v>
      </c>
      <c r="B491" s="1">
        <v>43888</v>
      </c>
      <c r="C491">
        <v>64</v>
      </c>
      <c r="D491">
        <v>91.796400000000006</v>
      </c>
      <c r="E491">
        <v>70.678299999999993</v>
      </c>
      <c r="F491">
        <v>71.484300000000005</v>
      </c>
      <c r="G491">
        <v>67.579400000000007</v>
      </c>
      <c r="H491">
        <v>100.377</v>
      </c>
      <c r="I491">
        <v>118.0179</v>
      </c>
    </row>
    <row r="492" spans="1:9" x14ac:dyDescent="0.4">
      <c r="A492" t="s">
        <v>44</v>
      </c>
      <c r="B492" s="1">
        <v>43888</v>
      </c>
      <c r="C492">
        <v>64</v>
      </c>
      <c r="D492">
        <v>96.802099999999996</v>
      </c>
      <c r="E492">
        <v>96.323099999999997</v>
      </c>
      <c r="F492">
        <v>94.530500000000004</v>
      </c>
      <c r="G492">
        <v>71.521500000000003</v>
      </c>
      <c r="H492">
        <v>83.628600000000006</v>
      </c>
      <c r="I492">
        <v>97.715800000000002</v>
      </c>
    </row>
    <row r="493" spans="1:9" x14ac:dyDescent="0.4">
      <c r="A493" t="s">
        <v>45</v>
      </c>
      <c r="B493" s="1">
        <v>43888</v>
      </c>
      <c r="C493">
        <v>64</v>
      </c>
      <c r="D493">
        <v>87.505499999999998</v>
      </c>
      <c r="E493">
        <v>78.566999999999993</v>
      </c>
      <c r="F493">
        <v>77.588800000000006</v>
      </c>
      <c r="G493">
        <v>29.412099999999999</v>
      </c>
      <c r="H493">
        <v>125.5732</v>
      </c>
      <c r="I493">
        <v>152.33029999999999</v>
      </c>
    </row>
    <row r="494" spans="1:9" x14ac:dyDescent="0.4">
      <c r="A494" t="s">
        <v>46</v>
      </c>
      <c r="B494" s="1">
        <v>43888</v>
      </c>
      <c r="C494">
        <v>64</v>
      </c>
      <c r="D494">
        <v>90.903800000000004</v>
      </c>
      <c r="E494">
        <v>83.053700000000006</v>
      </c>
      <c r="F494">
        <v>81.333200000000005</v>
      </c>
      <c r="G494">
        <v>68.120400000000004</v>
      </c>
      <c r="H494">
        <v>77.352599999999995</v>
      </c>
      <c r="I494">
        <v>99.110699999999994</v>
      </c>
    </row>
    <row r="495" spans="1:9" x14ac:dyDescent="0.4">
      <c r="A495" t="s">
        <v>15</v>
      </c>
      <c r="B495" s="1">
        <v>43888</v>
      </c>
      <c r="C495">
        <v>64</v>
      </c>
      <c r="D495">
        <v>98.396199999999993</v>
      </c>
      <c r="E495">
        <v>101.4033</v>
      </c>
      <c r="F495">
        <v>103.49039999999999</v>
      </c>
      <c r="G495">
        <v>70.268299999999996</v>
      </c>
      <c r="H495">
        <v>91.732900000000001</v>
      </c>
      <c r="I495">
        <v>107.7458</v>
      </c>
    </row>
    <row r="496" spans="1:9" x14ac:dyDescent="0.4">
      <c r="A496" t="s">
        <v>17</v>
      </c>
      <c r="B496" s="1">
        <v>43888</v>
      </c>
      <c r="C496">
        <v>64</v>
      </c>
      <c r="D496">
        <v>75.413499999999999</v>
      </c>
      <c r="E496">
        <v>78.824799999999996</v>
      </c>
      <c r="F496">
        <v>80.525999999999996</v>
      </c>
      <c r="G496">
        <v>50.1008</v>
      </c>
      <c r="H496">
        <v>78.432299999999998</v>
      </c>
      <c r="I496">
        <v>91.9679</v>
      </c>
    </row>
    <row r="497" spans="1:9" x14ac:dyDescent="0.4">
      <c r="A497" t="s">
        <v>18</v>
      </c>
      <c r="B497" s="1">
        <v>43888</v>
      </c>
      <c r="C497">
        <v>64</v>
      </c>
      <c r="D497">
        <v>102.0513</v>
      </c>
      <c r="E497">
        <v>94.459800000000001</v>
      </c>
      <c r="F497">
        <v>91.8339</v>
      </c>
      <c r="G497">
        <v>46.730899999999998</v>
      </c>
      <c r="H497">
        <v>110.8338</v>
      </c>
      <c r="I497">
        <v>124.29130000000001</v>
      </c>
    </row>
    <row r="498" spans="1:9" x14ac:dyDescent="0.4">
      <c r="A498" t="s">
        <v>16</v>
      </c>
      <c r="B498" s="1">
        <v>43888</v>
      </c>
      <c r="C498">
        <v>64</v>
      </c>
      <c r="D498">
        <v>78.736800000000002</v>
      </c>
      <c r="E498">
        <v>82.402199999999993</v>
      </c>
      <c r="F498">
        <v>86.512299999999996</v>
      </c>
      <c r="G498">
        <v>57.195399999999999</v>
      </c>
      <c r="H498">
        <v>83.490499999999997</v>
      </c>
      <c r="I498">
        <v>100.83710000000001</v>
      </c>
    </row>
    <row r="499" spans="1:9" x14ac:dyDescent="0.4">
      <c r="A499" t="s">
        <v>19</v>
      </c>
      <c r="B499" s="1">
        <v>43888</v>
      </c>
      <c r="C499">
        <v>64</v>
      </c>
      <c r="D499">
        <v>85.398700000000005</v>
      </c>
      <c r="E499">
        <v>74.480999999999995</v>
      </c>
      <c r="F499">
        <v>75.753299999999996</v>
      </c>
      <c r="G499">
        <v>65.538399999999996</v>
      </c>
      <c r="H499">
        <v>84.635300000000001</v>
      </c>
      <c r="I499">
        <v>99.910300000000007</v>
      </c>
    </row>
    <row r="500" spans="1:9" x14ac:dyDescent="0.4">
      <c r="A500" t="s">
        <v>20</v>
      </c>
      <c r="B500" s="1">
        <v>43888</v>
      </c>
      <c r="C500">
        <v>64</v>
      </c>
      <c r="D500">
        <v>96.477099999999993</v>
      </c>
      <c r="E500">
        <v>92.337999999999994</v>
      </c>
      <c r="F500">
        <v>93.335999999999999</v>
      </c>
      <c r="G500">
        <v>75.491900000000001</v>
      </c>
      <c r="H500">
        <v>88.243499999999997</v>
      </c>
      <c r="I500">
        <v>101.76090000000001</v>
      </c>
    </row>
    <row r="501" spans="1:9" x14ac:dyDescent="0.4">
      <c r="A501" t="s">
        <v>21</v>
      </c>
      <c r="B501" s="1">
        <v>43888</v>
      </c>
      <c r="C501">
        <v>64</v>
      </c>
      <c r="D501">
        <v>92.631799999999998</v>
      </c>
      <c r="E501">
        <v>83.5929</v>
      </c>
      <c r="F501">
        <v>84.515900000000002</v>
      </c>
      <c r="G501">
        <v>71.785600000000002</v>
      </c>
      <c r="H501">
        <v>91.628</v>
      </c>
      <c r="I501">
        <v>101.9149</v>
      </c>
    </row>
    <row r="502" spans="1:9" x14ac:dyDescent="0.4">
      <c r="A502" t="s">
        <v>22</v>
      </c>
      <c r="B502" s="1">
        <v>43888</v>
      </c>
      <c r="C502">
        <v>64</v>
      </c>
      <c r="D502">
        <v>67.398099999999999</v>
      </c>
      <c r="E502">
        <v>75.544700000000006</v>
      </c>
      <c r="F502">
        <v>78.712599999999995</v>
      </c>
      <c r="G502">
        <v>60.002200000000002</v>
      </c>
      <c r="H502">
        <v>78.691500000000005</v>
      </c>
      <c r="I502">
        <v>88.559200000000004</v>
      </c>
    </row>
    <row r="503" spans="1:9" x14ac:dyDescent="0.4">
      <c r="A503" t="s">
        <v>23</v>
      </c>
      <c r="B503" s="1">
        <v>43888</v>
      </c>
      <c r="C503">
        <v>64</v>
      </c>
      <c r="D503">
        <v>88.324200000000005</v>
      </c>
      <c r="E503">
        <v>80.704400000000007</v>
      </c>
      <c r="F503">
        <v>82.335800000000006</v>
      </c>
      <c r="G503">
        <v>65.728899999999996</v>
      </c>
      <c r="H503">
        <v>88.108900000000006</v>
      </c>
      <c r="I503">
        <v>101.68680000000001</v>
      </c>
    </row>
    <row r="504" spans="1:9" x14ac:dyDescent="0.4">
      <c r="A504" t="s">
        <v>24</v>
      </c>
      <c r="B504" s="1">
        <v>43888</v>
      </c>
      <c r="C504">
        <v>64</v>
      </c>
      <c r="D504">
        <v>92.250100000000003</v>
      </c>
      <c r="E504">
        <v>103.4684</v>
      </c>
      <c r="F504">
        <v>105.0308</v>
      </c>
      <c r="G504">
        <v>68.782200000000003</v>
      </c>
      <c r="H504">
        <v>87.691599999999994</v>
      </c>
      <c r="I504">
        <v>98.191800000000001</v>
      </c>
    </row>
    <row r="505" spans="1:9" x14ac:dyDescent="0.4">
      <c r="A505" t="s">
        <v>25</v>
      </c>
      <c r="B505" s="1">
        <v>43888</v>
      </c>
      <c r="C505">
        <v>64</v>
      </c>
      <c r="D505">
        <v>81.440200000000004</v>
      </c>
      <c r="E505">
        <v>75.138800000000003</v>
      </c>
      <c r="F505">
        <v>76.075900000000004</v>
      </c>
      <c r="G505">
        <v>52.464500000000001</v>
      </c>
      <c r="H505">
        <v>84.709800000000001</v>
      </c>
      <c r="I505">
        <v>99.991900000000001</v>
      </c>
    </row>
    <row r="506" spans="1:9" x14ac:dyDescent="0.4">
      <c r="A506" t="s">
        <v>26</v>
      </c>
      <c r="B506" s="1">
        <v>43888</v>
      </c>
      <c r="C506">
        <v>64</v>
      </c>
      <c r="D506">
        <v>90.823899999999995</v>
      </c>
      <c r="E506">
        <v>64.965500000000006</v>
      </c>
      <c r="F506">
        <v>64.965400000000002</v>
      </c>
      <c r="G506">
        <v>65.022499999999994</v>
      </c>
      <c r="H506">
        <v>90.002200000000002</v>
      </c>
      <c r="I506">
        <v>104.19029999999999</v>
      </c>
    </row>
    <row r="507" spans="1:9" x14ac:dyDescent="0.4">
      <c r="A507" t="s">
        <v>27</v>
      </c>
      <c r="B507" s="1">
        <v>43888</v>
      </c>
      <c r="C507">
        <v>64</v>
      </c>
      <c r="D507">
        <v>77.7851</v>
      </c>
      <c r="E507">
        <v>72.273799999999994</v>
      </c>
      <c r="F507">
        <v>74.454400000000007</v>
      </c>
      <c r="G507">
        <v>64.731399999999994</v>
      </c>
      <c r="H507">
        <v>81.44</v>
      </c>
      <c r="I507">
        <v>91.858199999999997</v>
      </c>
    </row>
    <row r="508" spans="1:9" x14ac:dyDescent="0.4">
      <c r="A508" t="s">
        <v>28</v>
      </c>
      <c r="B508" s="1">
        <v>43888</v>
      </c>
      <c r="C508">
        <v>64</v>
      </c>
      <c r="D508">
        <v>86.539000000000001</v>
      </c>
      <c r="E508">
        <v>89.250600000000006</v>
      </c>
      <c r="F508">
        <v>91.237399999999994</v>
      </c>
      <c r="G508">
        <v>67.293599999999998</v>
      </c>
      <c r="H508">
        <v>86.368600000000001</v>
      </c>
      <c r="I508">
        <v>94.497600000000006</v>
      </c>
    </row>
    <row r="509" spans="1:9" x14ac:dyDescent="0.4">
      <c r="A509" t="s">
        <v>29</v>
      </c>
      <c r="B509" s="1">
        <v>43888</v>
      </c>
      <c r="C509">
        <v>64</v>
      </c>
      <c r="D509">
        <v>88.038899999999998</v>
      </c>
      <c r="E509">
        <v>89.1511</v>
      </c>
      <c r="F509">
        <v>88.933000000000007</v>
      </c>
      <c r="G509">
        <v>65.469499999999996</v>
      </c>
      <c r="H509">
        <v>83.000399999999999</v>
      </c>
      <c r="I509">
        <v>91.291200000000003</v>
      </c>
    </row>
    <row r="510" spans="1:9" x14ac:dyDescent="0.4">
      <c r="A510" t="s">
        <v>30</v>
      </c>
      <c r="B510" s="1">
        <v>43888</v>
      </c>
      <c r="C510">
        <v>64</v>
      </c>
      <c r="D510">
        <v>81.986099999999993</v>
      </c>
      <c r="E510">
        <v>89.020700000000005</v>
      </c>
      <c r="F510">
        <v>93.086100000000002</v>
      </c>
      <c r="G510">
        <v>71.783000000000001</v>
      </c>
      <c r="H510">
        <v>89.619200000000006</v>
      </c>
      <c r="I510">
        <v>98.173599999999993</v>
      </c>
    </row>
    <row r="511" spans="1:9" x14ac:dyDescent="0.4">
      <c r="A511" t="s">
        <v>31</v>
      </c>
      <c r="B511" s="1">
        <v>43888</v>
      </c>
      <c r="C511">
        <v>64</v>
      </c>
      <c r="D511">
        <v>80.473399999999998</v>
      </c>
      <c r="E511">
        <v>72.971500000000006</v>
      </c>
      <c r="F511">
        <v>78.594099999999997</v>
      </c>
      <c r="G511">
        <v>69.904300000000006</v>
      </c>
      <c r="H511">
        <v>79.977699999999999</v>
      </c>
      <c r="I511">
        <v>92.796400000000006</v>
      </c>
    </row>
    <row r="512" spans="1:9" x14ac:dyDescent="0.4">
      <c r="A512" t="s">
        <v>32</v>
      </c>
      <c r="B512" s="1">
        <v>43888</v>
      </c>
      <c r="C512">
        <v>64</v>
      </c>
      <c r="D512">
        <v>92.173500000000004</v>
      </c>
      <c r="E512">
        <v>82.429100000000005</v>
      </c>
      <c r="F512">
        <v>82.562799999999996</v>
      </c>
      <c r="G512">
        <v>61.946599999999997</v>
      </c>
      <c r="H512">
        <v>86.450900000000004</v>
      </c>
      <c r="I512">
        <v>102.9837</v>
      </c>
    </row>
    <row r="513" spans="1:9" x14ac:dyDescent="0.4">
      <c r="A513" t="s">
        <v>33</v>
      </c>
      <c r="B513" s="1">
        <v>43888</v>
      </c>
      <c r="C513">
        <v>64</v>
      </c>
      <c r="D513">
        <v>83.078199999999995</v>
      </c>
      <c r="E513">
        <v>82.157600000000002</v>
      </c>
      <c r="F513">
        <v>87.170100000000005</v>
      </c>
      <c r="G513">
        <v>76.240600000000001</v>
      </c>
      <c r="H513">
        <v>81.024600000000007</v>
      </c>
      <c r="I513">
        <v>91.0334</v>
      </c>
    </row>
    <row r="514" spans="1:9" x14ac:dyDescent="0.4">
      <c r="A514" t="s">
        <v>33</v>
      </c>
      <c r="B514" s="1">
        <v>43887</v>
      </c>
      <c r="C514">
        <v>63</v>
      </c>
      <c r="D514">
        <v>89.352900000000005</v>
      </c>
      <c r="E514">
        <v>92.548100000000005</v>
      </c>
      <c r="F514">
        <v>95.999899999999997</v>
      </c>
      <c r="G514">
        <v>76.448400000000007</v>
      </c>
      <c r="H514">
        <v>83.802599999999998</v>
      </c>
      <c r="I514">
        <v>94.419600000000003</v>
      </c>
    </row>
    <row r="515" spans="1:9" x14ac:dyDescent="0.4">
      <c r="A515" t="s">
        <v>34</v>
      </c>
      <c r="B515" s="1">
        <v>43887</v>
      </c>
      <c r="C515">
        <v>63</v>
      </c>
      <c r="D515">
        <v>91.3386</v>
      </c>
      <c r="E515">
        <v>102.27249999999999</v>
      </c>
      <c r="F515">
        <v>100.8526</v>
      </c>
      <c r="G515">
        <v>15.596500000000001</v>
      </c>
      <c r="H515">
        <v>57.182200000000002</v>
      </c>
      <c r="I515">
        <v>63.721400000000003</v>
      </c>
    </row>
    <row r="516" spans="1:9" x14ac:dyDescent="0.4">
      <c r="A516" t="s">
        <v>35</v>
      </c>
      <c r="B516" s="1">
        <v>43887</v>
      </c>
      <c r="C516">
        <v>63</v>
      </c>
      <c r="D516">
        <v>88.755200000000002</v>
      </c>
      <c r="E516">
        <v>104.6353</v>
      </c>
      <c r="F516">
        <v>103.2222</v>
      </c>
      <c r="G516">
        <v>45.902000000000001</v>
      </c>
      <c r="H516">
        <v>71.455200000000005</v>
      </c>
      <c r="I516">
        <v>88.576700000000002</v>
      </c>
    </row>
    <row r="517" spans="1:9" x14ac:dyDescent="0.4">
      <c r="A517" t="s">
        <v>37</v>
      </c>
      <c r="B517" s="1">
        <v>43887</v>
      </c>
      <c r="C517">
        <v>63</v>
      </c>
      <c r="D517">
        <v>81.194800000000001</v>
      </c>
      <c r="E517">
        <v>82.251499999999993</v>
      </c>
      <c r="F517">
        <v>85.971699999999998</v>
      </c>
      <c r="G517">
        <v>86.362200000000001</v>
      </c>
      <c r="H517">
        <v>106.1683</v>
      </c>
      <c r="I517">
        <v>119.84010000000001</v>
      </c>
    </row>
    <row r="518" spans="1:9" x14ac:dyDescent="0.4">
      <c r="A518" t="s">
        <v>36</v>
      </c>
      <c r="B518" s="1">
        <v>43887</v>
      </c>
      <c r="C518">
        <v>63</v>
      </c>
      <c r="D518">
        <v>92.146199999999993</v>
      </c>
      <c r="E518">
        <v>104.7384</v>
      </c>
      <c r="F518">
        <v>108.71420000000001</v>
      </c>
      <c r="G518">
        <v>53.796700000000001</v>
      </c>
      <c r="H518">
        <v>95.4208</v>
      </c>
      <c r="I518">
        <v>114.1438</v>
      </c>
    </row>
    <row r="519" spans="1:9" x14ac:dyDescent="0.4">
      <c r="A519" t="s">
        <v>38</v>
      </c>
      <c r="B519" s="1">
        <v>43887</v>
      </c>
      <c r="C519">
        <v>63</v>
      </c>
      <c r="D519">
        <v>83.104299999999995</v>
      </c>
      <c r="E519">
        <v>86.657799999999995</v>
      </c>
      <c r="F519">
        <v>90.778999999999996</v>
      </c>
      <c r="G519">
        <v>79.930099999999996</v>
      </c>
      <c r="H519">
        <v>90.646299999999997</v>
      </c>
      <c r="I519">
        <v>99.208799999999997</v>
      </c>
    </row>
    <row r="520" spans="1:9" x14ac:dyDescent="0.4">
      <c r="A520" t="s">
        <v>39</v>
      </c>
      <c r="B520" s="1">
        <v>43887</v>
      </c>
      <c r="C520">
        <v>63</v>
      </c>
      <c r="D520">
        <v>86.23</v>
      </c>
      <c r="E520">
        <v>92.843999999999994</v>
      </c>
      <c r="F520">
        <v>94.114400000000003</v>
      </c>
      <c r="G520">
        <v>53.763399999999997</v>
      </c>
      <c r="H520">
        <v>88.221999999999994</v>
      </c>
      <c r="I520">
        <v>100.0779</v>
      </c>
    </row>
    <row r="521" spans="1:9" x14ac:dyDescent="0.4">
      <c r="A521" t="s">
        <v>40</v>
      </c>
      <c r="B521" s="1">
        <v>43887</v>
      </c>
      <c r="C521">
        <v>63</v>
      </c>
      <c r="D521">
        <v>87.545500000000004</v>
      </c>
      <c r="E521">
        <v>78.506</v>
      </c>
      <c r="F521">
        <v>79.810599999999994</v>
      </c>
      <c r="G521">
        <v>27.779599999999999</v>
      </c>
      <c r="H521">
        <v>106.0772</v>
      </c>
      <c r="I521">
        <v>117.73860000000001</v>
      </c>
    </row>
    <row r="522" spans="1:9" x14ac:dyDescent="0.4">
      <c r="A522" t="s">
        <v>41</v>
      </c>
      <c r="B522" s="1">
        <v>43887</v>
      </c>
      <c r="C522">
        <v>63</v>
      </c>
      <c r="D522">
        <v>95.6708</v>
      </c>
      <c r="E522">
        <v>85.922700000000006</v>
      </c>
      <c r="F522">
        <v>87.114699999999999</v>
      </c>
      <c r="G522">
        <v>38.175600000000003</v>
      </c>
      <c r="H522">
        <v>74.425299999999993</v>
      </c>
      <c r="I522">
        <v>93.968800000000002</v>
      </c>
    </row>
    <row r="523" spans="1:9" x14ac:dyDescent="0.4">
      <c r="A523" t="s">
        <v>42</v>
      </c>
      <c r="B523" s="1">
        <v>43887</v>
      </c>
      <c r="C523">
        <v>63</v>
      </c>
      <c r="D523">
        <v>101.22790000000001</v>
      </c>
      <c r="E523">
        <v>99.241799999999998</v>
      </c>
      <c r="F523">
        <v>99.292900000000003</v>
      </c>
      <c r="G523">
        <v>79.638000000000005</v>
      </c>
      <c r="H523">
        <v>89.919300000000007</v>
      </c>
      <c r="I523">
        <v>104.1114</v>
      </c>
    </row>
    <row r="524" spans="1:9" x14ac:dyDescent="0.4">
      <c r="A524" t="s">
        <v>43</v>
      </c>
      <c r="B524" s="1">
        <v>43887</v>
      </c>
      <c r="C524">
        <v>63</v>
      </c>
      <c r="D524">
        <v>104.676</v>
      </c>
      <c r="E524">
        <v>87.556700000000006</v>
      </c>
      <c r="F524">
        <v>85.691000000000003</v>
      </c>
      <c r="G524">
        <v>73.337299999999999</v>
      </c>
      <c r="H524">
        <v>113.2612</v>
      </c>
      <c r="I524">
        <v>137.6087</v>
      </c>
    </row>
    <row r="525" spans="1:9" x14ac:dyDescent="0.4">
      <c r="A525" t="s">
        <v>44</v>
      </c>
      <c r="B525" s="1">
        <v>43887</v>
      </c>
      <c r="C525">
        <v>63</v>
      </c>
      <c r="D525">
        <v>96.462500000000006</v>
      </c>
      <c r="E525">
        <v>95.921800000000005</v>
      </c>
      <c r="F525">
        <v>94.380700000000004</v>
      </c>
      <c r="G525">
        <v>73.514499999999998</v>
      </c>
      <c r="H525">
        <v>91.2834</v>
      </c>
      <c r="I525">
        <v>111.7283</v>
      </c>
    </row>
    <row r="526" spans="1:9" x14ac:dyDescent="0.4">
      <c r="A526" t="s">
        <v>45</v>
      </c>
      <c r="B526" s="1">
        <v>43887</v>
      </c>
      <c r="C526">
        <v>63</v>
      </c>
      <c r="D526">
        <v>89.291300000000007</v>
      </c>
      <c r="E526">
        <v>65.472499999999997</v>
      </c>
      <c r="F526">
        <v>73.107100000000003</v>
      </c>
      <c r="G526">
        <v>33.3337</v>
      </c>
      <c r="H526">
        <v>72.026899999999998</v>
      </c>
      <c r="I526">
        <v>100.5936</v>
      </c>
    </row>
    <row r="527" spans="1:9" x14ac:dyDescent="0.4">
      <c r="A527" t="s">
        <v>46</v>
      </c>
      <c r="B527" s="1">
        <v>43887</v>
      </c>
      <c r="C527">
        <v>63</v>
      </c>
      <c r="D527">
        <v>93.608199999999997</v>
      </c>
      <c r="E527">
        <v>88.226600000000005</v>
      </c>
      <c r="F527">
        <v>85.887100000000004</v>
      </c>
      <c r="G527">
        <v>67.039199999999994</v>
      </c>
      <c r="H527">
        <v>80.528300000000002</v>
      </c>
      <c r="I527">
        <v>101.83329999999999</v>
      </c>
    </row>
    <row r="528" spans="1:9" x14ac:dyDescent="0.4">
      <c r="A528" t="s">
        <v>15</v>
      </c>
      <c r="B528" s="1">
        <v>43887</v>
      </c>
      <c r="C528">
        <v>63</v>
      </c>
      <c r="D528">
        <v>100.53530000000001</v>
      </c>
      <c r="E528">
        <v>106.4109</v>
      </c>
      <c r="F528">
        <v>105.52200000000001</v>
      </c>
      <c r="G528">
        <v>68.016099999999994</v>
      </c>
      <c r="H528">
        <v>90.586299999999994</v>
      </c>
      <c r="I528">
        <v>105.7906</v>
      </c>
    </row>
    <row r="529" spans="1:9" x14ac:dyDescent="0.4">
      <c r="A529" t="s">
        <v>17</v>
      </c>
      <c r="B529" s="1">
        <v>43887</v>
      </c>
      <c r="C529">
        <v>63</v>
      </c>
      <c r="D529">
        <v>77.618099999999998</v>
      </c>
      <c r="E529">
        <v>85.215999999999994</v>
      </c>
      <c r="F529">
        <v>88.151799999999994</v>
      </c>
      <c r="G529">
        <v>49.7956</v>
      </c>
      <c r="H529">
        <v>78.191699999999997</v>
      </c>
      <c r="I529">
        <v>89.783000000000001</v>
      </c>
    </row>
    <row r="530" spans="1:9" x14ac:dyDescent="0.4">
      <c r="A530" t="s">
        <v>18</v>
      </c>
      <c r="B530" s="1">
        <v>43887</v>
      </c>
      <c r="C530">
        <v>63</v>
      </c>
      <c r="D530">
        <v>97.080299999999994</v>
      </c>
      <c r="E530">
        <v>92.966399999999993</v>
      </c>
      <c r="F530">
        <v>89.012600000000006</v>
      </c>
      <c r="G530">
        <v>47.665500000000002</v>
      </c>
      <c r="H530">
        <v>117.5256</v>
      </c>
      <c r="I530">
        <v>131.88550000000001</v>
      </c>
    </row>
    <row r="531" spans="1:9" x14ac:dyDescent="0.4">
      <c r="A531" t="s">
        <v>16</v>
      </c>
      <c r="B531" s="1">
        <v>43887</v>
      </c>
      <c r="C531">
        <v>63</v>
      </c>
      <c r="D531">
        <v>87.060299999999998</v>
      </c>
      <c r="E531">
        <v>89.269000000000005</v>
      </c>
      <c r="F531">
        <v>92.311800000000005</v>
      </c>
      <c r="G531">
        <v>54.805700000000002</v>
      </c>
      <c r="H531">
        <v>76.625200000000007</v>
      </c>
      <c r="I531">
        <v>92.520899999999997</v>
      </c>
    </row>
    <row r="532" spans="1:9" x14ac:dyDescent="0.4">
      <c r="A532" t="s">
        <v>19</v>
      </c>
      <c r="B532" s="1">
        <v>43887</v>
      </c>
      <c r="C532">
        <v>63</v>
      </c>
      <c r="D532">
        <v>89.574100000000001</v>
      </c>
      <c r="E532">
        <v>84.122500000000002</v>
      </c>
      <c r="F532">
        <v>84.706999999999994</v>
      </c>
      <c r="G532">
        <v>64.343100000000007</v>
      </c>
      <c r="H532">
        <v>81.134600000000006</v>
      </c>
      <c r="I532">
        <v>96.876000000000005</v>
      </c>
    </row>
    <row r="533" spans="1:9" x14ac:dyDescent="0.4">
      <c r="A533" t="s">
        <v>20</v>
      </c>
      <c r="B533" s="1">
        <v>43887</v>
      </c>
      <c r="C533">
        <v>63</v>
      </c>
      <c r="D533">
        <v>101.25920000000001</v>
      </c>
      <c r="E533">
        <v>97.452100000000002</v>
      </c>
      <c r="F533">
        <v>97.956199999999995</v>
      </c>
      <c r="G533">
        <v>73.250100000000003</v>
      </c>
      <c r="H533">
        <v>84.927999999999997</v>
      </c>
      <c r="I533">
        <v>97.882000000000005</v>
      </c>
    </row>
    <row r="534" spans="1:9" x14ac:dyDescent="0.4">
      <c r="A534" t="s">
        <v>21</v>
      </c>
      <c r="B534" s="1">
        <v>43887</v>
      </c>
      <c r="C534">
        <v>63</v>
      </c>
      <c r="D534">
        <v>92.960899999999995</v>
      </c>
      <c r="E534">
        <v>88.831699999999998</v>
      </c>
      <c r="F534">
        <v>90.215299999999999</v>
      </c>
      <c r="G534">
        <v>69.413700000000006</v>
      </c>
      <c r="H534">
        <v>87.241600000000005</v>
      </c>
      <c r="I534">
        <v>97.798299999999998</v>
      </c>
    </row>
    <row r="535" spans="1:9" x14ac:dyDescent="0.4">
      <c r="A535" t="s">
        <v>22</v>
      </c>
      <c r="B535" s="1">
        <v>43887</v>
      </c>
      <c r="C535">
        <v>63</v>
      </c>
      <c r="D535">
        <v>62.183799999999998</v>
      </c>
      <c r="E535">
        <v>71.693399999999997</v>
      </c>
      <c r="F535">
        <v>76.909000000000006</v>
      </c>
      <c r="G535">
        <v>59.177599999999998</v>
      </c>
      <c r="H535">
        <v>74.535200000000003</v>
      </c>
      <c r="I535">
        <v>84.191400000000002</v>
      </c>
    </row>
    <row r="536" spans="1:9" x14ac:dyDescent="0.4">
      <c r="A536" t="s">
        <v>23</v>
      </c>
      <c r="B536" s="1">
        <v>43887</v>
      </c>
      <c r="C536">
        <v>63</v>
      </c>
      <c r="D536">
        <v>96.264099999999999</v>
      </c>
      <c r="E536">
        <v>99.990399999999994</v>
      </c>
      <c r="F536">
        <v>100.9996</v>
      </c>
      <c r="G536">
        <v>64.139700000000005</v>
      </c>
      <c r="H536">
        <v>85.720399999999998</v>
      </c>
      <c r="I536">
        <v>99.650199999999998</v>
      </c>
    </row>
    <row r="537" spans="1:9" x14ac:dyDescent="0.4">
      <c r="A537" t="s">
        <v>24</v>
      </c>
      <c r="B537" s="1">
        <v>43887</v>
      </c>
      <c r="C537">
        <v>63</v>
      </c>
      <c r="D537">
        <v>91.040800000000004</v>
      </c>
      <c r="E537">
        <v>101.9101</v>
      </c>
      <c r="F537">
        <v>105.4218</v>
      </c>
      <c r="G537">
        <v>67.993300000000005</v>
      </c>
      <c r="H537">
        <v>86.811700000000002</v>
      </c>
      <c r="I537">
        <v>97.901499999999999</v>
      </c>
    </row>
    <row r="538" spans="1:9" x14ac:dyDescent="0.4">
      <c r="A538" t="s">
        <v>25</v>
      </c>
      <c r="B538" s="1">
        <v>43887</v>
      </c>
      <c r="C538">
        <v>63</v>
      </c>
      <c r="D538">
        <v>85.272900000000007</v>
      </c>
      <c r="E538">
        <v>83.048199999999994</v>
      </c>
      <c r="F538">
        <v>83.650700000000001</v>
      </c>
      <c r="G538">
        <v>48.087499999999999</v>
      </c>
      <c r="H538">
        <v>77.142700000000005</v>
      </c>
      <c r="I538">
        <v>91.025000000000006</v>
      </c>
    </row>
    <row r="539" spans="1:9" x14ac:dyDescent="0.4">
      <c r="A539" t="s">
        <v>26</v>
      </c>
      <c r="B539" s="1">
        <v>43887</v>
      </c>
      <c r="C539">
        <v>63</v>
      </c>
      <c r="D539">
        <v>98.067899999999995</v>
      </c>
      <c r="E539">
        <v>95.537499999999994</v>
      </c>
      <c r="F539">
        <v>92.657700000000006</v>
      </c>
      <c r="G539">
        <v>63.627200000000002</v>
      </c>
      <c r="H539">
        <v>90.463800000000006</v>
      </c>
      <c r="I539">
        <v>105.2225</v>
      </c>
    </row>
    <row r="540" spans="1:9" x14ac:dyDescent="0.4">
      <c r="A540" t="s">
        <v>27</v>
      </c>
      <c r="B540" s="1">
        <v>43887</v>
      </c>
      <c r="C540">
        <v>63</v>
      </c>
      <c r="D540">
        <v>89.059899999999999</v>
      </c>
      <c r="E540">
        <v>97.3249</v>
      </c>
      <c r="F540">
        <v>99.398200000000003</v>
      </c>
      <c r="G540">
        <v>61.451900000000002</v>
      </c>
      <c r="H540">
        <v>75.658799999999999</v>
      </c>
      <c r="I540">
        <v>84.152900000000002</v>
      </c>
    </row>
    <row r="541" spans="1:9" x14ac:dyDescent="0.4">
      <c r="A541" t="s">
        <v>28</v>
      </c>
      <c r="B541" s="1">
        <v>43887</v>
      </c>
      <c r="C541">
        <v>63</v>
      </c>
      <c r="D541">
        <v>89.860900000000001</v>
      </c>
      <c r="E541">
        <v>91.268799999999999</v>
      </c>
      <c r="F541">
        <v>92.765900000000002</v>
      </c>
      <c r="G541">
        <v>67.985299999999995</v>
      </c>
      <c r="H541">
        <v>84.333699999999993</v>
      </c>
      <c r="I541">
        <v>95.365399999999994</v>
      </c>
    </row>
    <row r="542" spans="1:9" x14ac:dyDescent="0.4">
      <c r="A542" t="s">
        <v>29</v>
      </c>
      <c r="B542" s="1">
        <v>43887</v>
      </c>
      <c r="C542">
        <v>63</v>
      </c>
      <c r="D542">
        <v>87.962900000000005</v>
      </c>
      <c r="E542">
        <v>85.150700000000001</v>
      </c>
      <c r="F542">
        <v>86.564300000000003</v>
      </c>
      <c r="G542">
        <v>65.775499999999994</v>
      </c>
      <c r="H542">
        <v>83.790899999999993</v>
      </c>
      <c r="I542">
        <v>91.320099999999996</v>
      </c>
    </row>
    <row r="543" spans="1:9" x14ac:dyDescent="0.4">
      <c r="A543" t="s">
        <v>30</v>
      </c>
      <c r="B543" s="1">
        <v>43887</v>
      </c>
      <c r="C543">
        <v>63</v>
      </c>
      <c r="D543">
        <v>85.210700000000003</v>
      </c>
      <c r="E543">
        <v>94.584500000000006</v>
      </c>
      <c r="F543">
        <v>96.933000000000007</v>
      </c>
      <c r="G543">
        <v>70.949700000000007</v>
      </c>
      <c r="H543">
        <v>84.118300000000005</v>
      </c>
      <c r="I543">
        <v>90.4101</v>
      </c>
    </row>
    <row r="544" spans="1:9" x14ac:dyDescent="0.4">
      <c r="A544" t="s">
        <v>31</v>
      </c>
      <c r="B544" s="1">
        <v>43887</v>
      </c>
      <c r="C544">
        <v>63</v>
      </c>
      <c r="D544">
        <v>89.948899999999995</v>
      </c>
      <c r="E544">
        <v>87.988200000000006</v>
      </c>
      <c r="F544">
        <v>89.866699999999994</v>
      </c>
      <c r="G544">
        <v>68.167900000000003</v>
      </c>
      <c r="H544">
        <v>77.442400000000006</v>
      </c>
      <c r="I544">
        <v>89.918899999999994</v>
      </c>
    </row>
    <row r="545" spans="1:9" x14ac:dyDescent="0.4">
      <c r="A545" t="s">
        <v>32</v>
      </c>
      <c r="B545" s="1">
        <v>43887</v>
      </c>
      <c r="C545">
        <v>63</v>
      </c>
      <c r="D545">
        <v>91.5642</v>
      </c>
      <c r="E545">
        <v>82.429100000000005</v>
      </c>
      <c r="F545">
        <v>84.7804</v>
      </c>
      <c r="G545">
        <v>58.607900000000001</v>
      </c>
      <c r="H545">
        <v>80.1982</v>
      </c>
      <c r="I545">
        <v>96.563699999999997</v>
      </c>
    </row>
    <row r="546" spans="1:9" x14ac:dyDescent="0.4">
      <c r="A546" t="s">
        <v>33</v>
      </c>
      <c r="B546" s="1">
        <v>43886</v>
      </c>
      <c r="C546">
        <v>62</v>
      </c>
      <c r="D546">
        <v>97.889300000000006</v>
      </c>
      <c r="E546">
        <v>103.1803</v>
      </c>
      <c r="F546">
        <v>101.81789999999999</v>
      </c>
      <c r="G546">
        <v>75.940399999999997</v>
      </c>
      <c r="H546">
        <v>81.256100000000004</v>
      </c>
      <c r="I546">
        <v>90.728200000000001</v>
      </c>
    </row>
    <row r="547" spans="1:9" x14ac:dyDescent="0.4">
      <c r="A547" t="s">
        <v>34</v>
      </c>
      <c r="B547" s="1">
        <v>43886</v>
      </c>
      <c r="C547">
        <v>62</v>
      </c>
      <c r="D547">
        <v>93.714200000000005</v>
      </c>
      <c r="E547">
        <v>105.8085</v>
      </c>
      <c r="F547">
        <v>103.8582</v>
      </c>
      <c r="G547">
        <v>15.6264</v>
      </c>
      <c r="H547">
        <v>55.112299999999998</v>
      </c>
      <c r="I547">
        <v>60.848100000000002</v>
      </c>
    </row>
    <row r="548" spans="1:9" x14ac:dyDescent="0.4">
      <c r="A548" t="s">
        <v>35</v>
      </c>
      <c r="B548" s="1">
        <v>43886</v>
      </c>
      <c r="C548">
        <v>62</v>
      </c>
      <c r="D548">
        <v>90.706800000000001</v>
      </c>
      <c r="E548">
        <v>106.6311</v>
      </c>
      <c r="F548">
        <v>104.69629999999999</v>
      </c>
      <c r="G548">
        <v>43.430799999999998</v>
      </c>
      <c r="H548">
        <v>64.237499999999997</v>
      </c>
      <c r="I548">
        <v>80.103200000000001</v>
      </c>
    </row>
    <row r="549" spans="1:9" x14ac:dyDescent="0.4">
      <c r="A549" t="s">
        <v>37</v>
      </c>
      <c r="B549" s="1">
        <v>43886</v>
      </c>
      <c r="C549">
        <v>62</v>
      </c>
      <c r="D549">
        <v>95.325100000000006</v>
      </c>
      <c r="E549">
        <v>127.78360000000001</v>
      </c>
      <c r="F549">
        <v>128.34190000000001</v>
      </c>
      <c r="G549">
        <v>85.175899999999999</v>
      </c>
      <c r="H549">
        <v>101.6019</v>
      </c>
      <c r="I549">
        <v>114.5279</v>
      </c>
    </row>
    <row r="550" spans="1:9" x14ac:dyDescent="0.4">
      <c r="A550" t="s">
        <v>36</v>
      </c>
      <c r="B550" s="1">
        <v>43886</v>
      </c>
      <c r="C550">
        <v>62</v>
      </c>
      <c r="D550">
        <v>105.5907</v>
      </c>
      <c r="E550">
        <v>118.7886</v>
      </c>
      <c r="F550">
        <v>118.4579</v>
      </c>
      <c r="G550">
        <v>52.771999999999998</v>
      </c>
      <c r="H550">
        <v>90.976600000000005</v>
      </c>
      <c r="I550">
        <v>108.7991</v>
      </c>
    </row>
    <row r="551" spans="1:9" x14ac:dyDescent="0.4">
      <c r="A551" t="s">
        <v>38</v>
      </c>
      <c r="B551" s="1">
        <v>43886</v>
      </c>
      <c r="C551">
        <v>62</v>
      </c>
      <c r="D551">
        <v>94.932500000000005</v>
      </c>
      <c r="E551">
        <v>107.9806</v>
      </c>
      <c r="F551">
        <v>106.2801</v>
      </c>
      <c r="G551">
        <v>78.654700000000005</v>
      </c>
      <c r="H551">
        <v>87.511600000000001</v>
      </c>
      <c r="I551">
        <v>94.630399999999995</v>
      </c>
    </row>
    <row r="552" spans="1:9" x14ac:dyDescent="0.4">
      <c r="A552" t="s">
        <v>39</v>
      </c>
      <c r="B552" s="1">
        <v>43886</v>
      </c>
      <c r="C552">
        <v>62</v>
      </c>
      <c r="D552">
        <v>91.007999999999996</v>
      </c>
      <c r="E552">
        <v>98.043300000000002</v>
      </c>
      <c r="F552">
        <v>97.493099999999998</v>
      </c>
      <c r="G552">
        <v>52.526200000000003</v>
      </c>
      <c r="H552">
        <v>83.017099999999999</v>
      </c>
      <c r="I552">
        <v>94.895399999999995</v>
      </c>
    </row>
    <row r="553" spans="1:9" x14ac:dyDescent="0.4">
      <c r="A553" t="s">
        <v>40</v>
      </c>
      <c r="B553" s="1">
        <v>43886</v>
      </c>
      <c r="C553">
        <v>62</v>
      </c>
      <c r="D553">
        <v>90.026700000000005</v>
      </c>
      <c r="E553">
        <v>78.900499999999994</v>
      </c>
      <c r="F553">
        <v>79.411299999999997</v>
      </c>
      <c r="G553">
        <v>27.279800000000002</v>
      </c>
      <c r="H553">
        <v>101.83410000000001</v>
      </c>
      <c r="I553">
        <v>116.2174</v>
      </c>
    </row>
    <row r="554" spans="1:9" x14ac:dyDescent="0.4">
      <c r="A554" t="s">
        <v>41</v>
      </c>
      <c r="B554" s="1">
        <v>43886</v>
      </c>
      <c r="C554">
        <v>62</v>
      </c>
      <c r="D554">
        <v>89.519499999999994</v>
      </c>
      <c r="E554">
        <v>78.816299999999998</v>
      </c>
      <c r="F554">
        <v>81.559200000000004</v>
      </c>
      <c r="G554">
        <v>35.409500000000001</v>
      </c>
      <c r="H554">
        <v>64.942499999999995</v>
      </c>
      <c r="I554">
        <v>82.091499999999996</v>
      </c>
    </row>
    <row r="555" spans="1:9" x14ac:dyDescent="0.4">
      <c r="A555" t="s">
        <v>42</v>
      </c>
      <c r="B555" s="1">
        <v>43886</v>
      </c>
      <c r="C555">
        <v>62</v>
      </c>
      <c r="D555">
        <v>104.92010000000001</v>
      </c>
      <c r="E555">
        <v>107.3668</v>
      </c>
      <c r="F555">
        <v>106.70869999999999</v>
      </c>
      <c r="G555">
        <v>77.4953</v>
      </c>
      <c r="H555">
        <v>87.052300000000002</v>
      </c>
      <c r="I555">
        <v>99.097999999999999</v>
      </c>
    </row>
    <row r="556" spans="1:9" x14ac:dyDescent="0.4">
      <c r="A556" t="s">
        <v>43</v>
      </c>
      <c r="B556" s="1">
        <v>43886</v>
      </c>
      <c r="C556">
        <v>62</v>
      </c>
      <c r="D556">
        <v>109.5937</v>
      </c>
      <c r="E556">
        <v>91.424700000000001</v>
      </c>
      <c r="F556">
        <v>89.555800000000005</v>
      </c>
      <c r="G556">
        <v>66.0642</v>
      </c>
      <c r="H556">
        <v>106.9689</v>
      </c>
      <c r="I556">
        <v>132.78380000000001</v>
      </c>
    </row>
    <row r="557" spans="1:9" x14ac:dyDescent="0.4">
      <c r="A557" t="s">
        <v>44</v>
      </c>
      <c r="B557" s="1">
        <v>43886</v>
      </c>
      <c r="C557">
        <v>62</v>
      </c>
      <c r="D557">
        <v>97.509799999999998</v>
      </c>
      <c r="E557">
        <v>96.523799999999994</v>
      </c>
      <c r="F557">
        <v>93.927000000000007</v>
      </c>
      <c r="G557">
        <v>72.403599999999997</v>
      </c>
      <c r="H557">
        <v>86.116399999999999</v>
      </c>
      <c r="I557">
        <v>104.9081</v>
      </c>
    </row>
    <row r="558" spans="1:9" x14ac:dyDescent="0.4">
      <c r="A558" t="s">
        <v>45</v>
      </c>
      <c r="B558" s="1">
        <v>43886</v>
      </c>
      <c r="C558">
        <v>62</v>
      </c>
      <c r="D558">
        <v>89.291300000000007</v>
      </c>
      <c r="E558">
        <v>83.416799999999995</v>
      </c>
      <c r="F558">
        <v>87.4148</v>
      </c>
      <c r="G558">
        <v>31.372900000000001</v>
      </c>
      <c r="H558">
        <v>60.654200000000003</v>
      </c>
      <c r="I558">
        <v>78.526700000000005</v>
      </c>
    </row>
    <row r="559" spans="1:9" x14ac:dyDescent="0.4">
      <c r="A559" t="s">
        <v>46</v>
      </c>
      <c r="B559" s="1">
        <v>43886</v>
      </c>
      <c r="C559">
        <v>62</v>
      </c>
      <c r="D559">
        <v>98.679100000000005</v>
      </c>
      <c r="E559">
        <v>94.549000000000007</v>
      </c>
      <c r="F559">
        <v>91.514300000000006</v>
      </c>
      <c r="G559">
        <v>63.607300000000002</v>
      </c>
      <c r="H559">
        <v>76.218400000000003</v>
      </c>
      <c r="I559">
        <v>97.186800000000005</v>
      </c>
    </row>
    <row r="560" spans="1:9" x14ac:dyDescent="0.4">
      <c r="A560" t="s">
        <v>15</v>
      </c>
      <c r="B560" s="1">
        <v>43886</v>
      </c>
      <c r="C560">
        <v>62</v>
      </c>
      <c r="D560">
        <v>108.55670000000001</v>
      </c>
      <c r="E560">
        <v>112.0444</v>
      </c>
      <c r="F560">
        <v>111.2264</v>
      </c>
      <c r="G560">
        <v>69.367500000000007</v>
      </c>
      <c r="H560">
        <v>88.293000000000006</v>
      </c>
      <c r="I560">
        <v>105.4362</v>
      </c>
    </row>
    <row r="561" spans="1:9" x14ac:dyDescent="0.4">
      <c r="A561" t="s">
        <v>17</v>
      </c>
      <c r="B561" s="1">
        <v>43886</v>
      </c>
      <c r="C561">
        <v>62</v>
      </c>
      <c r="D561">
        <v>81.761300000000006</v>
      </c>
      <c r="E561">
        <v>94.270300000000006</v>
      </c>
      <c r="F561">
        <v>96.570899999999995</v>
      </c>
      <c r="G561">
        <v>48.727499999999999</v>
      </c>
      <c r="H561">
        <v>74.823400000000007</v>
      </c>
      <c r="I561">
        <v>87.862399999999994</v>
      </c>
    </row>
    <row r="562" spans="1:9" x14ac:dyDescent="0.4">
      <c r="A562" t="s">
        <v>18</v>
      </c>
      <c r="B562" s="1">
        <v>43886</v>
      </c>
      <c r="C562">
        <v>62</v>
      </c>
      <c r="D562">
        <v>97.957599999999999</v>
      </c>
      <c r="E562">
        <v>87.739400000000003</v>
      </c>
      <c r="F562">
        <v>84.133499999999998</v>
      </c>
      <c r="G562">
        <v>42.9925</v>
      </c>
      <c r="H562">
        <v>99.959500000000006</v>
      </c>
      <c r="I562">
        <v>113.5737</v>
      </c>
    </row>
    <row r="563" spans="1:9" x14ac:dyDescent="0.4">
      <c r="A563" t="s">
        <v>16</v>
      </c>
      <c r="B563" s="1">
        <v>43886</v>
      </c>
      <c r="C563">
        <v>62</v>
      </c>
      <c r="D563">
        <v>94.863600000000005</v>
      </c>
      <c r="E563">
        <v>104.02</v>
      </c>
      <c r="F563">
        <v>104.5241</v>
      </c>
      <c r="G563">
        <v>54.701799999999999</v>
      </c>
      <c r="H563">
        <v>75.739400000000003</v>
      </c>
      <c r="I563">
        <v>89.650300000000001</v>
      </c>
    </row>
    <row r="564" spans="1:9" x14ac:dyDescent="0.4">
      <c r="A564" t="s">
        <v>19</v>
      </c>
      <c r="B564" s="1">
        <v>43886</v>
      </c>
      <c r="C564">
        <v>62</v>
      </c>
      <c r="D564">
        <v>93.563000000000002</v>
      </c>
      <c r="E564">
        <v>88.702299999999994</v>
      </c>
      <c r="F564">
        <v>88.736800000000002</v>
      </c>
      <c r="G564">
        <v>63.411200000000001</v>
      </c>
      <c r="H564">
        <v>83.399799999999999</v>
      </c>
      <c r="I564">
        <v>98.762900000000002</v>
      </c>
    </row>
    <row r="565" spans="1:9" x14ac:dyDescent="0.4">
      <c r="A565" t="s">
        <v>20</v>
      </c>
      <c r="B565" s="1">
        <v>43886</v>
      </c>
      <c r="C565">
        <v>62</v>
      </c>
      <c r="D565">
        <v>105.41889999999999</v>
      </c>
      <c r="E565">
        <v>103.70269999999999</v>
      </c>
      <c r="F565">
        <v>102.27889999999999</v>
      </c>
      <c r="G565">
        <v>71.943600000000004</v>
      </c>
      <c r="H565">
        <v>84.162899999999993</v>
      </c>
      <c r="I565">
        <v>97.010199999999998</v>
      </c>
    </row>
    <row r="566" spans="1:9" x14ac:dyDescent="0.4">
      <c r="A566" t="s">
        <v>21</v>
      </c>
      <c r="B566" s="1">
        <v>43886</v>
      </c>
      <c r="C566">
        <v>62</v>
      </c>
      <c r="D566">
        <v>98.162000000000006</v>
      </c>
      <c r="E566">
        <v>84.731800000000007</v>
      </c>
      <c r="F566">
        <v>82.322800000000001</v>
      </c>
      <c r="G566">
        <v>67.4255</v>
      </c>
      <c r="H566">
        <v>80.661900000000003</v>
      </c>
      <c r="I566">
        <v>89.083200000000005</v>
      </c>
    </row>
    <row r="567" spans="1:9" x14ac:dyDescent="0.4">
      <c r="A567" t="s">
        <v>22</v>
      </c>
      <c r="B567" s="1">
        <v>43886</v>
      </c>
      <c r="C567">
        <v>62</v>
      </c>
      <c r="D567">
        <v>66.506399999999999</v>
      </c>
      <c r="E567">
        <v>77.025999999999996</v>
      </c>
      <c r="F567">
        <v>80.733699999999999</v>
      </c>
      <c r="G567">
        <v>55.903399999999998</v>
      </c>
      <c r="H567">
        <v>67.885199999999998</v>
      </c>
      <c r="I567">
        <v>77.167900000000003</v>
      </c>
    </row>
    <row r="568" spans="1:9" x14ac:dyDescent="0.4">
      <c r="A568" t="s">
        <v>23</v>
      </c>
      <c r="B568" s="1">
        <v>43886</v>
      </c>
      <c r="C568">
        <v>62</v>
      </c>
      <c r="D568">
        <v>101.28919999999999</v>
      </c>
      <c r="E568">
        <v>108.00149999999999</v>
      </c>
      <c r="F568">
        <v>108.15560000000001</v>
      </c>
      <c r="G568">
        <v>61.057000000000002</v>
      </c>
      <c r="H568">
        <v>80.943399999999997</v>
      </c>
      <c r="I568">
        <v>93.689599999999999</v>
      </c>
    </row>
    <row r="569" spans="1:9" x14ac:dyDescent="0.4">
      <c r="A569" t="s">
        <v>24</v>
      </c>
      <c r="B569" s="1">
        <v>43886</v>
      </c>
      <c r="C569">
        <v>62</v>
      </c>
      <c r="D569">
        <v>89.831500000000005</v>
      </c>
      <c r="E569">
        <v>100.0402</v>
      </c>
      <c r="F569">
        <v>103.3339</v>
      </c>
      <c r="G569">
        <v>64.0488</v>
      </c>
      <c r="H569">
        <v>79.479699999999994</v>
      </c>
      <c r="I569">
        <v>90.543700000000001</v>
      </c>
    </row>
    <row r="570" spans="1:9" x14ac:dyDescent="0.4">
      <c r="A570" t="s">
        <v>25</v>
      </c>
      <c r="B570" s="1">
        <v>43886</v>
      </c>
      <c r="C570">
        <v>62</v>
      </c>
      <c r="D570">
        <v>92.358900000000006</v>
      </c>
      <c r="E570">
        <v>94.912199999999999</v>
      </c>
      <c r="F570">
        <v>94.729100000000003</v>
      </c>
      <c r="G570">
        <v>46.144100000000002</v>
      </c>
      <c r="H570">
        <v>70.836699999999993</v>
      </c>
      <c r="I570">
        <v>83.5381</v>
      </c>
    </row>
    <row r="571" spans="1:9" x14ac:dyDescent="0.4">
      <c r="A571" t="s">
        <v>26</v>
      </c>
      <c r="B571" s="1">
        <v>43886</v>
      </c>
      <c r="C571">
        <v>62</v>
      </c>
      <c r="D571">
        <v>98.385300000000001</v>
      </c>
      <c r="E571">
        <v>101.39709999999999</v>
      </c>
      <c r="F571">
        <v>99.223299999999995</v>
      </c>
      <c r="G571">
        <v>61.673699999999997</v>
      </c>
      <c r="H571">
        <v>85.617500000000007</v>
      </c>
      <c r="I571">
        <v>99.433700000000002</v>
      </c>
    </row>
    <row r="572" spans="1:9" x14ac:dyDescent="0.4">
      <c r="A572" t="s">
        <v>27</v>
      </c>
      <c r="B572" s="1">
        <v>43886</v>
      </c>
      <c r="C572">
        <v>62</v>
      </c>
      <c r="D572">
        <v>95.600300000000004</v>
      </c>
      <c r="E572">
        <v>110.2824</v>
      </c>
      <c r="F572">
        <v>108.21550000000001</v>
      </c>
      <c r="G572">
        <v>58.992199999999997</v>
      </c>
      <c r="H572">
        <v>71.888400000000004</v>
      </c>
      <c r="I572">
        <v>80.024199999999993</v>
      </c>
    </row>
    <row r="573" spans="1:9" x14ac:dyDescent="0.4">
      <c r="A573" t="s">
        <v>28</v>
      </c>
      <c r="B573" s="1">
        <v>43886</v>
      </c>
      <c r="C573">
        <v>62</v>
      </c>
      <c r="D573">
        <v>92.957599999999999</v>
      </c>
      <c r="E573">
        <v>93.287000000000006</v>
      </c>
      <c r="F573">
        <v>94.501099999999994</v>
      </c>
      <c r="G573">
        <v>65.910200000000003</v>
      </c>
      <c r="H573">
        <v>85.012</v>
      </c>
      <c r="I573">
        <v>96.637600000000006</v>
      </c>
    </row>
    <row r="574" spans="1:9" x14ac:dyDescent="0.4">
      <c r="A574" t="s">
        <v>29</v>
      </c>
      <c r="B574" s="1">
        <v>43886</v>
      </c>
      <c r="C574">
        <v>62</v>
      </c>
      <c r="D574">
        <v>85.054199999999994</v>
      </c>
      <c r="E574">
        <v>84.0077</v>
      </c>
      <c r="F574">
        <v>86.279600000000002</v>
      </c>
      <c r="G574">
        <v>62.461199999999998</v>
      </c>
      <c r="H574">
        <v>78.521000000000001</v>
      </c>
      <c r="I574">
        <v>84.8245</v>
      </c>
    </row>
    <row r="575" spans="1:9" x14ac:dyDescent="0.4">
      <c r="A575" t="s">
        <v>30</v>
      </c>
      <c r="B575" s="1">
        <v>43886</v>
      </c>
      <c r="C575">
        <v>62</v>
      </c>
      <c r="D575">
        <v>93.796199999999999</v>
      </c>
      <c r="E575">
        <v>102.8092</v>
      </c>
      <c r="F575">
        <v>104.42570000000001</v>
      </c>
      <c r="G575">
        <v>68.687799999999996</v>
      </c>
      <c r="H575">
        <v>79.763400000000004</v>
      </c>
      <c r="I575">
        <v>85.914699999999996</v>
      </c>
    </row>
    <row r="576" spans="1:9" x14ac:dyDescent="0.4">
      <c r="A576" t="s">
        <v>31</v>
      </c>
      <c r="B576" s="1">
        <v>43886</v>
      </c>
      <c r="C576">
        <v>62</v>
      </c>
      <c r="D576">
        <v>95.2577</v>
      </c>
      <c r="E576">
        <v>95.731200000000001</v>
      </c>
      <c r="F576">
        <v>94.802199999999999</v>
      </c>
      <c r="G576">
        <v>66.591499999999996</v>
      </c>
      <c r="H576">
        <v>73.754599999999996</v>
      </c>
      <c r="I576">
        <v>85.170900000000003</v>
      </c>
    </row>
    <row r="577" spans="1:9" x14ac:dyDescent="0.4">
      <c r="A577" t="s">
        <v>32</v>
      </c>
      <c r="B577" s="1">
        <v>43886</v>
      </c>
      <c r="C577">
        <v>62</v>
      </c>
      <c r="D577">
        <v>91.868799999999993</v>
      </c>
      <c r="E577">
        <v>83.938800000000001</v>
      </c>
      <c r="F577">
        <v>86.911299999999997</v>
      </c>
      <c r="G577">
        <v>56.435699999999997</v>
      </c>
      <c r="H577">
        <v>76.935900000000004</v>
      </c>
      <c r="I577">
        <v>91.753500000000003</v>
      </c>
    </row>
    <row r="578" spans="1:9" x14ac:dyDescent="0.4">
      <c r="A578" t="s">
        <v>31</v>
      </c>
      <c r="B578" s="1">
        <v>43885</v>
      </c>
      <c r="C578">
        <v>61</v>
      </c>
      <c r="D578">
        <v>95.172899999999998</v>
      </c>
      <c r="E578">
        <v>95.261899999999997</v>
      </c>
      <c r="F578">
        <v>94.967399999999998</v>
      </c>
      <c r="G578">
        <v>63.281700000000001</v>
      </c>
      <c r="H578">
        <v>67.301100000000005</v>
      </c>
      <c r="I578">
        <v>77.246899999999997</v>
      </c>
    </row>
    <row r="579" spans="1:9" x14ac:dyDescent="0.4">
      <c r="A579" t="s">
        <v>32</v>
      </c>
      <c r="B579" s="1">
        <v>43885</v>
      </c>
      <c r="C579">
        <v>61</v>
      </c>
      <c r="D579">
        <v>92.391000000000005</v>
      </c>
      <c r="E579">
        <v>83.938800000000001</v>
      </c>
      <c r="F579">
        <v>86.304500000000004</v>
      </c>
      <c r="G579">
        <v>54.0625</v>
      </c>
      <c r="H579">
        <v>72.858000000000004</v>
      </c>
      <c r="I579">
        <v>87.886399999999995</v>
      </c>
    </row>
    <row r="580" spans="1:9" x14ac:dyDescent="0.4">
      <c r="A580" t="s">
        <v>33</v>
      </c>
      <c r="B580" s="1">
        <v>43885</v>
      </c>
      <c r="C580">
        <v>61</v>
      </c>
      <c r="D580">
        <v>97.621799999999993</v>
      </c>
      <c r="E580">
        <v>104.87179999999999</v>
      </c>
      <c r="F580">
        <v>104.88979999999999</v>
      </c>
      <c r="G580">
        <v>73.700800000000001</v>
      </c>
      <c r="H580">
        <v>75.700100000000006</v>
      </c>
      <c r="I580">
        <v>83.185699999999997</v>
      </c>
    </row>
    <row r="581" spans="1:9" x14ac:dyDescent="0.4">
      <c r="A581" t="s">
        <v>34</v>
      </c>
      <c r="B581" s="1">
        <v>43885</v>
      </c>
      <c r="C581">
        <v>61</v>
      </c>
      <c r="D581">
        <v>93.793899999999994</v>
      </c>
      <c r="E581">
        <v>104.1765</v>
      </c>
      <c r="F581">
        <v>104.02719999999999</v>
      </c>
      <c r="G581">
        <v>15.102</v>
      </c>
      <c r="H581">
        <v>52.524799999999999</v>
      </c>
      <c r="I581">
        <v>56.783900000000003</v>
      </c>
    </row>
    <row r="582" spans="1:9" x14ac:dyDescent="0.4">
      <c r="A582" t="s">
        <v>35</v>
      </c>
      <c r="B582" s="1">
        <v>43885</v>
      </c>
      <c r="C582">
        <v>61</v>
      </c>
      <c r="D582">
        <v>90.275800000000004</v>
      </c>
      <c r="E582">
        <v>102.6396</v>
      </c>
      <c r="F582">
        <v>101.8647</v>
      </c>
      <c r="G582">
        <v>39.781799999999997</v>
      </c>
      <c r="H582">
        <v>57.019799999999996</v>
      </c>
      <c r="I582">
        <v>70.612499999999997</v>
      </c>
    </row>
    <row r="583" spans="1:9" x14ac:dyDescent="0.4">
      <c r="A583" t="s">
        <v>37</v>
      </c>
      <c r="B583" s="1">
        <v>43885</v>
      </c>
      <c r="C583">
        <v>61</v>
      </c>
      <c r="D583">
        <v>93.694599999999994</v>
      </c>
      <c r="E583">
        <v>126.60850000000001</v>
      </c>
      <c r="F583">
        <v>123.4755</v>
      </c>
      <c r="G583">
        <v>82.328800000000001</v>
      </c>
      <c r="H583">
        <v>93.896199999999993</v>
      </c>
      <c r="I583">
        <v>104.3343</v>
      </c>
    </row>
    <row r="584" spans="1:9" x14ac:dyDescent="0.4">
      <c r="A584" t="s">
        <v>36</v>
      </c>
      <c r="B584" s="1">
        <v>43885</v>
      </c>
      <c r="C584">
        <v>61</v>
      </c>
      <c r="D584">
        <v>100.8334</v>
      </c>
      <c r="E584">
        <v>98.990499999999997</v>
      </c>
      <c r="F584">
        <v>97.132199999999997</v>
      </c>
      <c r="G584">
        <v>48.673200000000001</v>
      </c>
      <c r="H584">
        <v>85.486599999999996</v>
      </c>
      <c r="I584">
        <v>101.2595</v>
      </c>
    </row>
    <row r="585" spans="1:9" x14ac:dyDescent="0.4">
      <c r="A585" t="s">
        <v>38</v>
      </c>
      <c r="B585" s="1">
        <v>43885</v>
      </c>
      <c r="C585">
        <v>61</v>
      </c>
      <c r="D585">
        <v>94.886899999999997</v>
      </c>
      <c r="E585">
        <v>106.3404</v>
      </c>
      <c r="F585">
        <v>106.7109</v>
      </c>
      <c r="G585">
        <v>75.165800000000004</v>
      </c>
      <c r="H585">
        <v>79.674700000000001</v>
      </c>
      <c r="I585">
        <v>84.021199999999993</v>
      </c>
    </row>
    <row r="586" spans="1:9" x14ac:dyDescent="0.4">
      <c r="A586" t="s">
        <v>39</v>
      </c>
      <c r="B586" s="1">
        <v>43885</v>
      </c>
      <c r="C586">
        <v>61</v>
      </c>
      <c r="D586">
        <v>92.054100000000005</v>
      </c>
      <c r="E586">
        <v>95.319900000000004</v>
      </c>
      <c r="F586">
        <v>94.387</v>
      </c>
      <c r="G586">
        <v>48.303699999999999</v>
      </c>
      <c r="H586">
        <v>74.949600000000004</v>
      </c>
      <c r="I586">
        <v>85.389899999999997</v>
      </c>
    </row>
    <row r="587" spans="1:9" x14ac:dyDescent="0.4">
      <c r="A587" t="s">
        <v>40</v>
      </c>
      <c r="B587" s="1">
        <v>43885</v>
      </c>
      <c r="C587">
        <v>61</v>
      </c>
      <c r="D587">
        <v>90.003900000000002</v>
      </c>
      <c r="E587">
        <v>77.322500000000005</v>
      </c>
      <c r="F587">
        <v>78.213399999999993</v>
      </c>
      <c r="G587">
        <v>26.662500000000001</v>
      </c>
      <c r="H587">
        <v>101.83410000000001</v>
      </c>
      <c r="I587">
        <v>114.7658</v>
      </c>
    </row>
    <row r="588" spans="1:9" x14ac:dyDescent="0.4">
      <c r="A588" t="s">
        <v>41</v>
      </c>
      <c r="B588" s="1">
        <v>43885</v>
      </c>
      <c r="C588">
        <v>61</v>
      </c>
      <c r="D588">
        <v>92.790300000000002</v>
      </c>
      <c r="E588">
        <v>79.139300000000006</v>
      </c>
      <c r="F588">
        <v>82.386099999999999</v>
      </c>
      <c r="G588">
        <v>30.927</v>
      </c>
      <c r="H588">
        <v>54.885100000000001</v>
      </c>
      <c r="I588">
        <v>69.920100000000005</v>
      </c>
    </row>
    <row r="589" spans="1:9" x14ac:dyDescent="0.4">
      <c r="A589" t="s">
        <v>42</v>
      </c>
      <c r="B589" s="1">
        <v>43885</v>
      </c>
      <c r="C589">
        <v>61</v>
      </c>
      <c r="D589">
        <v>108.76609999999999</v>
      </c>
      <c r="E589">
        <v>111.4294</v>
      </c>
      <c r="F589">
        <v>111.3977</v>
      </c>
      <c r="G589">
        <v>71.245699999999999</v>
      </c>
      <c r="H589">
        <v>76.105599999999995</v>
      </c>
      <c r="I589">
        <v>87.659000000000006</v>
      </c>
    </row>
    <row r="590" spans="1:9" x14ac:dyDescent="0.4">
      <c r="A590" t="s">
        <v>43</v>
      </c>
      <c r="B590" s="1">
        <v>43885</v>
      </c>
      <c r="C590">
        <v>61</v>
      </c>
      <c r="D590">
        <v>110.062</v>
      </c>
      <c r="E590">
        <v>99.160600000000002</v>
      </c>
      <c r="F590">
        <v>96.068700000000007</v>
      </c>
      <c r="G590">
        <v>61.821599999999997</v>
      </c>
      <c r="H590">
        <v>88.691299999999998</v>
      </c>
      <c r="I590">
        <v>108.1315</v>
      </c>
    </row>
    <row r="591" spans="1:9" x14ac:dyDescent="0.4">
      <c r="A591" t="s">
        <v>44</v>
      </c>
      <c r="B591" s="1">
        <v>43885</v>
      </c>
      <c r="C591">
        <v>61</v>
      </c>
      <c r="D591">
        <v>99.307100000000005</v>
      </c>
      <c r="E591">
        <v>98.129199999999997</v>
      </c>
      <c r="F591">
        <v>96.402600000000007</v>
      </c>
      <c r="G591">
        <v>68.330399999999997</v>
      </c>
      <c r="H591">
        <v>82.480400000000003</v>
      </c>
      <c r="I591">
        <v>100.2496</v>
      </c>
    </row>
    <row r="592" spans="1:9" x14ac:dyDescent="0.4">
      <c r="A592" t="s">
        <v>45</v>
      </c>
      <c r="B592" s="1">
        <v>43885</v>
      </c>
      <c r="C592">
        <v>61</v>
      </c>
      <c r="D592">
        <v>91.077100000000002</v>
      </c>
      <c r="E592">
        <v>102.331</v>
      </c>
      <c r="F592">
        <v>114.52889999999999</v>
      </c>
      <c r="G592">
        <v>33.3337</v>
      </c>
      <c r="H592">
        <v>76.291700000000006</v>
      </c>
      <c r="I592">
        <v>117.5446</v>
      </c>
    </row>
    <row r="593" spans="1:9" x14ac:dyDescent="0.4">
      <c r="A593" t="s">
        <v>46</v>
      </c>
      <c r="B593" s="1">
        <v>43885</v>
      </c>
      <c r="C593">
        <v>61</v>
      </c>
      <c r="D593">
        <v>101.1469</v>
      </c>
      <c r="E593">
        <v>97.422799999999995</v>
      </c>
      <c r="F593">
        <v>94.873199999999997</v>
      </c>
      <c r="G593">
        <v>63.1372</v>
      </c>
      <c r="H593">
        <v>74.857299999999995</v>
      </c>
      <c r="I593">
        <v>93.058899999999994</v>
      </c>
    </row>
    <row r="594" spans="1:9" x14ac:dyDescent="0.4">
      <c r="A594" t="s">
        <v>15</v>
      </c>
      <c r="B594" s="1">
        <v>43885</v>
      </c>
      <c r="C594">
        <v>61</v>
      </c>
      <c r="D594">
        <v>108.02200000000001</v>
      </c>
      <c r="E594">
        <v>115.1742</v>
      </c>
      <c r="F594">
        <v>117.02370000000001</v>
      </c>
      <c r="G594">
        <v>65.763999999999996</v>
      </c>
      <c r="H594">
        <v>74.533000000000001</v>
      </c>
      <c r="I594">
        <v>86.679100000000005</v>
      </c>
    </row>
    <row r="595" spans="1:9" x14ac:dyDescent="0.4">
      <c r="A595" t="s">
        <v>17</v>
      </c>
      <c r="B595" s="1">
        <v>43885</v>
      </c>
      <c r="C595">
        <v>61</v>
      </c>
      <c r="D595">
        <v>83.433800000000005</v>
      </c>
      <c r="E595">
        <v>93.205100000000002</v>
      </c>
      <c r="F595">
        <v>94.873400000000004</v>
      </c>
      <c r="G595">
        <v>46.1843</v>
      </c>
      <c r="H595">
        <v>65.921599999999998</v>
      </c>
      <c r="I595">
        <v>75.989500000000007</v>
      </c>
    </row>
    <row r="596" spans="1:9" x14ac:dyDescent="0.4">
      <c r="A596" t="s">
        <v>18</v>
      </c>
      <c r="B596" s="1">
        <v>43885</v>
      </c>
      <c r="C596">
        <v>61</v>
      </c>
      <c r="D596">
        <v>100.0044</v>
      </c>
      <c r="E596">
        <v>83.632400000000004</v>
      </c>
      <c r="F596">
        <v>80.4923</v>
      </c>
      <c r="G596">
        <v>38.319400000000002</v>
      </c>
      <c r="H596">
        <v>99.541300000000007</v>
      </c>
      <c r="I596">
        <v>113.33280000000001</v>
      </c>
    </row>
    <row r="597" spans="1:9" x14ac:dyDescent="0.4">
      <c r="A597" t="s">
        <v>16</v>
      </c>
      <c r="B597" s="1">
        <v>43885</v>
      </c>
      <c r="C597">
        <v>61</v>
      </c>
      <c r="D597">
        <v>95.689800000000005</v>
      </c>
      <c r="E597">
        <v>106.5633</v>
      </c>
      <c r="F597">
        <v>106.8104</v>
      </c>
      <c r="G597">
        <v>51.039499999999997</v>
      </c>
      <c r="H597">
        <v>69.316999999999993</v>
      </c>
      <c r="I597">
        <v>81.729799999999997</v>
      </c>
    </row>
    <row r="598" spans="1:9" x14ac:dyDescent="0.4">
      <c r="A598" t="s">
        <v>19</v>
      </c>
      <c r="B598" s="1">
        <v>43885</v>
      </c>
      <c r="C598">
        <v>61</v>
      </c>
      <c r="D598">
        <v>96.968699999999998</v>
      </c>
      <c r="E598">
        <v>90.389499999999998</v>
      </c>
      <c r="F598">
        <v>89.715100000000007</v>
      </c>
      <c r="G598">
        <v>60.169699999999999</v>
      </c>
      <c r="H598">
        <v>77.839799999999997</v>
      </c>
      <c r="I598">
        <v>92.229600000000005</v>
      </c>
    </row>
    <row r="599" spans="1:9" x14ac:dyDescent="0.4">
      <c r="A599" t="s">
        <v>20</v>
      </c>
      <c r="B599" s="1">
        <v>43885</v>
      </c>
      <c r="C599">
        <v>61</v>
      </c>
      <c r="D599">
        <v>107.5594</v>
      </c>
      <c r="E599">
        <v>104.2709</v>
      </c>
      <c r="F599">
        <v>103.55880000000001</v>
      </c>
      <c r="G599">
        <v>67.446200000000005</v>
      </c>
      <c r="H599">
        <v>77.531899999999993</v>
      </c>
      <c r="I599">
        <v>89.587599999999995</v>
      </c>
    </row>
    <row r="600" spans="1:9" x14ac:dyDescent="0.4">
      <c r="A600" t="s">
        <v>21</v>
      </c>
      <c r="B600" s="1">
        <v>43885</v>
      </c>
      <c r="C600">
        <v>61</v>
      </c>
      <c r="D600">
        <v>100.7296</v>
      </c>
      <c r="E600">
        <v>90.426199999999994</v>
      </c>
      <c r="F600">
        <v>89.181299999999993</v>
      </c>
      <c r="G600">
        <v>63.3095</v>
      </c>
      <c r="H600">
        <v>73.351200000000006</v>
      </c>
      <c r="I600">
        <v>80.9041</v>
      </c>
    </row>
    <row r="601" spans="1:9" x14ac:dyDescent="0.4">
      <c r="A601" t="s">
        <v>22</v>
      </c>
      <c r="B601" s="1">
        <v>43885</v>
      </c>
      <c r="C601">
        <v>61</v>
      </c>
      <c r="D601">
        <v>63.598799999999997</v>
      </c>
      <c r="E601">
        <v>75.544700000000006</v>
      </c>
      <c r="F601">
        <v>80.055700000000002</v>
      </c>
      <c r="G601">
        <v>53.138599999999997</v>
      </c>
      <c r="H601">
        <v>64.837299999999999</v>
      </c>
      <c r="I601">
        <v>74.385099999999994</v>
      </c>
    </row>
    <row r="602" spans="1:9" x14ac:dyDescent="0.4">
      <c r="A602" t="s">
        <v>23</v>
      </c>
      <c r="B602" s="1">
        <v>43885</v>
      </c>
      <c r="C602">
        <v>61</v>
      </c>
      <c r="D602">
        <v>101.9307</v>
      </c>
      <c r="E602">
        <v>108.29819999999999</v>
      </c>
      <c r="F602">
        <v>109.2565</v>
      </c>
      <c r="G602">
        <v>59.995199999999997</v>
      </c>
      <c r="H602">
        <v>76.431799999999996</v>
      </c>
      <c r="I602">
        <v>87.241299999999995</v>
      </c>
    </row>
    <row r="603" spans="1:9" x14ac:dyDescent="0.4">
      <c r="A603" t="s">
        <v>24</v>
      </c>
      <c r="B603" s="1">
        <v>43885</v>
      </c>
      <c r="C603">
        <v>61</v>
      </c>
      <c r="D603">
        <v>87.018500000000003</v>
      </c>
      <c r="E603">
        <v>96.300399999999996</v>
      </c>
      <c r="F603">
        <v>103.84220000000001</v>
      </c>
      <c r="G603">
        <v>59.7592</v>
      </c>
      <c r="H603">
        <v>72.440899999999999</v>
      </c>
      <c r="I603">
        <v>83.541399999999996</v>
      </c>
    </row>
    <row r="604" spans="1:9" x14ac:dyDescent="0.4">
      <c r="A604" t="s">
        <v>25</v>
      </c>
      <c r="B604" s="1">
        <v>43885</v>
      </c>
      <c r="C604">
        <v>61</v>
      </c>
      <c r="D604">
        <v>92.286500000000004</v>
      </c>
      <c r="E604">
        <v>96.308000000000007</v>
      </c>
      <c r="F604">
        <v>97.379000000000005</v>
      </c>
      <c r="G604">
        <v>42.121600000000001</v>
      </c>
      <c r="H604">
        <v>61.798200000000001</v>
      </c>
      <c r="I604">
        <v>72.399000000000001</v>
      </c>
    </row>
    <row r="605" spans="1:9" x14ac:dyDescent="0.4">
      <c r="A605" t="s">
        <v>26</v>
      </c>
      <c r="B605" s="1">
        <v>43885</v>
      </c>
      <c r="C605">
        <v>61</v>
      </c>
      <c r="D605">
        <v>99.655199999999994</v>
      </c>
      <c r="E605">
        <v>104.96380000000001</v>
      </c>
      <c r="F605">
        <v>102.8805</v>
      </c>
      <c r="G605">
        <v>58.417900000000003</v>
      </c>
      <c r="H605">
        <v>83.309799999999996</v>
      </c>
      <c r="I605">
        <v>96.181200000000004</v>
      </c>
    </row>
    <row r="606" spans="1:9" x14ac:dyDescent="0.4">
      <c r="A606" t="s">
        <v>27</v>
      </c>
      <c r="B606" s="1">
        <v>43885</v>
      </c>
      <c r="C606">
        <v>61</v>
      </c>
      <c r="D606">
        <v>95.474599999999995</v>
      </c>
      <c r="E606">
        <v>108.84269999999999</v>
      </c>
      <c r="F606">
        <v>107.68040000000001</v>
      </c>
      <c r="G606">
        <v>56.691200000000002</v>
      </c>
      <c r="H606">
        <v>65.101799999999997</v>
      </c>
      <c r="I606">
        <v>71.198700000000002</v>
      </c>
    </row>
    <row r="607" spans="1:9" x14ac:dyDescent="0.4">
      <c r="A607" t="s">
        <v>28</v>
      </c>
      <c r="B607" s="1">
        <v>43885</v>
      </c>
      <c r="C607">
        <v>61</v>
      </c>
      <c r="D607">
        <v>91.831599999999995</v>
      </c>
      <c r="E607">
        <v>90.820300000000003</v>
      </c>
      <c r="F607">
        <v>92.585099999999997</v>
      </c>
      <c r="G607">
        <v>62.945700000000002</v>
      </c>
      <c r="H607">
        <v>79.585700000000003</v>
      </c>
      <c r="I607">
        <v>90.644599999999997</v>
      </c>
    </row>
    <row r="608" spans="1:9" x14ac:dyDescent="0.4">
      <c r="A608" t="s">
        <v>29</v>
      </c>
      <c r="B608" s="1">
        <v>43885</v>
      </c>
      <c r="C608">
        <v>61</v>
      </c>
      <c r="D608">
        <v>88.856399999999994</v>
      </c>
      <c r="E608">
        <v>86.865099999999998</v>
      </c>
      <c r="F608">
        <v>88.218199999999996</v>
      </c>
      <c r="G608">
        <v>58.450099999999999</v>
      </c>
      <c r="H608">
        <v>70.616200000000006</v>
      </c>
      <c r="I608">
        <v>77.623800000000003</v>
      </c>
    </row>
    <row r="609" spans="1:9" x14ac:dyDescent="0.4">
      <c r="A609" t="s">
        <v>30</v>
      </c>
      <c r="B609" s="1">
        <v>43885</v>
      </c>
      <c r="C609">
        <v>61</v>
      </c>
      <c r="D609">
        <v>94.239599999999996</v>
      </c>
      <c r="E609">
        <v>102.0835</v>
      </c>
      <c r="F609">
        <v>102.0933</v>
      </c>
      <c r="G609">
        <v>64.322900000000004</v>
      </c>
      <c r="H609">
        <v>74.950100000000006</v>
      </c>
      <c r="I609">
        <v>80.112099999999998</v>
      </c>
    </row>
    <row r="610" spans="1:9" x14ac:dyDescent="0.4">
      <c r="A610" t="s">
        <v>30</v>
      </c>
      <c r="B610" s="1">
        <v>43884</v>
      </c>
      <c r="C610">
        <v>60</v>
      </c>
      <c r="D610">
        <v>94.803899999999999</v>
      </c>
      <c r="E610">
        <v>102.3254</v>
      </c>
      <c r="F610">
        <v>102.7617</v>
      </c>
      <c r="G610">
        <v>58.0533</v>
      </c>
      <c r="H610">
        <v>67.1571</v>
      </c>
      <c r="I610">
        <v>74.638499999999993</v>
      </c>
    </row>
    <row r="611" spans="1:9" x14ac:dyDescent="0.4">
      <c r="A611" t="s">
        <v>31</v>
      </c>
      <c r="B611" s="1">
        <v>43884</v>
      </c>
      <c r="C611">
        <v>60</v>
      </c>
      <c r="D611">
        <v>96.295299999999997</v>
      </c>
      <c r="E611">
        <v>96.200400000000002</v>
      </c>
      <c r="F611">
        <v>95.761600000000001</v>
      </c>
      <c r="G611">
        <v>53.349400000000003</v>
      </c>
      <c r="H611">
        <v>57.620800000000003</v>
      </c>
      <c r="I611">
        <v>69.498699999999999</v>
      </c>
    </row>
    <row r="612" spans="1:9" x14ac:dyDescent="0.4">
      <c r="A612" t="s">
        <v>32</v>
      </c>
      <c r="B612" s="1">
        <v>43884</v>
      </c>
      <c r="C612">
        <v>60</v>
      </c>
      <c r="D612">
        <v>86.864099999999993</v>
      </c>
      <c r="E612">
        <v>79.107799999999997</v>
      </c>
      <c r="F612">
        <v>82.649500000000003</v>
      </c>
      <c r="G612">
        <v>47.988500000000002</v>
      </c>
      <c r="H612">
        <v>68.508300000000006</v>
      </c>
      <c r="I612">
        <v>82.617099999999994</v>
      </c>
    </row>
    <row r="613" spans="1:9" x14ac:dyDescent="0.4">
      <c r="A613" t="s">
        <v>33</v>
      </c>
      <c r="B613" s="1">
        <v>43884</v>
      </c>
      <c r="C613">
        <v>60</v>
      </c>
      <c r="D613">
        <v>97.670400000000001</v>
      </c>
      <c r="E613">
        <v>102.697</v>
      </c>
      <c r="F613">
        <v>102.96550000000001</v>
      </c>
      <c r="G613">
        <v>65.457899999999995</v>
      </c>
      <c r="H613">
        <v>70.144099999999995</v>
      </c>
      <c r="I613">
        <v>81.761499999999998</v>
      </c>
    </row>
    <row r="614" spans="1:9" x14ac:dyDescent="0.4">
      <c r="A614" t="s">
        <v>34</v>
      </c>
      <c r="B614" s="1">
        <v>43884</v>
      </c>
      <c r="C614">
        <v>60</v>
      </c>
      <c r="D614">
        <v>91.242999999999995</v>
      </c>
      <c r="E614">
        <v>97.648499999999999</v>
      </c>
      <c r="F614">
        <v>97.780500000000004</v>
      </c>
      <c r="G614">
        <v>14.292999999999999</v>
      </c>
      <c r="H614">
        <v>49.937399999999997</v>
      </c>
      <c r="I614">
        <v>54.748899999999999</v>
      </c>
    </row>
    <row r="615" spans="1:9" x14ac:dyDescent="0.4">
      <c r="A615" t="s">
        <v>35</v>
      </c>
      <c r="B615" s="1">
        <v>43884</v>
      </c>
      <c r="C615">
        <v>60</v>
      </c>
      <c r="D615">
        <v>87.414199999999994</v>
      </c>
      <c r="E615">
        <v>102.0693</v>
      </c>
      <c r="F615">
        <v>100.1878</v>
      </c>
      <c r="G615">
        <v>33.211100000000002</v>
      </c>
      <c r="H615">
        <v>48.118000000000002</v>
      </c>
      <c r="I615">
        <v>61.178600000000003</v>
      </c>
    </row>
    <row r="616" spans="1:9" x14ac:dyDescent="0.4">
      <c r="A616" t="s">
        <v>37</v>
      </c>
      <c r="B616" s="1">
        <v>43884</v>
      </c>
      <c r="C616">
        <v>60</v>
      </c>
      <c r="D616">
        <v>95.216399999999993</v>
      </c>
      <c r="E616">
        <v>126.31480000000001</v>
      </c>
      <c r="F616">
        <v>123.9781</v>
      </c>
      <c r="G616">
        <v>25.623899999999999</v>
      </c>
      <c r="H616">
        <v>16.267700000000001</v>
      </c>
      <c r="I616">
        <v>19.7484</v>
      </c>
    </row>
    <row r="617" spans="1:9" x14ac:dyDescent="0.4">
      <c r="A617" t="s">
        <v>36</v>
      </c>
      <c r="B617" s="1">
        <v>43884</v>
      </c>
      <c r="C617">
        <v>60</v>
      </c>
      <c r="D617">
        <v>98.971900000000005</v>
      </c>
      <c r="E617">
        <v>97.074600000000004</v>
      </c>
      <c r="F617">
        <v>96.658500000000004</v>
      </c>
      <c r="G617">
        <v>45.8553</v>
      </c>
      <c r="H617">
        <v>80.519499999999994</v>
      </c>
      <c r="I617">
        <v>95.893600000000006</v>
      </c>
    </row>
    <row r="618" spans="1:9" x14ac:dyDescent="0.4">
      <c r="A618" t="s">
        <v>38</v>
      </c>
      <c r="B618" s="1">
        <v>43884</v>
      </c>
      <c r="C618">
        <v>60</v>
      </c>
      <c r="D618">
        <v>93.577799999999996</v>
      </c>
      <c r="E618">
        <v>103.33329999999999</v>
      </c>
      <c r="F618">
        <v>104.49639999999999</v>
      </c>
      <c r="G618">
        <v>62.160899999999998</v>
      </c>
      <c r="H618">
        <v>64.784700000000001</v>
      </c>
      <c r="I618">
        <v>73.9298</v>
      </c>
    </row>
    <row r="619" spans="1:9" x14ac:dyDescent="0.4">
      <c r="A619" t="s">
        <v>39</v>
      </c>
      <c r="B619" s="1">
        <v>43884</v>
      </c>
      <c r="C619">
        <v>60</v>
      </c>
      <c r="D619">
        <v>90.753600000000006</v>
      </c>
      <c r="E619">
        <v>96.310199999999995</v>
      </c>
      <c r="F619">
        <v>95.688599999999994</v>
      </c>
      <c r="G619">
        <v>42.010199999999998</v>
      </c>
      <c r="H619">
        <v>66.361699999999999</v>
      </c>
      <c r="I619">
        <v>76.793800000000005</v>
      </c>
    </row>
    <row r="620" spans="1:9" x14ac:dyDescent="0.4">
      <c r="A620" t="s">
        <v>40</v>
      </c>
      <c r="B620" s="1">
        <v>43884</v>
      </c>
      <c r="C620">
        <v>60</v>
      </c>
      <c r="D620">
        <v>89.912899999999993</v>
      </c>
      <c r="E620">
        <v>77.716999999999999</v>
      </c>
      <c r="F620">
        <v>79.761899999999997</v>
      </c>
      <c r="G620">
        <v>25.427800000000001</v>
      </c>
      <c r="H620">
        <v>89.953500000000005</v>
      </c>
      <c r="I620">
        <v>98.599400000000003</v>
      </c>
    </row>
    <row r="621" spans="1:9" x14ac:dyDescent="0.4">
      <c r="A621" t="s">
        <v>41</v>
      </c>
      <c r="B621" s="1">
        <v>43884</v>
      </c>
      <c r="C621">
        <v>60</v>
      </c>
      <c r="D621">
        <v>83.8142</v>
      </c>
      <c r="E621">
        <v>78.816299999999998</v>
      </c>
      <c r="F621">
        <v>81.536600000000007</v>
      </c>
      <c r="G621">
        <v>25.611499999999999</v>
      </c>
      <c r="H621">
        <v>48.2759</v>
      </c>
      <c r="I621">
        <v>63.744199999999999</v>
      </c>
    </row>
    <row r="622" spans="1:9" x14ac:dyDescent="0.4">
      <c r="A622" t="s">
        <v>42</v>
      </c>
      <c r="B622" s="1">
        <v>43884</v>
      </c>
      <c r="C622">
        <v>60</v>
      </c>
      <c r="D622">
        <v>105.07389999999999</v>
      </c>
      <c r="E622">
        <v>95.469399999999993</v>
      </c>
      <c r="F622">
        <v>93.732500000000002</v>
      </c>
      <c r="G622">
        <v>62.674799999999998</v>
      </c>
      <c r="H622">
        <v>76.105599999999995</v>
      </c>
      <c r="I622">
        <v>93.865600000000001</v>
      </c>
    </row>
    <row r="623" spans="1:9" x14ac:dyDescent="0.4">
      <c r="A623" t="s">
        <v>43</v>
      </c>
      <c r="B623" s="1">
        <v>43884</v>
      </c>
      <c r="C623">
        <v>60</v>
      </c>
      <c r="D623">
        <v>109.5937</v>
      </c>
      <c r="E623">
        <v>94.589399999999998</v>
      </c>
      <c r="F623">
        <v>93.914500000000004</v>
      </c>
      <c r="G623">
        <v>51.2149</v>
      </c>
      <c r="H623">
        <v>75.207800000000006</v>
      </c>
      <c r="I623">
        <v>95.750699999999995</v>
      </c>
    </row>
    <row r="624" spans="1:9" x14ac:dyDescent="0.4">
      <c r="A624" t="s">
        <v>44</v>
      </c>
      <c r="B624" s="1">
        <v>43884</v>
      </c>
      <c r="C624">
        <v>60</v>
      </c>
      <c r="D624">
        <v>101.01949999999999</v>
      </c>
      <c r="E624">
        <v>100.3366</v>
      </c>
      <c r="F624">
        <v>98.283500000000004</v>
      </c>
      <c r="G624">
        <v>65.117500000000007</v>
      </c>
      <c r="H624">
        <v>82.097700000000003</v>
      </c>
      <c r="I624">
        <v>101.54340000000001</v>
      </c>
    </row>
    <row r="625" spans="1:9" x14ac:dyDescent="0.4">
      <c r="A625" t="s">
        <v>45</v>
      </c>
      <c r="B625" s="1">
        <v>43884</v>
      </c>
      <c r="C625">
        <v>60</v>
      </c>
      <c r="D625">
        <v>101.7921</v>
      </c>
      <c r="E625">
        <v>90.206500000000005</v>
      </c>
      <c r="F625">
        <v>91.313900000000004</v>
      </c>
      <c r="G625">
        <v>29.412099999999999</v>
      </c>
      <c r="H625">
        <v>88.138199999999998</v>
      </c>
      <c r="I625">
        <v>133.9939</v>
      </c>
    </row>
    <row r="626" spans="1:9" x14ac:dyDescent="0.4">
      <c r="A626" t="s">
        <v>46</v>
      </c>
      <c r="B626" s="1">
        <v>43884</v>
      </c>
      <c r="C626">
        <v>60</v>
      </c>
      <c r="D626">
        <v>100.1328</v>
      </c>
      <c r="E626">
        <v>94.836399999999998</v>
      </c>
      <c r="F626">
        <v>92.773200000000003</v>
      </c>
      <c r="G626">
        <v>61.609299999999998</v>
      </c>
      <c r="H626">
        <v>77.352599999999995</v>
      </c>
      <c r="I626">
        <v>97.000100000000003</v>
      </c>
    </row>
    <row r="627" spans="1:9" x14ac:dyDescent="0.4">
      <c r="A627" t="s">
        <v>15</v>
      </c>
      <c r="B627" s="1">
        <v>43884</v>
      </c>
      <c r="C627">
        <v>60</v>
      </c>
      <c r="D627">
        <v>103.7439</v>
      </c>
      <c r="E627">
        <v>111.73139999999999</v>
      </c>
      <c r="F627">
        <v>113.1216</v>
      </c>
      <c r="G627">
        <v>54.953400000000002</v>
      </c>
      <c r="H627">
        <v>63.926400000000001</v>
      </c>
      <c r="I627">
        <v>76.400199999999998</v>
      </c>
    </row>
    <row r="628" spans="1:9" x14ac:dyDescent="0.4">
      <c r="A628" t="s">
        <v>17</v>
      </c>
      <c r="B628" s="1">
        <v>43884</v>
      </c>
      <c r="C628">
        <v>60</v>
      </c>
      <c r="D628">
        <v>83.319699999999997</v>
      </c>
      <c r="E628">
        <v>91.340999999999994</v>
      </c>
      <c r="F628">
        <v>93.514200000000002</v>
      </c>
      <c r="G628">
        <v>39.114199999999997</v>
      </c>
      <c r="H628">
        <v>61.1098</v>
      </c>
      <c r="I628">
        <v>73.063699999999997</v>
      </c>
    </row>
    <row r="629" spans="1:9" x14ac:dyDescent="0.4">
      <c r="A629" t="s">
        <v>18</v>
      </c>
      <c r="B629" s="1">
        <v>43884</v>
      </c>
      <c r="C629">
        <v>60</v>
      </c>
      <c r="D629">
        <v>97.957599999999999</v>
      </c>
      <c r="E629">
        <v>92.966399999999993</v>
      </c>
      <c r="F629">
        <v>91.407899999999998</v>
      </c>
      <c r="G629">
        <v>35.281799999999997</v>
      </c>
      <c r="H629">
        <v>95.777100000000004</v>
      </c>
      <c r="I629">
        <v>108.3176</v>
      </c>
    </row>
    <row r="630" spans="1:9" x14ac:dyDescent="0.4">
      <c r="A630" t="s">
        <v>16</v>
      </c>
      <c r="B630" s="1">
        <v>43884</v>
      </c>
      <c r="C630">
        <v>60</v>
      </c>
      <c r="D630">
        <v>95.444999999999993</v>
      </c>
      <c r="E630">
        <v>108.5979</v>
      </c>
      <c r="F630">
        <v>106.3699</v>
      </c>
      <c r="G630">
        <v>43.247199999999999</v>
      </c>
      <c r="H630">
        <v>62.008899999999997</v>
      </c>
      <c r="I630">
        <v>76.644800000000004</v>
      </c>
    </row>
    <row r="631" spans="1:9" x14ac:dyDescent="0.4">
      <c r="A631" t="s">
        <v>19</v>
      </c>
      <c r="B631" s="1">
        <v>43884</v>
      </c>
      <c r="C631">
        <v>60</v>
      </c>
      <c r="D631">
        <v>95.359099999999998</v>
      </c>
      <c r="E631">
        <v>89.425399999999996</v>
      </c>
      <c r="F631">
        <v>88.657300000000006</v>
      </c>
      <c r="G631">
        <v>56.198900000000002</v>
      </c>
      <c r="H631">
        <v>75.368700000000004</v>
      </c>
      <c r="I631">
        <v>90.859899999999996</v>
      </c>
    </row>
    <row r="632" spans="1:9" x14ac:dyDescent="0.4">
      <c r="A632" t="s">
        <v>20</v>
      </c>
      <c r="B632" s="1">
        <v>43884</v>
      </c>
      <c r="C632">
        <v>60</v>
      </c>
      <c r="D632">
        <v>105.2822</v>
      </c>
      <c r="E632">
        <v>102.8503</v>
      </c>
      <c r="F632">
        <v>101.0943</v>
      </c>
      <c r="G632">
        <v>57.7639</v>
      </c>
      <c r="H632">
        <v>72.941199999999995</v>
      </c>
      <c r="I632">
        <v>87.261200000000002</v>
      </c>
    </row>
    <row r="633" spans="1:9" x14ac:dyDescent="0.4">
      <c r="A633" t="s">
        <v>21</v>
      </c>
      <c r="B633" s="1">
        <v>43884</v>
      </c>
      <c r="C633">
        <v>60</v>
      </c>
      <c r="D633">
        <v>99.149600000000007</v>
      </c>
      <c r="E633">
        <v>91.564999999999998</v>
      </c>
      <c r="F633">
        <v>89.752499999999998</v>
      </c>
      <c r="G633">
        <v>58.391199999999998</v>
      </c>
      <c r="H633">
        <v>71.157899999999998</v>
      </c>
      <c r="I633">
        <v>79.368200000000002</v>
      </c>
    </row>
    <row r="634" spans="1:9" x14ac:dyDescent="0.4">
      <c r="A634" t="s">
        <v>22</v>
      </c>
      <c r="B634" s="1">
        <v>43884</v>
      </c>
      <c r="C634">
        <v>60</v>
      </c>
      <c r="D634">
        <v>63.831400000000002</v>
      </c>
      <c r="E634">
        <v>72.5822</v>
      </c>
      <c r="F634">
        <v>76.909000000000006</v>
      </c>
      <c r="G634">
        <v>44.795499999999997</v>
      </c>
      <c r="H634">
        <v>59.295699999999997</v>
      </c>
      <c r="I634">
        <v>69.267200000000003</v>
      </c>
    </row>
    <row r="635" spans="1:9" x14ac:dyDescent="0.4">
      <c r="A635" t="s">
        <v>23</v>
      </c>
      <c r="B635" s="1">
        <v>43884</v>
      </c>
      <c r="C635">
        <v>60</v>
      </c>
      <c r="D635">
        <v>100.0737</v>
      </c>
      <c r="E635">
        <v>102.66079999999999</v>
      </c>
      <c r="F635">
        <v>103.2338</v>
      </c>
      <c r="G635">
        <v>53.781999999999996</v>
      </c>
      <c r="H635">
        <v>71.654799999999994</v>
      </c>
      <c r="I635">
        <v>83.862200000000001</v>
      </c>
    </row>
    <row r="636" spans="1:9" x14ac:dyDescent="0.4">
      <c r="A636" t="s">
        <v>24</v>
      </c>
      <c r="B636" s="1">
        <v>43884</v>
      </c>
      <c r="C636">
        <v>60</v>
      </c>
      <c r="D636">
        <v>84.836500000000001</v>
      </c>
      <c r="E636">
        <v>93.495500000000007</v>
      </c>
      <c r="F636">
        <v>101.4023</v>
      </c>
      <c r="G636">
        <v>55.346299999999999</v>
      </c>
      <c r="H636">
        <v>71.561000000000007</v>
      </c>
      <c r="I636">
        <v>84.477400000000003</v>
      </c>
    </row>
    <row r="637" spans="1:9" x14ac:dyDescent="0.4">
      <c r="A637" t="s">
        <v>25</v>
      </c>
      <c r="B637" s="1">
        <v>43884</v>
      </c>
      <c r="C637">
        <v>60</v>
      </c>
      <c r="D637">
        <v>88.429599999999994</v>
      </c>
      <c r="E637">
        <v>89.329099999999997</v>
      </c>
      <c r="F637">
        <v>90.7517</v>
      </c>
      <c r="G637">
        <v>36.421500000000002</v>
      </c>
      <c r="H637">
        <v>54.861699999999999</v>
      </c>
      <c r="I637">
        <v>66.084599999999995</v>
      </c>
    </row>
    <row r="638" spans="1:9" x14ac:dyDescent="0.4">
      <c r="A638" t="s">
        <v>26</v>
      </c>
      <c r="B638" s="1">
        <v>43884</v>
      </c>
      <c r="C638">
        <v>60</v>
      </c>
      <c r="D638">
        <v>98.183300000000003</v>
      </c>
      <c r="E638">
        <v>95.537499999999994</v>
      </c>
      <c r="F638">
        <v>92.273499999999999</v>
      </c>
      <c r="G638">
        <v>55.627299999999998</v>
      </c>
      <c r="H638">
        <v>80.309700000000007</v>
      </c>
      <c r="I638">
        <v>89.840400000000002</v>
      </c>
    </row>
    <row r="639" spans="1:9" x14ac:dyDescent="0.4">
      <c r="A639" t="s">
        <v>27</v>
      </c>
      <c r="B639" s="1">
        <v>43884</v>
      </c>
      <c r="C639">
        <v>60</v>
      </c>
      <c r="D639">
        <v>94.6738</v>
      </c>
      <c r="E639">
        <v>105.67529999999999</v>
      </c>
      <c r="F639">
        <v>104.00749999999999</v>
      </c>
      <c r="G639">
        <v>44.009399999999999</v>
      </c>
      <c r="H639">
        <v>54.544699999999999</v>
      </c>
      <c r="I639">
        <v>64.003600000000006</v>
      </c>
    </row>
    <row r="640" spans="1:9" x14ac:dyDescent="0.4">
      <c r="A640" t="s">
        <v>28</v>
      </c>
      <c r="B640" s="1">
        <v>43884</v>
      </c>
      <c r="C640">
        <v>60</v>
      </c>
      <c r="D640">
        <v>91.831599999999995</v>
      </c>
      <c r="E640">
        <v>91.044600000000003</v>
      </c>
      <c r="F640">
        <v>92.968299999999999</v>
      </c>
      <c r="G640">
        <v>59.7836</v>
      </c>
      <c r="H640">
        <v>79.811800000000005</v>
      </c>
      <c r="I640">
        <v>92.698300000000003</v>
      </c>
    </row>
    <row r="641" spans="1:9" x14ac:dyDescent="0.4">
      <c r="A641" t="s">
        <v>29</v>
      </c>
      <c r="B641" s="1">
        <v>43884</v>
      </c>
      <c r="C641">
        <v>60</v>
      </c>
      <c r="D641">
        <v>92.544499999999999</v>
      </c>
      <c r="E641">
        <v>93.151399999999995</v>
      </c>
      <c r="F641">
        <v>93.724999999999994</v>
      </c>
      <c r="G641">
        <v>50.733800000000002</v>
      </c>
      <c r="H641">
        <v>65.873400000000004</v>
      </c>
      <c r="I641">
        <v>73.9773</v>
      </c>
    </row>
    <row r="642" spans="1:9" x14ac:dyDescent="0.4">
      <c r="A642" t="s">
        <v>30</v>
      </c>
      <c r="B642" s="1">
        <v>43883</v>
      </c>
      <c r="C642">
        <v>59</v>
      </c>
      <c r="D642">
        <v>93.151300000000006</v>
      </c>
      <c r="E642">
        <v>99.906400000000005</v>
      </c>
      <c r="F642">
        <v>99.601900000000001</v>
      </c>
      <c r="G642">
        <v>59.2834</v>
      </c>
      <c r="H642">
        <v>69.449200000000005</v>
      </c>
      <c r="I642">
        <v>75.683400000000006</v>
      </c>
    </row>
    <row r="643" spans="1:9" x14ac:dyDescent="0.4">
      <c r="A643" t="s">
        <v>31</v>
      </c>
      <c r="B643" s="1">
        <v>43883</v>
      </c>
      <c r="C643">
        <v>59</v>
      </c>
      <c r="D643">
        <v>95.956000000000003</v>
      </c>
      <c r="E643">
        <v>93.150199999999998</v>
      </c>
      <c r="F643">
        <v>92.163899999999998</v>
      </c>
      <c r="G643">
        <v>57.3369</v>
      </c>
      <c r="H643">
        <v>62.460999999999999</v>
      </c>
      <c r="I643">
        <v>73.841800000000006</v>
      </c>
    </row>
    <row r="644" spans="1:9" x14ac:dyDescent="0.4">
      <c r="A644" t="s">
        <v>32</v>
      </c>
      <c r="B644" s="1">
        <v>43883</v>
      </c>
      <c r="C644">
        <v>59</v>
      </c>
      <c r="D644">
        <v>91.738299999999995</v>
      </c>
      <c r="E644">
        <v>81.523300000000006</v>
      </c>
      <c r="F644">
        <v>85.040499999999994</v>
      </c>
      <c r="G644">
        <v>47.586199999999998</v>
      </c>
      <c r="H644">
        <v>67.964600000000004</v>
      </c>
      <c r="I644">
        <v>81.887699999999995</v>
      </c>
    </row>
    <row r="645" spans="1:9" x14ac:dyDescent="0.4">
      <c r="A645" t="s">
        <v>33</v>
      </c>
      <c r="B645" s="1">
        <v>43883</v>
      </c>
      <c r="C645">
        <v>59</v>
      </c>
      <c r="D645">
        <v>96.357100000000003</v>
      </c>
      <c r="E645">
        <v>97.864199999999997</v>
      </c>
      <c r="F645">
        <v>96.6614</v>
      </c>
      <c r="G645">
        <v>67.743799999999993</v>
      </c>
      <c r="H645">
        <v>73.616600000000005</v>
      </c>
      <c r="I645">
        <v>84.023799999999994</v>
      </c>
    </row>
    <row r="646" spans="1:9" x14ac:dyDescent="0.4">
      <c r="A646" t="s">
        <v>34</v>
      </c>
      <c r="B646" s="1">
        <v>43883</v>
      </c>
      <c r="C646">
        <v>59</v>
      </c>
      <c r="D646">
        <v>85.216399999999993</v>
      </c>
      <c r="E646">
        <v>89.216499999999996</v>
      </c>
      <c r="F646">
        <v>91.7209</v>
      </c>
      <c r="G646">
        <v>14.337999999999999</v>
      </c>
      <c r="H646">
        <v>49.678699999999999</v>
      </c>
      <c r="I646">
        <v>53.2515</v>
      </c>
    </row>
    <row r="647" spans="1:9" x14ac:dyDescent="0.4">
      <c r="A647" t="s">
        <v>35</v>
      </c>
      <c r="B647" s="1">
        <v>43883</v>
      </c>
      <c r="C647">
        <v>59</v>
      </c>
      <c r="D647">
        <v>83.582899999999995</v>
      </c>
      <c r="E647">
        <v>96.367099999999994</v>
      </c>
      <c r="F647">
        <v>95.746899999999997</v>
      </c>
      <c r="G647">
        <v>30.820799999999998</v>
      </c>
      <c r="H647">
        <v>45.9527</v>
      </c>
      <c r="I647">
        <v>57.414299999999997</v>
      </c>
    </row>
    <row r="648" spans="1:9" x14ac:dyDescent="0.4">
      <c r="A648" t="s">
        <v>37</v>
      </c>
      <c r="B648" s="1">
        <v>43883</v>
      </c>
      <c r="C648">
        <v>59</v>
      </c>
      <c r="D648">
        <v>94.238100000000003</v>
      </c>
      <c r="E648">
        <v>121.6147</v>
      </c>
      <c r="F648">
        <v>122.8781</v>
      </c>
      <c r="G648">
        <v>68.2119</v>
      </c>
      <c r="H648">
        <v>65.070899999999995</v>
      </c>
      <c r="I648">
        <v>75.368499999999997</v>
      </c>
    </row>
    <row r="649" spans="1:9" x14ac:dyDescent="0.4">
      <c r="A649" t="s">
        <v>36</v>
      </c>
      <c r="B649" s="1">
        <v>43883</v>
      </c>
      <c r="C649">
        <v>59</v>
      </c>
      <c r="D649">
        <v>98.558199999999999</v>
      </c>
      <c r="E649">
        <v>105.69629999999999</v>
      </c>
      <c r="F649">
        <v>109.35769999999999</v>
      </c>
      <c r="G649">
        <v>45.9407</v>
      </c>
      <c r="H649">
        <v>84.179500000000004</v>
      </c>
      <c r="I649">
        <v>100.0354</v>
      </c>
    </row>
    <row r="650" spans="1:9" x14ac:dyDescent="0.4">
      <c r="A650" t="s">
        <v>38</v>
      </c>
      <c r="B650" s="1">
        <v>43883</v>
      </c>
      <c r="C650">
        <v>59</v>
      </c>
      <c r="D650">
        <v>92.120599999999996</v>
      </c>
      <c r="E650">
        <v>101.4198</v>
      </c>
      <c r="F650">
        <v>99.165599999999998</v>
      </c>
      <c r="G650">
        <v>65.662300000000002</v>
      </c>
      <c r="H650">
        <v>69.748000000000005</v>
      </c>
      <c r="I650">
        <v>78.217699999999994</v>
      </c>
    </row>
    <row r="651" spans="1:9" x14ac:dyDescent="0.4">
      <c r="A651" t="s">
        <v>39</v>
      </c>
      <c r="B651" s="1">
        <v>43883</v>
      </c>
      <c r="C651">
        <v>59</v>
      </c>
      <c r="D651">
        <v>88.265600000000006</v>
      </c>
      <c r="E651">
        <v>90.615799999999993</v>
      </c>
      <c r="F651">
        <v>89.786500000000004</v>
      </c>
      <c r="G651">
        <v>41.6875</v>
      </c>
      <c r="H651">
        <v>63.7592</v>
      </c>
      <c r="I651">
        <v>71.968999999999994</v>
      </c>
    </row>
    <row r="652" spans="1:9" x14ac:dyDescent="0.4">
      <c r="A652" t="s">
        <v>40</v>
      </c>
      <c r="B652" s="1">
        <v>43883</v>
      </c>
      <c r="C652">
        <v>59</v>
      </c>
      <c r="D652">
        <v>86.657799999999995</v>
      </c>
      <c r="E652">
        <v>74.561000000000007</v>
      </c>
      <c r="F652">
        <v>75.681299999999993</v>
      </c>
      <c r="G652">
        <v>24.928100000000001</v>
      </c>
      <c r="H652">
        <v>91.226399999999998</v>
      </c>
      <c r="I652">
        <v>100.73699999999999</v>
      </c>
    </row>
    <row r="653" spans="1:9" x14ac:dyDescent="0.4">
      <c r="A653" t="s">
        <v>41</v>
      </c>
      <c r="B653" s="1">
        <v>43883</v>
      </c>
      <c r="C653">
        <v>59</v>
      </c>
      <c r="D653">
        <v>98.384100000000004</v>
      </c>
      <c r="E653">
        <v>87.860799999999998</v>
      </c>
      <c r="F653">
        <v>88.054400000000001</v>
      </c>
      <c r="G653">
        <v>24.761600000000001</v>
      </c>
      <c r="H653">
        <v>48.563200000000002</v>
      </c>
      <c r="I653">
        <v>64.419300000000007</v>
      </c>
    </row>
    <row r="654" spans="1:9" x14ac:dyDescent="0.4">
      <c r="A654" t="s">
        <v>42</v>
      </c>
      <c r="B654" s="1">
        <v>43883</v>
      </c>
      <c r="C654">
        <v>59</v>
      </c>
      <c r="D654">
        <v>106.4585</v>
      </c>
      <c r="E654">
        <v>100.6927</v>
      </c>
      <c r="F654">
        <v>97.224000000000004</v>
      </c>
      <c r="G654">
        <v>61.603400000000001</v>
      </c>
      <c r="H654">
        <v>70.892899999999997</v>
      </c>
      <c r="I654">
        <v>84.194400000000002</v>
      </c>
    </row>
    <row r="655" spans="1:9" x14ac:dyDescent="0.4">
      <c r="A655" t="s">
        <v>43</v>
      </c>
      <c r="B655" s="1">
        <v>43883</v>
      </c>
      <c r="C655">
        <v>59</v>
      </c>
      <c r="D655">
        <v>107.72029999999999</v>
      </c>
      <c r="E655">
        <v>91.072999999999993</v>
      </c>
      <c r="F655">
        <v>89.076300000000003</v>
      </c>
      <c r="G655">
        <v>54.245399999999997</v>
      </c>
      <c r="H655">
        <v>86.593900000000005</v>
      </c>
      <c r="I655">
        <v>110.5166</v>
      </c>
    </row>
    <row r="656" spans="1:9" x14ac:dyDescent="0.4">
      <c r="A656" t="s">
        <v>44</v>
      </c>
      <c r="B656" s="1">
        <v>43883</v>
      </c>
      <c r="C656">
        <v>59</v>
      </c>
      <c r="D656">
        <v>99.377899999999997</v>
      </c>
      <c r="E656">
        <v>99.533900000000003</v>
      </c>
      <c r="F656">
        <v>97.820999999999998</v>
      </c>
      <c r="G656">
        <v>63.854199999999999</v>
      </c>
      <c r="H656">
        <v>79.418499999999995</v>
      </c>
      <c r="I656">
        <v>98.100200000000001</v>
      </c>
    </row>
    <row r="657" spans="1:9" x14ac:dyDescent="0.4">
      <c r="A657" t="s">
        <v>45</v>
      </c>
      <c r="B657" s="1">
        <v>43883</v>
      </c>
      <c r="C657">
        <v>59</v>
      </c>
      <c r="D657">
        <v>91.077100000000002</v>
      </c>
      <c r="E657">
        <v>76.626999999999995</v>
      </c>
      <c r="F657">
        <v>79.101399999999998</v>
      </c>
      <c r="G657">
        <v>39.216099999999997</v>
      </c>
      <c r="H657">
        <v>110.8835</v>
      </c>
      <c r="I657">
        <v>145.5891</v>
      </c>
    </row>
    <row r="658" spans="1:9" x14ac:dyDescent="0.4">
      <c r="A658" t="s">
        <v>46</v>
      </c>
      <c r="B658" s="1">
        <v>43883</v>
      </c>
      <c r="C658">
        <v>59</v>
      </c>
      <c r="D658">
        <v>100.60599999999999</v>
      </c>
      <c r="E658">
        <v>92.249899999999997</v>
      </c>
      <c r="F658">
        <v>89.489699999999999</v>
      </c>
      <c r="G658">
        <v>61.068600000000004</v>
      </c>
      <c r="H658">
        <v>76.898899999999998</v>
      </c>
      <c r="I658">
        <v>95.755499999999998</v>
      </c>
    </row>
    <row r="659" spans="1:9" x14ac:dyDescent="0.4">
      <c r="A659" t="s">
        <v>15</v>
      </c>
      <c r="B659" s="1">
        <v>43883</v>
      </c>
      <c r="C659">
        <v>59</v>
      </c>
      <c r="D659">
        <v>106.4177</v>
      </c>
      <c r="E659">
        <v>115.1742</v>
      </c>
      <c r="F659">
        <v>119.0304</v>
      </c>
      <c r="G659">
        <v>55.4039</v>
      </c>
      <c r="H659">
        <v>73.959699999999998</v>
      </c>
      <c r="I659">
        <v>87.513800000000003</v>
      </c>
    </row>
    <row r="660" spans="1:9" x14ac:dyDescent="0.4">
      <c r="A660" t="s">
        <v>17</v>
      </c>
      <c r="B660" s="1">
        <v>43883</v>
      </c>
      <c r="C660">
        <v>59</v>
      </c>
      <c r="D660">
        <v>80.506900000000002</v>
      </c>
      <c r="E660">
        <v>90.009399999999999</v>
      </c>
      <c r="F660">
        <v>92.726299999999995</v>
      </c>
      <c r="G660">
        <v>38.605600000000003</v>
      </c>
      <c r="H660">
        <v>54.3733</v>
      </c>
      <c r="I660">
        <v>62.818800000000003</v>
      </c>
    </row>
    <row r="661" spans="1:9" x14ac:dyDescent="0.4">
      <c r="A661" t="s">
        <v>18</v>
      </c>
      <c r="B661" s="1">
        <v>43883</v>
      </c>
      <c r="C661">
        <v>59</v>
      </c>
      <c r="D661">
        <v>96.495500000000007</v>
      </c>
      <c r="E661">
        <v>84.379099999999994</v>
      </c>
      <c r="F661">
        <v>84.5274</v>
      </c>
      <c r="G661">
        <v>34.5809</v>
      </c>
      <c r="H661">
        <v>86.157600000000002</v>
      </c>
      <c r="I661">
        <v>99.019000000000005</v>
      </c>
    </row>
    <row r="662" spans="1:9" x14ac:dyDescent="0.4">
      <c r="A662" t="s">
        <v>16</v>
      </c>
      <c r="B662" s="1">
        <v>43883</v>
      </c>
      <c r="C662">
        <v>59</v>
      </c>
      <c r="D662">
        <v>91.221999999999994</v>
      </c>
      <c r="E662">
        <v>100.2051</v>
      </c>
      <c r="F662">
        <v>100.1187</v>
      </c>
      <c r="G662">
        <v>44.130299999999998</v>
      </c>
      <c r="H662">
        <v>63.116199999999999</v>
      </c>
      <c r="I662">
        <v>75.552700000000002</v>
      </c>
    </row>
    <row r="663" spans="1:9" x14ac:dyDescent="0.4">
      <c r="A663" t="s">
        <v>19</v>
      </c>
      <c r="B663" s="1">
        <v>43883</v>
      </c>
      <c r="C663">
        <v>59</v>
      </c>
      <c r="D663">
        <v>97.575199999999995</v>
      </c>
      <c r="E663">
        <v>93.281999999999996</v>
      </c>
      <c r="F663">
        <v>92.748000000000005</v>
      </c>
      <c r="G663">
        <v>54.72</v>
      </c>
      <c r="H663">
        <v>73.721299999999999</v>
      </c>
      <c r="I663">
        <v>87.748800000000003</v>
      </c>
    </row>
    <row r="664" spans="1:9" x14ac:dyDescent="0.4">
      <c r="A664" t="s">
        <v>20</v>
      </c>
      <c r="B664" s="1">
        <v>43883</v>
      </c>
      <c r="C664">
        <v>59</v>
      </c>
      <c r="D664">
        <v>105.75279999999999</v>
      </c>
      <c r="E664">
        <v>101.998</v>
      </c>
      <c r="F664">
        <v>99.971599999999995</v>
      </c>
      <c r="G664">
        <v>58.451599999999999</v>
      </c>
      <c r="H664">
        <v>70.390799999999999</v>
      </c>
      <c r="I664">
        <v>82.825199999999995</v>
      </c>
    </row>
    <row r="665" spans="1:9" x14ac:dyDescent="0.4">
      <c r="A665" t="s">
        <v>21</v>
      </c>
      <c r="B665" s="1">
        <v>43883</v>
      </c>
      <c r="C665">
        <v>59</v>
      </c>
      <c r="D665">
        <v>97.437799999999996</v>
      </c>
      <c r="E665">
        <v>87.920599999999993</v>
      </c>
      <c r="F665">
        <v>86.367099999999994</v>
      </c>
      <c r="G665">
        <v>57.658700000000003</v>
      </c>
      <c r="H665">
        <v>73.107500000000002</v>
      </c>
      <c r="I665">
        <v>81.349999999999994</v>
      </c>
    </row>
    <row r="666" spans="1:9" x14ac:dyDescent="0.4">
      <c r="A666" t="s">
        <v>22</v>
      </c>
      <c r="B666" s="1">
        <v>43883</v>
      </c>
      <c r="C666">
        <v>59</v>
      </c>
      <c r="D666">
        <v>64.703699999999998</v>
      </c>
      <c r="E666">
        <v>75.544700000000006</v>
      </c>
      <c r="F666">
        <v>80.573800000000006</v>
      </c>
      <c r="G666">
        <v>42.952300000000001</v>
      </c>
      <c r="H666">
        <v>53.1999</v>
      </c>
      <c r="I666">
        <v>63.737900000000003</v>
      </c>
    </row>
    <row r="667" spans="1:9" x14ac:dyDescent="0.4">
      <c r="A667" t="s">
        <v>23</v>
      </c>
      <c r="B667" s="1">
        <v>43883</v>
      </c>
      <c r="C667">
        <v>59</v>
      </c>
      <c r="D667">
        <v>97.2376</v>
      </c>
      <c r="E667">
        <v>98.803600000000003</v>
      </c>
      <c r="F667">
        <v>100.6434</v>
      </c>
      <c r="G667">
        <v>55.131500000000003</v>
      </c>
      <c r="H667">
        <v>73.777900000000002</v>
      </c>
      <c r="I667">
        <v>85.026799999999994</v>
      </c>
    </row>
    <row r="668" spans="1:9" x14ac:dyDescent="0.4">
      <c r="A668" t="s">
        <v>24</v>
      </c>
      <c r="B668" s="1">
        <v>43883</v>
      </c>
      <c r="C668">
        <v>59</v>
      </c>
      <c r="D668">
        <v>93.091399999999993</v>
      </c>
      <c r="E668">
        <v>99.1053</v>
      </c>
      <c r="F668">
        <v>102.1687</v>
      </c>
      <c r="G668">
        <v>53.768500000000003</v>
      </c>
      <c r="H668">
        <v>68.041600000000003</v>
      </c>
      <c r="I668">
        <v>81.872399999999999</v>
      </c>
    </row>
    <row r="669" spans="1:9" x14ac:dyDescent="0.4">
      <c r="A669" t="s">
        <v>25</v>
      </c>
      <c r="B669" s="1">
        <v>43883</v>
      </c>
      <c r="C669">
        <v>59</v>
      </c>
      <c r="D669">
        <v>86.510300000000001</v>
      </c>
      <c r="E669">
        <v>85.141800000000003</v>
      </c>
      <c r="F669">
        <v>86.602500000000006</v>
      </c>
      <c r="G669">
        <v>35.523699999999998</v>
      </c>
      <c r="H669">
        <v>55.702500000000001</v>
      </c>
      <c r="I669">
        <v>67.021699999999996</v>
      </c>
    </row>
    <row r="670" spans="1:9" x14ac:dyDescent="0.4">
      <c r="A670" t="s">
        <v>26</v>
      </c>
      <c r="B670" s="1">
        <v>43883</v>
      </c>
      <c r="C670">
        <v>59</v>
      </c>
      <c r="D670">
        <v>102.801</v>
      </c>
      <c r="E670">
        <v>103.43519999999999</v>
      </c>
      <c r="F670">
        <v>99.826300000000003</v>
      </c>
      <c r="G670">
        <v>57.301699999999997</v>
      </c>
      <c r="H670">
        <v>71.078699999999998</v>
      </c>
      <c r="I670">
        <v>75.469499999999996</v>
      </c>
    </row>
    <row r="671" spans="1:9" x14ac:dyDescent="0.4">
      <c r="A671" t="s">
        <v>27</v>
      </c>
      <c r="B671" s="1">
        <v>43883</v>
      </c>
      <c r="C671">
        <v>59</v>
      </c>
      <c r="D671">
        <v>92.506699999999995</v>
      </c>
      <c r="E671">
        <v>103.6597</v>
      </c>
      <c r="F671">
        <v>102.1528</v>
      </c>
      <c r="G671">
        <v>47.698900000000002</v>
      </c>
      <c r="H671">
        <v>58.566400000000002</v>
      </c>
      <c r="I671">
        <v>65.1554</v>
      </c>
    </row>
    <row r="672" spans="1:9" x14ac:dyDescent="0.4">
      <c r="A672" t="s">
        <v>28</v>
      </c>
      <c r="B672" s="1">
        <v>43883</v>
      </c>
      <c r="C672">
        <v>59</v>
      </c>
      <c r="D672">
        <v>90.142399999999995</v>
      </c>
      <c r="E672">
        <v>90.371799999999993</v>
      </c>
      <c r="F672">
        <v>91.306299999999993</v>
      </c>
      <c r="G672">
        <v>56.5227</v>
      </c>
      <c r="H672">
        <v>76.872600000000006</v>
      </c>
      <c r="I672">
        <v>88.463700000000003</v>
      </c>
    </row>
    <row r="673" spans="1:9" x14ac:dyDescent="0.4">
      <c r="A673" t="s">
        <v>29</v>
      </c>
      <c r="B673" s="1">
        <v>43883</v>
      </c>
      <c r="C673">
        <v>59</v>
      </c>
      <c r="D673">
        <v>95.833299999999994</v>
      </c>
      <c r="E673">
        <v>92.008499999999998</v>
      </c>
      <c r="F673">
        <v>91.156300000000002</v>
      </c>
      <c r="G673">
        <v>50.104900000000001</v>
      </c>
      <c r="H673">
        <v>64.292400000000001</v>
      </c>
      <c r="I673">
        <v>71.440299999999993</v>
      </c>
    </row>
    <row r="674" spans="1:9" x14ac:dyDescent="0.4">
      <c r="A674" t="s">
        <v>27</v>
      </c>
      <c r="B674" s="1">
        <v>43882</v>
      </c>
      <c r="C674">
        <v>58</v>
      </c>
      <c r="D674">
        <v>90.881500000000003</v>
      </c>
      <c r="E674">
        <v>94.445499999999996</v>
      </c>
      <c r="F674">
        <v>92.496399999999994</v>
      </c>
      <c r="G674">
        <v>49.061</v>
      </c>
      <c r="H674">
        <v>59.571899999999999</v>
      </c>
      <c r="I674">
        <v>64.666300000000007</v>
      </c>
    </row>
    <row r="675" spans="1:9" x14ac:dyDescent="0.4">
      <c r="A675" t="s">
        <v>28</v>
      </c>
      <c r="B675" s="1">
        <v>43882</v>
      </c>
      <c r="C675">
        <v>58</v>
      </c>
      <c r="D675">
        <v>89.804599999999994</v>
      </c>
      <c r="E675">
        <v>87.456599999999995</v>
      </c>
      <c r="F675">
        <v>88.503299999999996</v>
      </c>
      <c r="G675">
        <v>55.534500000000001</v>
      </c>
      <c r="H675">
        <v>73.7072</v>
      </c>
      <c r="I675">
        <v>83.8292</v>
      </c>
    </row>
    <row r="676" spans="1:9" x14ac:dyDescent="0.4">
      <c r="A676" t="s">
        <v>29</v>
      </c>
      <c r="B676" s="1">
        <v>43882</v>
      </c>
      <c r="C676">
        <v>58</v>
      </c>
      <c r="D676">
        <v>92.278300000000002</v>
      </c>
      <c r="E676">
        <v>87.150899999999993</v>
      </c>
      <c r="F676">
        <v>86.74</v>
      </c>
      <c r="G676">
        <v>48.677300000000002</v>
      </c>
      <c r="H676">
        <v>63.501899999999999</v>
      </c>
      <c r="I676">
        <v>70.342200000000005</v>
      </c>
    </row>
    <row r="677" spans="1:9" x14ac:dyDescent="0.4">
      <c r="A677" t="s">
        <v>30</v>
      </c>
      <c r="B677" s="1">
        <v>43882</v>
      </c>
      <c r="C677">
        <v>58</v>
      </c>
      <c r="D677">
        <v>91.498699999999999</v>
      </c>
      <c r="E677">
        <v>91.681600000000003</v>
      </c>
      <c r="F677">
        <v>92.819699999999997</v>
      </c>
      <c r="G677">
        <v>61.386499999999998</v>
      </c>
      <c r="H677">
        <v>72.199600000000004</v>
      </c>
      <c r="I677">
        <v>78.191199999999995</v>
      </c>
    </row>
    <row r="678" spans="1:9" x14ac:dyDescent="0.4">
      <c r="A678" t="s">
        <v>31</v>
      </c>
      <c r="B678" s="1">
        <v>43882</v>
      </c>
      <c r="C678">
        <v>58</v>
      </c>
      <c r="D678">
        <v>94.040599999999998</v>
      </c>
      <c r="E678">
        <v>87.049700000000001</v>
      </c>
      <c r="F678">
        <v>85.171099999999996</v>
      </c>
      <c r="G678">
        <v>57.645200000000003</v>
      </c>
      <c r="H678">
        <v>63.382899999999999</v>
      </c>
      <c r="I678">
        <v>73.953699999999998</v>
      </c>
    </row>
    <row r="679" spans="1:9" x14ac:dyDescent="0.4">
      <c r="A679" t="s">
        <v>32</v>
      </c>
      <c r="B679" s="1">
        <v>43882</v>
      </c>
      <c r="C679">
        <v>58</v>
      </c>
      <c r="D679">
        <v>90.258600000000001</v>
      </c>
      <c r="E679">
        <v>76.994299999999996</v>
      </c>
      <c r="F679">
        <v>79.218400000000003</v>
      </c>
      <c r="G679">
        <v>47.183999999999997</v>
      </c>
      <c r="H679">
        <v>65.245999999999995</v>
      </c>
      <c r="I679">
        <v>77.5428</v>
      </c>
    </row>
    <row r="680" spans="1:9" x14ac:dyDescent="0.4">
      <c r="A680" t="s">
        <v>33</v>
      </c>
      <c r="B680" s="1">
        <v>43882</v>
      </c>
      <c r="C680">
        <v>58</v>
      </c>
      <c r="D680">
        <v>93.2928</v>
      </c>
      <c r="E680">
        <v>89.406800000000004</v>
      </c>
      <c r="F680">
        <v>87.946899999999999</v>
      </c>
      <c r="G680">
        <v>72.777199999999993</v>
      </c>
      <c r="H680">
        <v>78.941100000000006</v>
      </c>
      <c r="I680">
        <v>87.531000000000006</v>
      </c>
    </row>
    <row r="681" spans="1:9" x14ac:dyDescent="0.4">
      <c r="A681" t="s">
        <v>34</v>
      </c>
      <c r="B681" s="1">
        <v>43882</v>
      </c>
      <c r="C681">
        <v>58</v>
      </c>
      <c r="D681">
        <v>88.309399999999997</v>
      </c>
      <c r="E681">
        <v>92.208500000000001</v>
      </c>
      <c r="F681">
        <v>89.3429</v>
      </c>
      <c r="G681">
        <v>14.083299999999999</v>
      </c>
      <c r="H681">
        <v>46.573700000000002</v>
      </c>
      <c r="I681">
        <v>49.701799999999999</v>
      </c>
    </row>
    <row r="682" spans="1:9" x14ac:dyDescent="0.4">
      <c r="A682" t="s">
        <v>35</v>
      </c>
      <c r="B682" s="1">
        <v>43882</v>
      </c>
      <c r="C682">
        <v>58</v>
      </c>
      <c r="D682">
        <v>83.774500000000003</v>
      </c>
      <c r="E682">
        <v>93.516000000000005</v>
      </c>
      <c r="F682">
        <v>91.772800000000004</v>
      </c>
      <c r="G682">
        <v>27.968499999999999</v>
      </c>
      <c r="H682">
        <v>40.900300000000001</v>
      </c>
      <c r="I682">
        <v>50.696399999999997</v>
      </c>
    </row>
    <row r="683" spans="1:9" x14ac:dyDescent="0.4">
      <c r="A683" t="s">
        <v>37</v>
      </c>
      <c r="B683" s="1">
        <v>43882</v>
      </c>
      <c r="C683">
        <v>58</v>
      </c>
      <c r="D683">
        <v>91.520700000000005</v>
      </c>
      <c r="E683">
        <v>110.452</v>
      </c>
      <c r="F683">
        <v>111.9504</v>
      </c>
      <c r="G683">
        <v>81.617000000000004</v>
      </c>
      <c r="H683">
        <v>97.8917</v>
      </c>
      <c r="I683">
        <v>113.43680000000001</v>
      </c>
    </row>
    <row r="684" spans="1:9" x14ac:dyDescent="0.4">
      <c r="A684" t="s">
        <v>36</v>
      </c>
      <c r="B684" s="1">
        <v>43882</v>
      </c>
      <c r="C684">
        <v>58</v>
      </c>
      <c r="D684">
        <v>95.558999999999997</v>
      </c>
      <c r="E684">
        <v>101.8644</v>
      </c>
      <c r="F684">
        <v>103.86360000000001</v>
      </c>
      <c r="G684">
        <v>45.7699</v>
      </c>
      <c r="H684">
        <v>80.258099999999999</v>
      </c>
      <c r="I684">
        <v>93.698800000000006</v>
      </c>
    </row>
    <row r="685" spans="1:9" x14ac:dyDescent="0.4">
      <c r="A685" t="s">
        <v>38</v>
      </c>
      <c r="B685" s="1">
        <v>43882</v>
      </c>
      <c r="C685">
        <v>58</v>
      </c>
      <c r="D685">
        <v>90.048699999999997</v>
      </c>
      <c r="E685">
        <v>89.391499999999994</v>
      </c>
      <c r="F685">
        <v>86.982799999999997</v>
      </c>
      <c r="G685">
        <v>72.752399999999994</v>
      </c>
      <c r="H685">
        <v>78.891000000000005</v>
      </c>
      <c r="I685">
        <v>86.193600000000004</v>
      </c>
    </row>
    <row r="686" spans="1:9" x14ac:dyDescent="0.4">
      <c r="A686" t="s">
        <v>39</v>
      </c>
      <c r="B686" s="1">
        <v>43882</v>
      </c>
      <c r="C686">
        <v>58</v>
      </c>
      <c r="D686">
        <v>85.862499999999997</v>
      </c>
      <c r="E686">
        <v>86.654399999999995</v>
      </c>
      <c r="F686">
        <v>85.947299999999998</v>
      </c>
      <c r="G686">
        <v>39.858600000000003</v>
      </c>
      <c r="H686">
        <v>58.814599999999999</v>
      </c>
      <c r="I686">
        <v>68.272199999999998</v>
      </c>
    </row>
    <row r="687" spans="1:9" x14ac:dyDescent="0.4">
      <c r="A687" t="s">
        <v>40</v>
      </c>
      <c r="B687" s="1">
        <v>43882</v>
      </c>
      <c r="C687">
        <v>58</v>
      </c>
      <c r="D687">
        <v>84.062799999999996</v>
      </c>
      <c r="E687">
        <v>71.404899999999998</v>
      </c>
      <c r="F687">
        <v>72.759600000000006</v>
      </c>
      <c r="G687">
        <v>24.5166</v>
      </c>
      <c r="H687">
        <v>90.377799999999993</v>
      </c>
      <c r="I687">
        <v>97.963099999999997</v>
      </c>
    </row>
    <row r="688" spans="1:9" x14ac:dyDescent="0.4">
      <c r="A688" t="s">
        <v>41</v>
      </c>
      <c r="B688" s="1">
        <v>43882</v>
      </c>
      <c r="C688">
        <v>58</v>
      </c>
      <c r="D688">
        <v>92.604399999999998</v>
      </c>
      <c r="E688">
        <v>78.816299999999998</v>
      </c>
      <c r="F688">
        <v>77.965699999999998</v>
      </c>
      <c r="G688">
        <v>23.595199999999998</v>
      </c>
      <c r="H688">
        <v>44.540199999999999</v>
      </c>
      <c r="I688">
        <v>58.677799999999998</v>
      </c>
    </row>
    <row r="689" spans="1:9" x14ac:dyDescent="0.4">
      <c r="A689" t="s">
        <v>42</v>
      </c>
      <c r="B689" s="1">
        <v>43882</v>
      </c>
      <c r="C689">
        <v>58</v>
      </c>
      <c r="D689">
        <v>105.997</v>
      </c>
      <c r="E689">
        <v>98.6614</v>
      </c>
      <c r="F689">
        <v>97.514499999999998</v>
      </c>
      <c r="G689">
        <v>70.531400000000005</v>
      </c>
      <c r="H689">
        <v>82.882099999999994</v>
      </c>
      <c r="I689">
        <v>96.547499999999999</v>
      </c>
    </row>
    <row r="690" spans="1:9" x14ac:dyDescent="0.4">
      <c r="A690" t="s">
        <v>43</v>
      </c>
      <c r="B690" s="1">
        <v>43882</v>
      </c>
      <c r="C690">
        <v>58</v>
      </c>
      <c r="D690">
        <v>101.8659</v>
      </c>
      <c r="E690">
        <v>81.578900000000004</v>
      </c>
      <c r="F690">
        <v>80.409199999999998</v>
      </c>
      <c r="G690">
        <v>53.336199999999998</v>
      </c>
      <c r="H690">
        <v>87.193100000000001</v>
      </c>
      <c r="I690">
        <v>109.4849</v>
      </c>
    </row>
    <row r="691" spans="1:9" x14ac:dyDescent="0.4">
      <c r="A691" t="s">
        <v>44</v>
      </c>
      <c r="B691" s="1">
        <v>43882</v>
      </c>
      <c r="C691">
        <v>58</v>
      </c>
      <c r="D691">
        <v>97.141800000000003</v>
      </c>
      <c r="E691">
        <v>95.721100000000007</v>
      </c>
      <c r="F691">
        <v>94.345500000000001</v>
      </c>
      <c r="G691">
        <v>61.0334</v>
      </c>
      <c r="H691">
        <v>75.973799999999997</v>
      </c>
      <c r="I691">
        <v>92.321600000000004</v>
      </c>
    </row>
    <row r="692" spans="1:9" x14ac:dyDescent="0.4">
      <c r="A692" t="s">
        <v>45</v>
      </c>
      <c r="B692" s="1">
        <v>43882</v>
      </c>
      <c r="C692">
        <v>58</v>
      </c>
      <c r="D692">
        <v>89.291300000000007</v>
      </c>
      <c r="E692">
        <v>86.811599999999999</v>
      </c>
      <c r="F692">
        <v>86.608099999999993</v>
      </c>
      <c r="G692">
        <v>31.372900000000001</v>
      </c>
      <c r="H692">
        <v>97.141499999999994</v>
      </c>
      <c r="I692">
        <v>104.8586</v>
      </c>
    </row>
    <row r="693" spans="1:9" x14ac:dyDescent="0.4">
      <c r="A693" t="s">
        <v>46</v>
      </c>
      <c r="B693" s="1">
        <v>43882</v>
      </c>
      <c r="C693">
        <v>58</v>
      </c>
      <c r="D693">
        <v>100.3694</v>
      </c>
      <c r="E693">
        <v>92.537300000000002</v>
      </c>
      <c r="F693">
        <v>89.245999999999995</v>
      </c>
      <c r="G693">
        <v>60.645499999999998</v>
      </c>
      <c r="H693">
        <v>74.403599999999997</v>
      </c>
      <c r="I693">
        <v>91.093500000000006</v>
      </c>
    </row>
    <row r="694" spans="1:9" x14ac:dyDescent="0.4">
      <c r="A694" t="s">
        <v>15</v>
      </c>
      <c r="B694" s="1">
        <v>43882</v>
      </c>
      <c r="C694">
        <v>58</v>
      </c>
      <c r="D694">
        <v>111.23050000000001</v>
      </c>
      <c r="E694">
        <v>112.3574</v>
      </c>
      <c r="F694">
        <v>112.10590000000001</v>
      </c>
      <c r="G694">
        <v>59.908299999999997</v>
      </c>
      <c r="H694">
        <v>71.666399999999996</v>
      </c>
      <c r="I694">
        <v>83.003200000000007</v>
      </c>
    </row>
    <row r="695" spans="1:9" x14ac:dyDescent="0.4">
      <c r="A695" t="s">
        <v>17</v>
      </c>
      <c r="B695" s="1">
        <v>43882</v>
      </c>
      <c r="C695">
        <v>58</v>
      </c>
      <c r="D695">
        <v>81.799300000000002</v>
      </c>
      <c r="E695">
        <v>86.547499999999999</v>
      </c>
      <c r="F695">
        <v>86.7821</v>
      </c>
      <c r="G695">
        <v>37.486600000000003</v>
      </c>
      <c r="H695">
        <v>53.892099999999999</v>
      </c>
      <c r="I695">
        <v>62.837699999999998</v>
      </c>
    </row>
    <row r="696" spans="1:9" x14ac:dyDescent="0.4">
      <c r="A696" t="s">
        <v>18</v>
      </c>
      <c r="B696" s="1">
        <v>43882</v>
      </c>
      <c r="C696">
        <v>58</v>
      </c>
      <c r="D696">
        <v>91.524500000000003</v>
      </c>
      <c r="E696">
        <v>78.4054</v>
      </c>
      <c r="F696">
        <v>78.281899999999993</v>
      </c>
      <c r="G696">
        <v>32.478000000000002</v>
      </c>
      <c r="H696">
        <v>94.940600000000003</v>
      </c>
      <c r="I696">
        <v>113.21680000000001</v>
      </c>
    </row>
    <row r="697" spans="1:9" x14ac:dyDescent="0.4">
      <c r="A697" t="s">
        <v>16</v>
      </c>
      <c r="B697" s="1">
        <v>43882</v>
      </c>
      <c r="C697">
        <v>58</v>
      </c>
      <c r="D697">
        <v>88.192499999999995</v>
      </c>
      <c r="E697">
        <v>90.031999999999996</v>
      </c>
      <c r="F697">
        <v>89.774500000000003</v>
      </c>
      <c r="G697">
        <v>46.415999999999997</v>
      </c>
      <c r="H697">
        <v>68.652699999999996</v>
      </c>
      <c r="I697">
        <v>79.229900000000001</v>
      </c>
    </row>
    <row r="698" spans="1:9" x14ac:dyDescent="0.4">
      <c r="A698" t="s">
        <v>19</v>
      </c>
      <c r="B698" s="1">
        <v>43882</v>
      </c>
      <c r="C698">
        <v>58</v>
      </c>
      <c r="D698">
        <v>93.469700000000003</v>
      </c>
      <c r="E698">
        <v>84.604600000000005</v>
      </c>
      <c r="F698">
        <v>83.274799999999999</v>
      </c>
      <c r="G698">
        <v>54.942799999999998</v>
      </c>
      <c r="H698">
        <v>71.867900000000006</v>
      </c>
      <c r="I698">
        <v>83.975099999999998</v>
      </c>
    </row>
    <row r="699" spans="1:9" x14ac:dyDescent="0.4">
      <c r="A699" t="s">
        <v>20</v>
      </c>
      <c r="B699" s="1">
        <v>43882</v>
      </c>
      <c r="C699">
        <v>58</v>
      </c>
      <c r="D699">
        <v>102.8836</v>
      </c>
      <c r="E699">
        <v>96.315600000000003</v>
      </c>
      <c r="F699">
        <v>95.373800000000003</v>
      </c>
      <c r="G699">
        <v>58.492800000000003</v>
      </c>
      <c r="H699">
        <v>73.196200000000005</v>
      </c>
      <c r="I699">
        <v>82.381600000000006</v>
      </c>
    </row>
    <row r="700" spans="1:9" x14ac:dyDescent="0.4">
      <c r="A700" t="s">
        <v>21</v>
      </c>
      <c r="B700" s="1">
        <v>43882</v>
      </c>
      <c r="C700">
        <v>58</v>
      </c>
      <c r="D700">
        <v>97.766999999999996</v>
      </c>
      <c r="E700">
        <v>78.354200000000006</v>
      </c>
      <c r="F700">
        <v>75.998000000000005</v>
      </c>
      <c r="G700">
        <v>58.774900000000002</v>
      </c>
      <c r="H700">
        <v>73.351200000000006</v>
      </c>
      <c r="I700">
        <v>80.980599999999995</v>
      </c>
    </row>
    <row r="701" spans="1:9" x14ac:dyDescent="0.4">
      <c r="A701" t="s">
        <v>22</v>
      </c>
      <c r="B701" s="1">
        <v>43882</v>
      </c>
      <c r="C701">
        <v>58</v>
      </c>
      <c r="D701">
        <v>74.356899999999996</v>
      </c>
      <c r="E701">
        <v>80.581000000000003</v>
      </c>
      <c r="F701">
        <v>82.16</v>
      </c>
      <c r="G701">
        <v>43.922400000000003</v>
      </c>
      <c r="H701">
        <v>55.139400000000002</v>
      </c>
      <c r="I701">
        <v>65.643500000000003</v>
      </c>
    </row>
    <row r="702" spans="1:9" x14ac:dyDescent="0.4">
      <c r="A702" t="s">
        <v>23</v>
      </c>
      <c r="B702" s="1">
        <v>43882</v>
      </c>
      <c r="C702">
        <v>58</v>
      </c>
      <c r="D702">
        <v>95.774600000000007</v>
      </c>
      <c r="E702">
        <v>93.166200000000003</v>
      </c>
      <c r="F702">
        <v>93.843599999999995</v>
      </c>
      <c r="G702">
        <v>57.412599999999998</v>
      </c>
      <c r="H702">
        <v>76.431799999999996</v>
      </c>
      <c r="I702">
        <v>86.289000000000001</v>
      </c>
    </row>
    <row r="703" spans="1:9" x14ac:dyDescent="0.4">
      <c r="A703" t="s">
        <v>24</v>
      </c>
      <c r="B703" s="1">
        <v>43882</v>
      </c>
      <c r="C703">
        <v>58</v>
      </c>
      <c r="D703">
        <v>91.960899999999995</v>
      </c>
      <c r="E703">
        <v>99.7286</v>
      </c>
      <c r="F703">
        <v>100.66719999999999</v>
      </c>
      <c r="G703">
        <v>51.327800000000003</v>
      </c>
      <c r="H703">
        <v>63.935699999999997</v>
      </c>
      <c r="I703">
        <v>77.025300000000001</v>
      </c>
    </row>
    <row r="704" spans="1:9" x14ac:dyDescent="0.4">
      <c r="A704" t="s">
        <v>25</v>
      </c>
      <c r="B704" s="1">
        <v>43882</v>
      </c>
      <c r="C704">
        <v>58</v>
      </c>
      <c r="D704">
        <v>85.073700000000002</v>
      </c>
      <c r="E704">
        <v>78.395600000000002</v>
      </c>
      <c r="F704">
        <v>78.559200000000004</v>
      </c>
      <c r="G704">
        <v>34.005600000000001</v>
      </c>
      <c r="H704">
        <v>52.549500000000002</v>
      </c>
      <c r="I704">
        <v>62.826500000000003</v>
      </c>
    </row>
    <row r="705" spans="1:9" x14ac:dyDescent="0.4">
      <c r="A705" t="s">
        <v>26</v>
      </c>
      <c r="B705" s="1">
        <v>43882</v>
      </c>
      <c r="C705">
        <v>58</v>
      </c>
      <c r="D705">
        <v>101.0116</v>
      </c>
      <c r="E705">
        <v>94.5184</v>
      </c>
      <c r="F705">
        <v>91.135400000000004</v>
      </c>
      <c r="G705">
        <v>59.534199999999998</v>
      </c>
      <c r="H705">
        <v>84.002099999999999</v>
      </c>
      <c r="I705">
        <v>93.080299999999994</v>
      </c>
    </row>
    <row r="706" spans="1:9" x14ac:dyDescent="0.4">
      <c r="A706" t="s">
        <v>27</v>
      </c>
      <c r="B706" s="1">
        <v>43881</v>
      </c>
      <c r="C706">
        <v>57</v>
      </c>
      <c r="D706">
        <v>77.894999999999996</v>
      </c>
      <c r="E706">
        <v>84.079499999999996</v>
      </c>
      <c r="F706">
        <v>87.060100000000006</v>
      </c>
      <c r="G706">
        <v>45.636000000000003</v>
      </c>
      <c r="H706">
        <v>56.304200000000002</v>
      </c>
      <c r="I706">
        <v>61.826099999999997</v>
      </c>
    </row>
    <row r="707" spans="1:9" x14ac:dyDescent="0.4">
      <c r="A707" t="s">
        <v>28</v>
      </c>
      <c r="B707" s="1">
        <v>43881</v>
      </c>
      <c r="C707">
        <v>57</v>
      </c>
      <c r="D707">
        <v>85.750699999999995</v>
      </c>
      <c r="E707">
        <v>85.662599999999998</v>
      </c>
      <c r="F707">
        <v>85.954300000000003</v>
      </c>
      <c r="G707">
        <v>52.471200000000003</v>
      </c>
      <c r="H707">
        <v>70.089699999999993</v>
      </c>
      <c r="I707">
        <v>78.672200000000004</v>
      </c>
    </row>
    <row r="708" spans="1:9" x14ac:dyDescent="0.4">
      <c r="A708" t="s">
        <v>29</v>
      </c>
      <c r="B708" s="1">
        <v>43881</v>
      </c>
      <c r="C708">
        <v>57</v>
      </c>
      <c r="D708">
        <v>82.620800000000003</v>
      </c>
      <c r="E708">
        <v>83.436300000000003</v>
      </c>
      <c r="F708">
        <v>84.565100000000001</v>
      </c>
      <c r="G708">
        <v>45.600900000000003</v>
      </c>
      <c r="H708">
        <v>58.231999999999999</v>
      </c>
      <c r="I708">
        <v>65.112200000000001</v>
      </c>
    </row>
    <row r="709" spans="1:9" x14ac:dyDescent="0.4">
      <c r="A709" t="s">
        <v>30</v>
      </c>
      <c r="B709" s="1">
        <v>43881</v>
      </c>
      <c r="C709">
        <v>57</v>
      </c>
      <c r="D709">
        <v>80.010999999999996</v>
      </c>
      <c r="E709">
        <v>83.456900000000005</v>
      </c>
      <c r="F709">
        <v>87.822999999999993</v>
      </c>
      <c r="G709">
        <v>59.005699999999997</v>
      </c>
      <c r="H709">
        <v>69.907600000000002</v>
      </c>
      <c r="I709">
        <v>75.727900000000005</v>
      </c>
    </row>
    <row r="710" spans="1:9" x14ac:dyDescent="0.4">
      <c r="A710" t="s">
        <v>31</v>
      </c>
      <c r="B710" s="1">
        <v>43881</v>
      </c>
      <c r="C710">
        <v>57</v>
      </c>
      <c r="D710">
        <v>80.143900000000002</v>
      </c>
      <c r="E710">
        <v>73.440799999999996</v>
      </c>
      <c r="F710">
        <v>78.428899999999999</v>
      </c>
      <c r="G710">
        <v>55.3185</v>
      </c>
      <c r="H710">
        <v>60.617100000000001</v>
      </c>
      <c r="I710">
        <v>71.161299999999997</v>
      </c>
    </row>
    <row r="711" spans="1:9" x14ac:dyDescent="0.4">
      <c r="A711" t="s">
        <v>32</v>
      </c>
      <c r="B711" s="1">
        <v>43881</v>
      </c>
      <c r="C711">
        <v>57</v>
      </c>
      <c r="D711">
        <v>83.904799999999994</v>
      </c>
      <c r="E711">
        <v>76.3904</v>
      </c>
      <c r="F711">
        <v>79.6952</v>
      </c>
      <c r="G711">
        <v>42.7592</v>
      </c>
      <c r="H711">
        <v>58.4495</v>
      </c>
      <c r="I711">
        <v>68.783699999999996</v>
      </c>
    </row>
    <row r="712" spans="1:9" x14ac:dyDescent="0.4">
      <c r="A712" t="s">
        <v>33</v>
      </c>
      <c r="B712" s="1">
        <v>43881</v>
      </c>
      <c r="C712">
        <v>57</v>
      </c>
      <c r="D712">
        <v>82.251300000000001</v>
      </c>
      <c r="E712">
        <v>78.533000000000001</v>
      </c>
      <c r="F712">
        <v>84.063199999999995</v>
      </c>
      <c r="G712">
        <v>71.299499999999995</v>
      </c>
      <c r="H712">
        <v>78.015100000000004</v>
      </c>
      <c r="I712">
        <v>87.046599999999998</v>
      </c>
    </row>
    <row r="713" spans="1:9" x14ac:dyDescent="0.4">
      <c r="A713" t="s">
        <v>34</v>
      </c>
      <c r="B713" s="1">
        <v>43881</v>
      </c>
      <c r="C713">
        <v>57</v>
      </c>
      <c r="D713">
        <v>81.358199999999997</v>
      </c>
      <c r="E713">
        <v>88.400499999999994</v>
      </c>
      <c r="F713">
        <v>89.065299999999993</v>
      </c>
      <c r="G713">
        <v>13.903499999999999</v>
      </c>
      <c r="H713">
        <v>48.643700000000003</v>
      </c>
      <c r="I713">
        <v>52.679200000000002</v>
      </c>
    </row>
    <row r="714" spans="1:9" x14ac:dyDescent="0.4">
      <c r="A714" t="s">
        <v>35</v>
      </c>
      <c r="B714" s="1">
        <v>43881</v>
      </c>
      <c r="C714">
        <v>57</v>
      </c>
      <c r="D714">
        <v>76.578699999999998</v>
      </c>
      <c r="E714">
        <v>85.818100000000001</v>
      </c>
      <c r="F714">
        <v>87.915400000000005</v>
      </c>
      <c r="G714">
        <v>26.132400000000001</v>
      </c>
      <c r="H714">
        <v>36.810200000000002</v>
      </c>
      <c r="I714">
        <v>45.176499999999997</v>
      </c>
    </row>
    <row r="715" spans="1:9" x14ac:dyDescent="0.4">
      <c r="A715" t="s">
        <v>37</v>
      </c>
      <c r="B715" s="1">
        <v>43881</v>
      </c>
      <c r="C715">
        <v>57</v>
      </c>
      <c r="D715">
        <v>27.717099999999999</v>
      </c>
      <c r="E715">
        <v>21.150400000000001</v>
      </c>
      <c r="F715">
        <v>23.7422</v>
      </c>
      <c r="G715">
        <v>79.600300000000004</v>
      </c>
      <c r="H715">
        <v>91.613</v>
      </c>
      <c r="I715">
        <v>105.37520000000001</v>
      </c>
    </row>
    <row r="716" spans="1:9" x14ac:dyDescent="0.4">
      <c r="A716" t="s">
        <v>36</v>
      </c>
      <c r="B716" s="1">
        <v>43881</v>
      </c>
      <c r="C716">
        <v>57</v>
      </c>
      <c r="D716">
        <v>85.734300000000005</v>
      </c>
      <c r="E716">
        <v>96.755300000000005</v>
      </c>
      <c r="F716">
        <v>101.24039999999999</v>
      </c>
      <c r="G716">
        <v>44.488999999999997</v>
      </c>
      <c r="H716">
        <v>76.598100000000002</v>
      </c>
      <c r="I716">
        <v>89.768100000000004</v>
      </c>
    </row>
    <row r="717" spans="1:9" x14ac:dyDescent="0.4">
      <c r="A717" t="s">
        <v>38</v>
      </c>
      <c r="B717" s="1">
        <v>43881</v>
      </c>
      <c r="C717">
        <v>57</v>
      </c>
      <c r="D717">
        <v>70.558999999999997</v>
      </c>
      <c r="E717">
        <v>68.342200000000005</v>
      </c>
      <c r="F717">
        <v>74.1066</v>
      </c>
      <c r="G717">
        <v>69.951400000000007</v>
      </c>
      <c r="H717">
        <v>76.017499999999998</v>
      </c>
      <c r="I717">
        <v>83.478099999999998</v>
      </c>
    </row>
    <row r="718" spans="1:9" x14ac:dyDescent="0.4">
      <c r="A718" t="s">
        <v>39</v>
      </c>
      <c r="B718" s="1">
        <v>43881</v>
      </c>
      <c r="C718">
        <v>57</v>
      </c>
      <c r="D718">
        <v>75.316999999999993</v>
      </c>
      <c r="E718">
        <v>81.950299999999999</v>
      </c>
      <c r="F718">
        <v>83.6541</v>
      </c>
      <c r="G718">
        <v>35.770499999999998</v>
      </c>
      <c r="H718">
        <v>55.4315</v>
      </c>
      <c r="I718">
        <v>65.032499999999999</v>
      </c>
    </row>
    <row r="719" spans="1:9" x14ac:dyDescent="0.4">
      <c r="A719" t="s">
        <v>40</v>
      </c>
      <c r="B719" s="1">
        <v>43881</v>
      </c>
      <c r="C719">
        <v>57</v>
      </c>
      <c r="D719">
        <v>77.143000000000001</v>
      </c>
      <c r="E719">
        <v>67.854399999999998</v>
      </c>
      <c r="F719">
        <v>70.753399999999999</v>
      </c>
      <c r="G719">
        <v>24.0168</v>
      </c>
      <c r="H719">
        <v>86.134699999999995</v>
      </c>
      <c r="I719">
        <v>95.736000000000004</v>
      </c>
    </row>
    <row r="720" spans="1:9" x14ac:dyDescent="0.4">
      <c r="A720" t="s">
        <v>41</v>
      </c>
      <c r="B720" s="1">
        <v>43881</v>
      </c>
      <c r="C720">
        <v>57</v>
      </c>
      <c r="D720">
        <v>77.179699999999997</v>
      </c>
      <c r="E720">
        <v>76.878200000000007</v>
      </c>
      <c r="F720">
        <v>77.567300000000003</v>
      </c>
      <c r="G720">
        <v>21.145700000000001</v>
      </c>
      <c r="H720">
        <v>41.954000000000001</v>
      </c>
      <c r="I720">
        <v>55.456200000000003</v>
      </c>
    </row>
    <row r="721" spans="1:9" x14ac:dyDescent="0.4">
      <c r="A721" t="s">
        <v>42</v>
      </c>
      <c r="B721" s="1">
        <v>43881</v>
      </c>
      <c r="C721">
        <v>57</v>
      </c>
      <c r="D721">
        <v>99.689499999999995</v>
      </c>
      <c r="E721">
        <v>92.567599999999999</v>
      </c>
      <c r="F721">
        <v>91.96</v>
      </c>
      <c r="G721">
        <v>72.674199999999999</v>
      </c>
      <c r="H721">
        <v>78.712000000000003</v>
      </c>
      <c r="I721">
        <v>92.705299999999994</v>
      </c>
    </row>
    <row r="722" spans="1:9" x14ac:dyDescent="0.4">
      <c r="A722" t="s">
        <v>43</v>
      </c>
      <c r="B722" s="1">
        <v>43881</v>
      </c>
      <c r="C722">
        <v>57</v>
      </c>
      <c r="D722">
        <v>88.518000000000001</v>
      </c>
      <c r="E722">
        <v>84.040400000000005</v>
      </c>
      <c r="F722">
        <v>86.3566</v>
      </c>
      <c r="G722">
        <v>51.820999999999998</v>
      </c>
      <c r="H722">
        <v>81.500100000000003</v>
      </c>
      <c r="I722">
        <v>104.3566</v>
      </c>
    </row>
    <row r="723" spans="1:9" x14ac:dyDescent="0.4">
      <c r="A723" t="s">
        <v>44</v>
      </c>
      <c r="B723" s="1">
        <v>43881</v>
      </c>
      <c r="C723">
        <v>57</v>
      </c>
      <c r="D723">
        <v>94.481099999999998</v>
      </c>
      <c r="E723">
        <v>97.527199999999993</v>
      </c>
      <c r="F723">
        <v>95.8035</v>
      </c>
      <c r="G723">
        <v>57.145299999999999</v>
      </c>
      <c r="H723">
        <v>69.849999999999994</v>
      </c>
      <c r="I723">
        <v>85.344200000000001</v>
      </c>
    </row>
    <row r="724" spans="1:9" x14ac:dyDescent="0.4">
      <c r="A724" t="s">
        <v>45</v>
      </c>
      <c r="B724" s="1">
        <v>43881</v>
      </c>
      <c r="C724">
        <v>57</v>
      </c>
      <c r="D724">
        <v>80.362200000000001</v>
      </c>
      <c r="E724">
        <v>83.416799999999995</v>
      </c>
      <c r="F724">
        <v>86.944299999999998</v>
      </c>
      <c r="G724">
        <v>25.490500000000001</v>
      </c>
      <c r="H724">
        <v>65.392799999999994</v>
      </c>
      <c r="I724">
        <v>90.798199999999994</v>
      </c>
    </row>
    <row r="725" spans="1:9" x14ac:dyDescent="0.4">
      <c r="A725" t="s">
        <v>46</v>
      </c>
      <c r="B725" s="1">
        <v>43881</v>
      </c>
      <c r="C725">
        <v>57</v>
      </c>
      <c r="D725">
        <v>91.207999999999998</v>
      </c>
      <c r="E725">
        <v>89.663499999999999</v>
      </c>
      <c r="F725">
        <v>89.327200000000005</v>
      </c>
      <c r="G725">
        <v>60.692500000000003</v>
      </c>
      <c r="H725">
        <v>75.084199999999996</v>
      </c>
      <c r="I725">
        <v>93.048500000000004</v>
      </c>
    </row>
    <row r="726" spans="1:9" x14ac:dyDescent="0.4">
      <c r="A726" t="s">
        <v>15</v>
      </c>
      <c r="B726" s="1">
        <v>43881</v>
      </c>
      <c r="C726">
        <v>57</v>
      </c>
      <c r="D726">
        <v>103.20910000000001</v>
      </c>
      <c r="E726">
        <v>100.4644</v>
      </c>
      <c r="F726">
        <v>103.42230000000001</v>
      </c>
      <c r="G726">
        <v>60.358699999999999</v>
      </c>
      <c r="H726">
        <v>74.533000000000001</v>
      </c>
      <c r="I726">
        <v>88.171199999999999</v>
      </c>
    </row>
    <row r="727" spans="1:9" x14ac:dyDescent="0.4">
      <c r="A727" t="s">
        <v>17</v>
      </c>
      <c r="B727" s="1">
        <v>43881</v>
      </c>
      <c r="C727">
        <v>57</v>
      </c>
      <c r="D727">
        <v>76.173699999999997</v>
      </c>
      <c r="E727">
        <v>83.085599999999999</v>
      </c>
      <c r="F727">
        <v>87.522499999999994</v>
      </c>
      <c r="G727">
        <v>33.773499999999999</v>
      </c>
      <c r="H727">
        <v>49.802100000000003</v>
      </c>
      <c r="I727">
        <v>59.605200000000004</v>
      </c>
    </row>
    <row r="728" spans="1:9" x14ac:dyDescent="0.4">
      <c r="A728" t="s">
        <v>18</v>
      </c>
      <c r="B728" s="1">
        <v>43881</v>
      </c>
      <c r="C728">
        <v>57</v>
      </c>
      <c r="D728">
        <v>88.600399999999993</v>
      </c>
      <c r="E728">
        <v>86.245900000000006</v>
      </c>
      <c r="F728">
        <v>84.985600000000005</v>
      </c>
      <c r="G728">
        <v>28.5059</v>
      </c>
      <c r="H728">
        <v>85.7393</v>
      </c>
      <c r="I728">
        <v>100.2058</v>
      </c>
    </row>
    <row r="729" spans="1:9" x14ac:dyDescent="0.4">
      <c r="A729" t="s">
        <v>16</v>
      </c>
      <c r="B729" s="1">
        <v>43881</v>
      </c>
      <c r="C729">
        <v>57</v>
      </c>
      <c r="D729">
        <v>77.329099999999997</v>
      </c>
      <c r="E729">
        <v>82.147800000000004</v>
      </c>
      <c r="F729">
        <v>86.540199999999999</v>
      </c>
      <c r="G729">
        <v>45.662799999999997</v>
      </c>
      <c r="H729">
        <v>67.766800000000003</v>
      </c>
      <c r="I729">
        <v>80.797899999999998</v>
      </c>
    </row>
    <row r="730" spans="1:9" x14ac:dyDescent="0.4">
      <c r="A730" t="s">
        <v>19</v>
      </c>
      <c r="B730" s="1">
        <v>43881</v>
      </c>
      <c r="C730">
        <v>57</v>
      </c>
      <c r="D730">
        <v>88.034599999999998</v>
      </c>
      <c r="E730">
        <v>88.220200000000006</v>
      </c>
      <c r="F730">
        <v>87.9084</v>
      </c>
      <c r="G730">
        <v>52.025500000000001</v>
      </c>
      <c r="H730">
        <v>68.984999999999999</v>
      </c>
      <c r="I730">
        <v>80.2256</v>
      </c>
    </row>
    <row r="731" spans="1:9" x14ac:dyDescent="0.4">
      <c r="A731" t="s">
        <v>20</v>
      </c>
      <c r="B731" s="1">
        <v>43881</v>
      </c>
      <c r="C731">
        <v>57</v>
      </c>
      <c r="D731">
        <v>93.106800000000007</v>
      </c>
      <c r="E731">
        <v>89.496799999999993</v>
      </c>
      <c r="F731">
        <v>90.748000000000005</v>
      </c>
      <c r="G731">
        <v>58.465299999999999</v>
      </c>
      <c r="H731">
        <v>74.726500000000001</v>
      </c>
      <c r="I731">
        <v>86.513300000000001</v>
      </c>
    </row>
    <row r="732" spans="1:9" x14ac:dyDescent="0.4">
      <c r="A732" t="s">
        <v>21</v>
      </c>
      <c r="B732" s="1">
        <v>43881</v>
      </c>
      <c r="C732">
        <v>57</v>
      </c>
      <c r="D732">
        <v>89.208299999999994</v>
      </c>
      <c r="E732">
        <v>81.998500000000007</v>
      </c>
      <c r="F732">
        <v>83.732100000000003</v>
      </c>
      <c r="G732">
        <v>57.484299999999998</v>
      </c>
      <c r="H732">
        <v>71.401600000000002</v>
      </c>
      <c r="I732">
        <v>78.638599999999997</v>
      </c>
    </row>
    <row r="733" spans="1:9" x14ac:dyDescent="0.4">
      <c r="A733" t="s">
        <v>22</v>
      </c>
      <c r="B733" s="1">
        <v>43881</v>
      </c>
      <c r="C733">
        <v>57</v>
      </c>
      <c r="D733">
        <v>66.545199999999994</v>
      </c>
      <c r="E733">
        <v>77.9148</v>
      </c>
      <c r="F733">
        <v>83.087299999999999</v>
      </c>
      <c r="G733">
        <v>41.2545</v>
      </c>
      <c r="H733">
        <v>51.537399999999998</v>
      </c>
      <c r="I733">
        <v>60.906700000000001</v>
      </c>
    </row>
    <row r="734" spans="1:9" x14ac:dyDescent="0.4">
      <c r="A734" t="s">
        <v>23</v>
      </c>
      <c r="B734" s="1">
        <v>43881</v>
      </c>
      <c r="C734">
        <v>57</v>
      </c>
      <c r="D734">
        <v>86.675399999999996</v>
      </c>
      <c r="E734">
        <v>85.451800000000006</v>
      </c>
      <c r="F734">
        <v>88.462100000000007</v>
      </c>
      <c r="G734">
        <v>56.467300000000002</v>
      </c>
      <c r="H734">
        <v>76.431799999999996</v>
      </c>
      <c r="I734">
        <v>87.069199999999995</v>
      </c>
    </row>
    <row r="735" spans="1:9" x14ac:dyDescent="0.4">
      <c r="A735" t="s">
        <v>24</v>
      </c>
      <c r="B735" s="1">
        <v>43881</v>
      </c>
      <c r="C735">
        <v>57</v>
      </c>
      <c r="D735">
        <v>87.412800000000004</v>
      </c>
      <c r="E735">
        <v>97.235299999999995</v>
      </c>
      <c r="F735">
        <v>100.8002</v>
      </c>
      <c r="G735">
        <v>45.953400000000002</v>
      </c>
      <c r="H735">
        <v>57.776699999999998</v>
      </c>
      <c r="I735">
        <v>71.125900000000001</v>
      </c>
    </row>
    <row r="736" spans="1:9" x14ac:dyDescent="0.4">
      <c r="A736" t="s">
        <v>25</v>
      </c>
      <c r="B736" s="1">
        <v>43881</v>
      </c>
      <c r="C736">
        <v>57</v>
      </c>
      <c r="D736">
        <v>73.998199999999997</v>
      </c>
      <c r="E736">
        <v>65.833699999999993</v>
      </c>
      <c r="F736">
        <v>68.646900000000002</v>
      </c>
      <c r="G736">
        <v>30.9223</v>
      </c>
      <c r="H736">
        <v>47.5047</v>
      </c>
      <c r="I736">
        <v>56.5122</v>
      </c>
    </row>
    <row r="737" spans="1:9" x14ac:dyDescent="0.4">
      <c r="A737" t="s">
        <v>26</v>
      </c>
      <c r="B737" s="1">
        <v>43881</v>
      </c>
      <c r="C737">
        <v>57</v>
      </c>
      <c r="D737">
        <v>96.596000000000004</v>
      </c>
      <c r="E737">
        <v>104.70910000000001</v>
      </c>
      <c r="F737">
        <v>102.7201</v>
      </c>
      <c r="G737">
        <v>59.255099999999999</v>
      </c>
      <c r="H737">
        <v>85.156000000000006</v>
      </c>
      <c r="I737">
        <v>99.067099999999996</v>
      </c>
    </row>
    <row r="738" spans="1:9" x14ac:dyDescent="0.4">
      <c r="A738" t="s">
        <v>27</v>
      </c>
      <c r="B738" s="1">
        <v>43880</v>
      </c>
      <c r="C738">
        <v>56</v>
      </c>
      <c r="D738">
        <v>83.838700000000003</v>
      </c>
      <c r="E738">
        <v>91.278099999999995</v>
      </c>
      <c r="F738">
        <v>93.074100000000001</v>
      </c>
      <c r="G738">
        <v>42.052300000000002</v>
      </c>
      <c r="H738">
        <v>51.528399999999998</v>
      </c>
      <c r="I738">
        <v>56.471899999999998</v>
      </c>
    </row>
    <row r="739" spans="1:9" x14ac:dyDescent="0.4">
      <c r="A739" t="s">
        <v>28</v>
      </c>
      <c r="B739" s="1">
        <v>43880</v>
      </c>
      <c r="C739">
        <v>56</v>
      </c>
      <c r="D739">
        <v>86.933099999999996</v>
      </c>
      <c r="E739">
        <v>89.923299999999998</v>
      </c>
      <c r="F739">
        <v>90.393500000000003</v>
      </c>
      <c r="G739">
        <v>51.433700000000002</v>
      </c>
      <c r="H739">
        <v>65.115600000000001</v>
      </c>
      <c r="I739">
        <v>73.974199999999996</v>
      </c>
    </row>
    <row r="740" spans="1:9" x14ac:dyDescent="0.4">
      <c r="A740" t="s">
        <v>29</v>
      </c>
      <c r="B740" s="1">
        <v>43880</v>
      </c>
      <c r="C740">
        <v>56</v>
      </c>
      <c r="D740">
        <v>87.012299999999996</v>
      </c>
      <c r="E740">
        <v>85.722200000000001</v>
      </c>
      <c r="F740">
        <v>86.970200000000006</v>
      </c>
      <c r="G740">
        <v>43.391399999999997</v>
      </c>
      <c r="H740">
        <v>55.333599999999997</v>
      </c>
      <c r="I740">
        <v>62.615699999999997</v>
      </c>
    </row>
    <row r="741" spans="1:9" x14ac:dyDescent="0.4">
      <c r="A741" t="s">
        <v>30</v>
      </c>
      <c r="B741" s="1">
        <v>43880</v>
      </c>
      <c r="C741">
        <v>56</v>
      </c>
      <c r="D741">
        <v>86.016800000000003</v>
      </c>
      <c r="E741">
        <v>92.407300000000006</v>
      </c>
      <c r="F741">
        <v>95.834599999999995</v>
      </c>
      <c r="G741">
        <v>55.989899999999999</v>
      </c>
      <c r="H741">
        <v>66.469499999999996</v>
      </c>
      <c r="I741">
        <v>71.921700000000001</v>
      </c>
    </row>
    <row r="742" spans="1:9" x14ac:dyDescent="0.4">
      <c r="A742" t="s">
        <v>31</v>
      </c>
      <c r="B742" s="1">
        <v>43880</v>
      </c>
      <c r="C742">
        <v>56</v>
      </c>
      <c r="D742">
        <v>91.283500000000004</v>
      </c>
      <c r="E742">
        <v>90.334500000000006</v>
      </c>
      <c r="F742">
        <v>90.852800000000002</v>
      </c>
      <c r="G742">
        <v>52.866599999999998</v>
      </c>
      <c r="H742">
        <v>57.851300000000002</v>
      </c>
      <c r="I742">
        <v>67.553700000000006</v>
      </c>
    </row>
    <row r="743" spans="1:9" x14ac:dyDescent="0.4">
      <c r="A743" t="s">
        <v>32</v>
      </c>
      <c r="B743" s="1">
        <v>43880</v>
      </c>
      <c r="C743">
        <v>56</v>
      </c>
      <c r="D743">
        <v>86.080799999999996</v>
      </c>
      <c r="E743">
        <v>77.598100000000002</v>
      </c>
      <c r="F743">
        <v>82.100499999999997</v>
      </c>
      <c r="G743">
        <v>41.793799999999997</v>
      </c>
      <c r="H743">
        <v>55.459099999999999</v>
      </c>
      <c r="I743">
        <v>69.513099999999994</v>
      </c>
    </row>
    <row r="744" spans="1:9" x14ac:dyDescent="0.4">
      <c r="A744" t="s">
        <v>33</v>
      </c>
      <c r="B744" s="1">
        <v>43880</v>
      </c>
      <c r="C744">
        <v>56</v>
      </c>
      <c r="D744">
        <v>87.31</v>
      </c>
      <c r="E744">
        <v>87.473699999999994</v>
      </c>
      <c r="F744">
        <v>89.7209</v>
      </c>
      <c r="G744">
        <v>70.837699999999998</v>
      </c>
      <c r="H744">
        <v>75.468599999999995</v>
      </c>
      <c r="I744">
        <v>83.413399999999996</v>
      </c>
    </row>
    <row r="745" spans="1:9" x14ac:dyDescent="0.4">
      <c r="A745" t="s">
        <v>34</v>
      </c>
      <c r="B745" s="1">
        <v>43880</v>
      </c>
      <c r="C745">
        <v>56</v>
      </c>
      <c r="D745">
        <v>79.030500000000004</v>
      </c>
      <c r="E745">
        <v>83.504400000000004</v>
      </c>
      <c r="F745">
        <v>86.717500000000001</v>
      </c>
      <c r="G745">
        <v>13.5289</v>
      </c>
      <c r="H745">
        <v>42.951300000000003</v>
      </c>
      <c r="I745">
        <v>44.753</v>
      </c>
    </row>
    <row r="746" spans="1:9" x14ac:dyDescent="0.4">
      <c r="A746" t="s">
        <v>35</v>
      </c>
      <c r="B746" s="1">
        <v>43880</v>
      </c>
      <c r="C746">
        <v>56</v>
      </c>
      <c r="D746">
        <v>72.891099999999994</v>
      </c>
      <c r="E746">
        <v>82.966999999999999</v>
      </c>
      <c r="F746">
        <v>86.177099999999996</v>
      </c>
      <c r="G746">
        <v>23.730499999999999</v>
      </c>
      <c r="H746">
        <v>34.163800000000002</v>
      </c>
      <c r="I746">
        <v>42.429499999999997</v>
      </c>
    </row>
    <row r="747" spans="1:9" x14ac:dyDescent="0.4">
      <c r="A747" t="s">
        <v>37</v>
      </c>
      <c r="B747" s="1">
        <v>43880</v>
      </c>
      <c r="C747">
        <v>56</v>
      </c>
      <c r="D747">
        <v>79.8904</v>
      </c>
      <c r="E747">
        <v>81.076499999999996</v>
      </c>
      <c r="F747">
        <v>83.669600000000003</v>
      </c>
      <c r="G747">
        <v>77.820899999999995</v>
      </c>
      <c r="H747">
        <v>89.329800000000006</v>
      </c>
      <c r="I747">
        <v>102.81959999999999</v>
      </c>
    </row>
    <row r="748" spans="1:9" x14ac:dyDescent="0.4">
      <c r="A748" t="s">
        <v>36</v>
      </c>
      <c r="B748" s="1">
        <v>43880</v>
      </c>
      <c r="C748">
        <v>56</v>
      </c>
      <c r="D748">
        <v>85.837699999999998</v>
      </c>
      <c r="E748">
        <v>96.116600000000005</v>
      </c>
      <c r="F748">
        <v>101.6151</v>
      </c>
      <c r="G748">
        <v>41.841900000000003</v>
      </c>
      <c r="H748">
        <v>71.892399999999995</v>
      </c>
      <c r="I748">
        <v>84.555199999999999</v>
      </c>
    </row>
    <row r="749" spans="1:9" x14ac:dyDescent="0.4">
      <c r="A749" t="s">
        <v>38</v>
      </c>
      <c r="B749" s="1">
        <v>43880</v>
      </c>
      <c r="C749">
        <v>56</v>
      </c>
      <c r="D749">
        <v>79.643500000000003</v>
      </c>
      <c r="E749">
        <v>80.917100000000005</v>
      </c>
      <c r="F749">
        <v>84.552899999999994</v>
      </c>
      <c r="G749">
        <v>68.288200000000003</v>
      </c>
      <c r="H749">
        <v>73.144000000000005</v>
      </c>
      <c r="I749">
        <v>79.840699999999998</v>
      </c>
    </row>
    <row r="750" spans="1:9" x14ac:dyDescent="0.4">
      <c r="A750" t="s">
        <v>39</v>
      </c>
      <c r="B750" s="1">
        <v>43880</v>
      </c>
      <c r="C750">
        <v>56</v>
      </c>
      <c r="D750">
        <v>80.377700000000004</v>
      </c>
      <c r="E750">
        <v>85.911699999999996</v>
      </c>
      <c r="F750">
        <v>85.961399999999998</v>
      </c>
      <c r="G750">
        <v>34.883000000000003</v>
      </c>
      <c r="H750">
        <v>50.486899999999999</v>
      </c>
      <c r="I750">
        <v>58.0214</v>
      </c>
    </row>
    <row r="751" spans="1:9" x14ac:dyDescent="0.4">
      <c r="A751" t="s">
        <v>40</v>
      </c>
      <c r="B751" s="1">
        <v>43880</v>
      </c>
      <c r="C751">
        <v>56</v>
      </c>
      <c r="D751">
        <v>79.737899999999996</v>
      </c>
      <c r="E751">
        <v>72.588399999999993</v>
      </c>
      <c r="F751">
        <v>75.632599999999996</v>
      </c>
      <c r="G751">
        <v>23.428899999999999</v>
      </c>
      <c r="H751">
        <v>81.891599999999997</v>
      </c>
      <c r="I751">
        <v>87.374399999999994</v>
      </c>
    </row>
    <row r="752" spans="1:9" x14ac:dyDescent="0.4">
      <c r="A752" t="s">
        <v>41</v>
      </c>
      <c r="B752" s="1">
        <v>43880</v>
      </c>
      <c r="C752">
        <v>56</v>
      </c>
      <c r="D752">
        <v>86.657499999999999</v>
      </c>
      <c r="E752">
        <v>79.462299999999999</v>
      </c>
      <c r="F752">
        <v>82.130499999999998</v>
      </c>
      <c r="G752">
        <v>19.5794</v>
      </c>
      <c r="H752">
        <v>39.367800000000003</v>
      </c>
      <c r="I752">
        <v>51.773400000000002</v>
      </c>
    </row>
    <row r="753" spans="1:9" x14ac:dyDescent="0.4">
      <c r="A753" t="s">
        <v>42</v>
      </c>
      <c r="B753" s="1">
        <v>43880</v>
      </c>
      <c r="C753">
        <v>56</v>
      </c>
      <c r="D753">
        <v>101.074</v>
      </c>
      <c r="E753">
        <v>91.406899999999993</v>
      </c>
      <c r="F753">
        <v>91.2072</v>
      </c>
      <c r="G753">
        <v>70.531400000000005</v>
      </c>
      <c r="H753">
        <v>77.148099999999999</v>
      </c>
      <c r="I753">
        <v>88.633200000000002</v>
      </c>
    </row>
    <row r="754" spans="1:9" x14ac:dyDescent="0.4">
      <c r="A754" t="s">
        <v>43</v>
      </c>
      <c r="B754" s="1">
        <v>43880</v>
      </c>
      <c r="C754">
        <v>56</v>
      </c>
      <c r="D754">
        <v>88.049599999999998</v>
      </c>
      <c r="E754">
        <v>74.897900000000007</v>
      </c>
      <c r="F754">
        <v>74.111000000000004</v>
      </c>
      <c r="G754">
        <v>49.093600000000002</v>
      </c>
      <c r="H754">
        <v>75.807100000000005</v>
      </c>
      <c r="I754">
        <v>95.022400000000005</v>
      </c>
    </row>
    <row r="755" spans="1:9" x14ac:dyDescent="0.4">
      <c r="A755" t="s">
        <v>44</v>
      </c>
      <c r="B755" s="1">
        <v>43880</v>
      </c>
      <c r="C755">
        <v>56</v>
      </c>
      <c r="D755">
        <v>95.486000000000004</v>
      </c>
      <c r="E755">
        <v>98.329899999999995</v>
      </c>
      <c r="F755">
        <v>96.3673</v>
      </c>
      <c r="G755">
        <v>54.215600000000002</v>
      </c>
      <c r="H755">
        <v>63.152000000000001</v>
      </c>
      <c r="I755">
        <v>77.312899999999999</v>
      </c>
    </row>
    <row r="756" spans="1:9" x14ac:dyDescent="0.4">
      <c r="A756" t="s">
        <v>45</v>
      </c>
      <c r="B756" s="1">
        <v>43880</v>
      </c>
      <c r="C756">
        <v>56</v>
      </c>
      <c r="D756">
        <v>76.790499999999994</v>
      </c>
      <c r="E756">
        <v>75.6571</v>
      </c>
      <c r="F756">
        <v>81.118099999999998</v>
      </c>
      <c r="G756">
        <v>31.372900000000001</v>
      </c>
      <c r="H756">
        <v>110.4097</v>
      </c>
      <c r="I756">
        <v>147.42169999999999</v>
      </c>
    </row>
    <row r="757" spans="1:9" x14ac:dyDescent="0.4">
      <c r="A757" t="s">
        <v>46</v>
      </c>
      <c r="B757" s="1">
        <v>43880</v>
      </c>
      <c r="C757">
        <v>56</v>
      </c>
      <c r="D757">
        <v>96.684600000000003</v>
      </c>
      <c r="E757">
        <v>93.974199999999996</v>
      </c>
      <c r="F757">
        <v>93.092200000000005</v>
      </c>
      <c r="G757">
        <v>60.481000000000002</v>
      </c>
      <c r="H757">
        <v>77.125699999999995</v>
      </c>
      <c r="I757">
        <v>93.572299999999998</v>
      </c>
    </row>
    <row r="758" spans="1:9" x14ac:dyDescent="0.4">
      <c r="A758" t="s">
        <v>15</v>
      </c>
      <c r="B758" s="1">
        <v>43880</v>
      </c>
      <c r="C758">
        <v>56</v>
      </c>
      <c r="D758">
        <v>96.792000000000002</v>
      </c>
      <c r="E758">
        <v>106.0979</v>
      </c>
      <c r="F758">
        <v>109.29389999999999</v>
      </c>
      <c r="G758">
        <v>59.457799999999999</v>
      </c>
      <c r="H758">
        <v>73.959699999999998</v>
      </c>
      <c r="I758">
        <v>85.764399999999995</v>
      </c>
    </row>
    <row r="759" spans="1:9" x14ac:dyDescent="0.4">
      <c r="A759" t="s">
        <v>17</v>
      </c>
      <c r="B759" s="1">
        <v>43880</v>
      </c>
      <c r="C759">
        <v>56</v>
      </c>
      <c r="D759">
        <v>75.375500000000002</v>
      </c>
      <c r="E759">
        <v>84.150800000000004</v>
      </c>
      <c r="F759">
        <v>88.839299999999994</v>
      </c>
      <c r="G759">
        <v>32.145899999999997</v>
      </c>
      <c r="H759">
        <v>48.118000000000002</v>
      </c>
      <c r="I759">
        <v>57.6327</v>
      </c>
    </row>
    <row r="760" spans="1:9" x14ac:dyDescent="0.4">
      <c r="A760" t="s">
        <v>18</v>
      </c>
      <c r="B760" s="1">
        <v>43880</v>
      </c>
      <c r="C760">
        <v>56</v>
      </c>
      <c r="D760">
        <v>89.185299999999998</v>
      </c>
      <c r="E760">
        <v>79.898799999999994</v>
      </c>
      <c r="F760">
        <v>77.984499999999997</v>
      </c>
      <c r="G760">
        <v>26.1693</v>
      </c>
      <c r="H760">
        <v>81.556899999999999</v>
      </c>
      <c r="I760">
        <v>94.789100000000005</v>
      </c>
    </row>
    <row r="761" spans="1:9" x14ac:dyDescent="0.4">
      <c r="A761" t="s">
        <v>16</v>
      </c>
      <c r="B761" s="1">
        <v>43880</v>
      </c>
      <c r="C761">
        <v>56</v>
      </c>
      <c r="D761">
        <v>84.765199999999993</v>
      </c>
      <c r="E761">
        <v>90.031999999999996</v>
      </c>
      <c r="F761">
        <v>94.068299999999994</v>
      </c>
      <c r="G761">
        <v>43.325099999999999</v>
      </c>
      <c r="H761">
        <v>64.887799999999999</v>
      </c>
      <c r="I761">
        <v>76.950400000000002</v>
      </c>
    </row>
    <row r="762" spans="1:9" x14ac:dyDescent="0.4">
      <c r="A762" t="s">
        <v>19</v>
      </c>
      <c r="B762" s="1">
        <v>43880</v>
      </c>
      <c r="C762">
        <v>56</v>
      </c>
      <c r="D762">
        <v>91.4636</v>
      </c>
      <c r="E762">
        <v>86.532899999999998</v>
      </c>
      <c r="F762">
        <v>85.788200000000003</v>
      </c>
      <c r="G762">
        <v>50.283200000000001</v>
      </c>
      <c r="H762">
        <v>66.308000000000007</v>
      </c>
      <c r="I762">
        <v>78.403400000000005</v>
      </c>
    </row>
    <row r="763" spans="1:9" x14ac:dyDescent="0.4">
      <c r="A763" t="s">
        <v>20</v>
      </c>
      <c r="B763" s="1">
        <v>43880</v>
      </c>
      <c r="C763">
        <v>56</v>
      </c>
      <c r="D763">
        <v>96.917299999999997</v>
      </c>
      <c r="E763">
        <v>93.190399999999997</v>
      </c>
      <c r="F763">
        <v>92.808300000000003</v>
      </c>
      <c r="G763">
        <v>56.168500000000002</v>
      </c>
      <c r="H763">
        <v>70.1357</v>
      </c>
      <c r="I763">
        <v>79.296999999999997</v>
      </c>
    </row>
    <row r="764" spans="1:9" x14ac:dyDescent="0.4">
      <c r="A764" t="s">
        <v>21</v>
      </c>
      <c r="B764" s="1">
        <v>43880</v>
      </c>
      <c r="C764">
        <v>56</v>
      </c>
      <c r="D764">
        <v>91.710099999999997</v>
      </c>
      <c r="E764">
        <v>87.465100000000007</v>
      </c>
      <c r="F764">
        <v>88.255799999999994</v>
      </c>
      <c r="G764">
        <v>55.3217</v>
      </c>
      <c r="H764">
        <v>66.040400000000005</v>
      </c>
      <c r="I764">
        <v>72.166399999999996</v>
      </c>
    </row>
    <row r="765" spans="1:9" x14ac:dyDescent="0.4">
      <c r="A765" t="s">
        <v>22</v>
      </c>
      <c r="B765" s="1">
        <v>43880</v>
      </c>
      <c r="C765">
        <v>56</v>
      </c>
      <c r="D765">
        <v>64.936300000000003</v>
      </c>
      <c r="E765">
        <v>78.210999999999999</v>
      </c>
      <c r="F765">
        <v>82.5565</v>
      </c>
      <c r="G765">
        <v>36.355400000000003</v>
      </c>
      <c r="H765">
        <v>45.718600000000002</v>
      </c>
      <c r="I765">
        <v>54.373199999999997</v>
      </c>
    </row>
    <row r="766" spans="1:9" x14ac:dyDescent="0.4">
      <c r="A766" t="s">
        <v>23</v>
      </c>
      <c r="B766" s="1">
        <v>43880</v>
      </c>
      <c r="C766">
        <v>56</v>
      </c>
      <c r="D766">
        <v>93.427999999999997</v>
      </c>
      <c r="E766">
        <v>94.056299999999993</v>
      </c>
      <c r="F766">
        <v>95.507999999999996</v>
      </c>
      <c r="G766">
        <v>55.179400000000001</v>
      </c>
      <c r="H766">
        <v>73.512500000000003</v>
      </c>
      <c r="I766">
        <v>83.741799999999998</v>
      </c>
    </row>
    <row r="767" spans="1:9" x14ac:dyDescent="0.4">
      <c r="A767" t="s">
        <v>24</v>
      </c>
      <c r="B767" s="1">
        <v>43880</v>
      </c>
      <c r="C767">
        <v>56</v>
      </c>
      <c r="D767">
        <v>86.203500000000005</v>
      </c>
      <c r="E767">
        <v>95.677099999999996</v>
      </c>
      <c r="F767">
        <v>100.51860000000001</v>
      </c>
      <c r="G767">
        <v>43.685299999999998</v>
      </c>
      <c r="H767">
        <v>53.6708</v>
      </c>
      <c r="I767">
        <v>66.046499999999995</v>
      </c>
    </row>
    <row r="768" spans="1:9" x14ac:dyDescent="0.4">
      <c r="A768" t="s">
        <v>25</v>
      </c>
      <c r="B768" s="1">
        <v>43880</v>
      </c>
      <c r="C768">
        <v>56</v>
      </c>
      <c r="D768">
        <v>75.8874</v>
      </c>
      <c r="E768">
        <v>72.579899999999995</v>
      </c>
      <c r="F768">
        <v>74.878500000000003</v>
      </c>
      <c r="G768">
        <v>27.0533</v>
      </c>
      <c r="H768">
        <v>40.988599999999998</v>
      </c>
      <c r="I768">
        <v>48.794600000000003</v>
      </c>
    </row>
    <row r="769" spans="1:9" x14ac:dyDescent="0.4">
      <c r="A769" t="s">
        <v>26</v>
      </c>
      <c r="B769" s="1">
        <v>43880</v>
      </c>
      <c r="C769">
        <v>56</v>
      </c>
      <c r="D769">
        <v>98.067899999999995</v>
      </c>
      <c r="E769">
        <v>94.008899999999997</v>
      </c>
      <c r="F769">
        <v>91.222999999999999</v>
      </c>
      <c r="G769">
        <v>58.603999999999999</v>
      </c>
      <c r="H769">
        <v>82.848200000000006</v>
      </c>
      <c r="I769">
        <v>96.2654</v>
      </c>
    </row>
    <row r="770" spans="1:9" x14ac:dyDescent="0.4">
      <c r="A770" t="s">
        <v>24</v>
      </c>
      <c r="B770" s="1">
        <v>43879</v>
      </c>
      <c r="C770">
        <v>55</v>
      </c>
      <c r="D770">
        <v>82.943600000000004</v>
      </c>
      <c r="E770">
        <v>88.197400000000002</v>
      </c>
      <c r="F770">
        <v>94.872600000000006</v>
      </c>
      <c r="G770">
        <v>40.603700000000003</v>
      </c>
      <c r="H770">
        <v>50.737900000000003</v>
      </c>
      <c r="I770">
        <v>64.036500000000004</v>
      </c>
    </row>
    <row r="771" spans="1:9" x14ac:dyDescent="0.4">
      <c r="A771" t="s">
        <v>25</v>
      </c>
      <c r="B771" s="1">
        <v>43879</v>
      </c>
      <c r="C771">
        <v>55</v>
      </c>
      <c r="D771">
        <v>84.029600000000002</v>
      </c>
      <c r="E771">
        <v>82.117699999999999</v>
      </c>
      <c r="F771">
        <v>83.452799999999996</v>
      </c>
      <c r="G771">
        <v>23.3261</v>
      </c>
      <c r="H771">
        <v>33.631700000000002</v>
      </c>
      <c r="I771">
        <v>39.0107</v>
      </c>
    </row>
    <row r="772" spans="1:9" x14ac:dyDescent="0.4">
      <c r="A772" t="s">
        <v>26</v>
      </c>
      <c r="B772" s="1">
        <v>43879</v>
      </c>
      <c r="C772">
        <v>55</v>
      </c>
      <c r="D772">
        <v>101.1559</v>
      </c>
      <c r="E772">
        <v>103.43519999999999</v>
      </c>
      <c r="F772">
        <v>101.1443</v>
      </c>
      <c r="G772">
        <v>57.766800000000003</v>
      </c>
      <c r="H772">
        <v>80.078900000000004</v>
      </c>
      <c r="I772">
        <v>92.212400000000002</v>
      </c>
    </row>
    <row r="773" spans="1:9" x14ac:dyDescent="0.4">
      <c r="A773" t="s">
        <v>27</v>
      </c>
      <c r="B773" s="1">
        <v>43879</v>
      </c>
      <c r="C773">
        <v>55</v>
      </c>
      <c r="D773">
        <v>91.124899999999997</v>
      </c>
      <c r="E773">
        <v>102.22</v>
      </c>
      <c r="F773">
        <v>102.52979999999999</v>
      </c>
      <c r="G773">
        <v>39.328099999999999</v>
      </c>
      <c r="H773">
        <v>47.003999999999998</v>
      </c>
      <c r="I773">
        <v>50.581200000000003</v>
      </c>
    </row>
    <row r="774" spans="1:9" x14ac:dyDescent="0.4">
      <c r="A774" t="s">
        <v>28</v>
      </c>
      <c r="B774" s="1">
        <v>43879</v>
      </c>
      <c r="C774">
        <v>55</v>
      </c>
      <c r="D774">
        <v>92.901300000000006</v>
      </c>
      <c r="E774">
        <v>93.735500000000002</v>
      </c>
      <c r="F774">
        <v>94.488200000000006</v>
      </c>
      <c r="G774">
        <v>48.963299999999997</v>
      </c>
      <c r="H774">
        <v>61.950299999999999</v>
      </c>
      <c r="I774">
        <v>69.303399999999996</v>
      </c>
    </row>
    <row r="775" spans="1:9" x14ac:dyDescent="0.4">
      <c r="A775" t="s">
        <v>29</v>
      </c>
      <c r="B775" s="1">
        <v>43879</v>
      </c>
      <c r="C775">
        <v>55</v>
      </c>
      <c r="D775">
        <v>92.221299999999999</v>
      </c>
      <c r="E775">
        <v>90.293999999999997</v>
      </c>
      <c r="F775">
        <v>90.926100000000005</v>
      </c>
      <c r="G775">
        <v>41.215899999999998</v>
      </c>
      <c r="H775">
        <v>52.435200000000002</v>
      </c>
      <c r="I775">
        <v>59.535499999999999</v>
      </c>
    </row>
    <row r="776" spans="1:9" x14ac:dyDescent="0.4">
      <c r="A776" t="s">
        <v>30</v>
      </c>
      <c r="B776" s="1">
        <v>43879</v>
      </c>
      <c r="C776">
        <v>55</v>
      </c>
      <c r="D776">
        <v>92.385499999999993</v>
      </c>
      <c r="E776">
        <v>99.664500000000004</v>
      </c>
      <c r="F776">
        <v>101.0977</v>
      </c>
      <c r="G776">
        <v>53.410699999999999</v>
      </c>
      <c r="H776">
        <v>60.968600000000002</v>
      </c>
      <c r="I776">
        <v>64.980699999999999</v>
      </c>
    </row>
    <row r="777" spans="1:9" x14ac:dyDescent="0.4">
      <c r="A777" t="s">
        <v>31</v>
      </c>
      <c r="B777" s="1">
        <v>43879</v>
      </c>
      <c r="C777">
        <v>55</v>
      </c>
      <c r="D777">
        <v>95.838499999999996</v>
      </c>
      <c r="E777">
        <v>95.496499999999997</v>
      </c>
      <c r="F777">
        <v>95.612300000000005</v>
      </c>
      <c r="G777">
        <v>50.124000000000002</v>
      </c>
      <c r="H777">
        <v>53.472099999999998</v>
      </c>
      <c r="I777">
        <v>62.246200000000002</v>
      </c>
    </row>
    <row r="778" spans="1:9" x14ac:dyDescent="0.4">
      <c r="A778" t="s">
        <v>32</v>
      </c>
      <c r="B778" s="1">
        <v>43879</v>
      </c>
      <c r="C778">
        <v>55</v>
      </c>
      <c r="D778">
        <v>88.604900000000001</v>
      </c>
      <c r="E778">
        <v>80.013599999999997</v>
      </c>
      <c r="F778">
        <v>84.043599999999998</v>
      </c>
      <c r="G778">
        <v>38.0931</v>
      </c>
      <c r="H778">
        <v>51.3812</v>
      </c>
      <c r="I778">
        <v>63.0931</v>
      </c>
    </row>
    <row r="779" spans="1:9" x14ac:dyDescent="0.4">
      <c r="A779" t="s">
        <v>33</v>
      </c>
      <c r="B779" s="1">
        <v>43879</v>
      </c>
      <c r="C779">
        <v>55</v>
      </c>
      <c r="D779">
        <v>94.387200000000007</v>
      </c>
      <c r="E779">
        <v>95.931100000000001</v>
      </c>
      <c r="F779">
        <v>94.085599999999999</v>
      </c>
      <c r="G779">
        <v>69.706299999999999</v>
      </c>
      <c r="H779">
        <v>75.237099999999998</v>
      </c>
      <c r="I779">
        <v>81.940700000000007</v>
      </c>
    </row>
    <row r="780" spans="1:9" x14ac:dyDescent="0.4">
      <c r="A780" t="s">
        <v>34</v>
      </c>
      <c r="B780" s="1">
        <v>43879</v>
      </c>
      <c r="C780">
        <v>55</v>
      </c>
      <c r="D780">
        <v>86.747</v>
      </c>
      <c r="E780">
        <v>92.208500000000001</v>
      </c>
      <c r="F780">
        <v>93.163399999999996</v>
      </c>
      <c r="G780">
        <v>13.3042</v>
      </c>
      <c r="H780">
        <v>44.245100000000001</v>
      </c>
      <c r="I780">
        <v>47.158000000000001</v>
      </c>
    </row>
    <row r="781" spans="1:9" x14ac:dyDescent="0.4">
      <c r="A781" t="s">
        <v>35</v>
      </c>
      <c r="B781" s="1">
        <v>43879</v>
      </c>
      <c r="C781">
        <v>55</v>
      </c>
      <c r="D781">
        <v>80.541799999999995</v>
      </c>
      <c r="E781">
        <v>87.243600000000001</v>
      </c>
      <c r="F781">
        <v>87.853999999999999</v>
      </c>
      <c r="G781">
        <v>21.201499999999999</v>
      </c>
      <c r="H781">
        <v>28.630199999999999</v>
      </c>
      <c r="I781">
        <v>35.169400000000003</v>
      </c>
    </row>
    <row r="782" spans="1:9" x14ac:dyDescent="0.4">
      <c r="A782" t="s">
        <v>37</v>
      </c>
      <c r="B782" s="1">
        <v>43879</v>
      </c>
      <c r="C782">
        <v>55</v>
      </c>
      <c r="D782">
        <v>94.020700000000005</v>
      </c>
      <c r="E782">
        <v>121.9085</v>
      </c>
      <c r="F782">
        <v>123.541</v>
      </c>
      <c r="G782">
        <v>76.278700000000001</v>
      </c>
      <c r="H782">
        <v>84.192599999999999</v>
      </c>
      <c r="I782">
        <v>96.5167</v>
      </c>
    </row>
    <row r="783" spans="1:9" x14ac:dyDescent="0.4">
      <c r="A783" t="s">
        <v>36</v>
      </c>
      <c r="B783" s="1">
        <v>43879</v>
      </c>
      <c r="C783">
        <v>55</v>
      </c>
      <c r="D783">
        <v>97.420599999999993</v>
      </c>
      <c r="E783">
        <v>103.1417</v>
      </c>
      <c r="F783">
        <v>102.5485</v>
      </c>
      <c r="G783">
        <v>38.511600000000001</v>
      </c>
      <c r="H783">
        <v>66.925299999999993</v>
      </c>
      <c r="I783">
        <v>78.682900000000004</v>
      </c>
    </row>
    <row r="784" spans="1:9" x14ac:dyDescent="0.4">
      <c r="A784" t="s">
        <v>38</v>
      </c>
      <c r="B784" s="1">
        <v>43879</v>
      </c>
      <c r="C784">
        <v>55</v>
      </c>
      <c r="D784">
        <v>92.849199999999996</v>
      </c>
      <c r="E784">
        <v>102.78660000000001</v>
      </c>
      <c r="F784">
        <v>102.0397</v>
      </c>
      <c r="G784">
        <v>66.6751</v>
      </c>
      <c r="H784">
        <v>69.748000000000005</v>
      </c>
      <c r="I784">
        <v>74.978099999999998</v>
      </c>
    </row>
    <row r="785" spans="1:9" x14ac:dyDescent="0.4">
      <c r="A785" t="s">
        <v>39</v>
      </c>
      <c r="B785" s="1">
        <v>43879</v>
      </c>
      <c r="C785">
        <v>55</v>
      </c>
      <c r="D785">
        <v>88.435299999999998</v>
      </c>
      <c r="E785">
        <v>91.110900000000001</v>
      </c>
      <c r="F785">
        <v>91.351299999999995</v>
      </c>
      <c r="G785">
        <v>32.865900000000003</v>
      </c>
      <c r="H785">
        <v>50.747100000000003</v>
      </c>
      <c r="I785">
        <v>59.338200000000001</v>
      </c>
    </row>
    <row r="786" spans="1:9" x14ac:dyDescent="0.4">
      <c r="A786" t="s">
        <v>40</v>
      </c>
      <c r="B786" s="1">
        <v>43879</v>
      </c>
      <c r="C786">
        <v>55</v>
      </c>
      <c r="D786">
        <v>82.515000000000001</v>
      </c>
      <c r="E786">
        <v>74.166499999999999</v>
      </c>
      <c r="F786">
        <v>77.346599999999995</v>
      </c>
      <c r="G786">
        <v>23.517099999999999</v>
      </c>
      <c r="H786">
        <v>84.861800000000002</v>
      </c>
      <c r="I786">
        <v>95.755899999999997</v>
      </c>
    </row>
    <row r="787" spans="1:9" x14ac:dyDescent="0.4">
      <c r="A787" t="s">
        <v>41</v>
      </c>
      <c r="B787" s="1">
        <v>43879</v>
      </c>
      <c r="C787">
        <v>55</v>
      </c>
      <c r="D787">
        <v>98.7</v>
      </c>
      <c r="E787">
        <v>90.121899999999997</v>
      </c>
      <c r="F787">
        <v>90.775800000000004</v>
      </c>
      <c r="G787">
        <v>17.6297</v>
      </c>
      <c r="H787">
        <v>33.908000000000001</v>
      </c>
      <c r="I787">
        <v>44.354300000000002</v>
      </c>
    </row>
    <row r="788" spans="1:9" x14ac:dyDescent="0.4">
      <c r="A788" t="s">
        <v>42</v>
      </c>
      <c r="B788" s="1">
        <v>43879</v>
      </c>
      <c r="C788">
        <v>55</v>
      </c>
      <c r="D788">
        <v>104.61239999999999</v>
      </c>
      <c r="E788">
        <v>102.43380000000001</v>
      </c>
      <c r="F788">
        <v>101.3261</v>
      </c>
      <c r="G788">
        <v>68.567300000000003</v>
      </c>
      <c r="H788">
        <v>73.238600000000005</v>
      </c>
      <c r="I788">
        <v>84.128699999999995</v>
      </c>
    </row>
    <row r="789" spans="1:9" x14ac:dyDescent="0.4">
      <c r="A789" t="s">
        <v>43</v>
      </c>
      <c r="B789" s="1">
        <v>43879</v>
      </c>
      <c r="C789">
        <v>55</v>
      </c>
      <c r="D789">
        <v>104.676</v>
      </c>
      <c r="E789">
        <v>88.611599999999996</v>
      </c>
      <c r="F789">
        <v>86.592799999999997</v>
      </c>
      <c r="G789">
        <v>46.972299999999997</v>
      </c>
      <c r="H789">
        <v>79.702299999999994</v>
      </c>
      <c r="I789">
        <v>101.7833</v>
      </c>
    </row>
    <row r="790" spans="1:9" x14ac:dyDescent="0.4">
      <c r="A790" t="s">
        <v>44</v>
      </c>
      <c r="B790" s="1">
        <v>43879</v>
      </c>
      <c r="C790">
        <v>55</v>
      </c>
      <c r="D790">
        <v>99.349599999999995</v>
      </c>
      <c r="E790">
        <v>98.329899999999995</v>
      </c>
      <c r="F790">
        <v>97.442099999999996</v>
      </c>
      <c r="G790">
        <v>49.336399999999998</v>
      </c>
      <c r="H790">
        <v>55.497300000000003</v>
      </c>
      <c r="I790">
        <v>66.768299999999996</v>
      </c>
    </row>
    <row r="791" spans="1:9" x14ac:dyDescent="0.4">
      <c r="A791" t="s">
        <v>45</v>
      </c>
      <c r="B791" s="1">
        <v>43879</v>
      </c>
      <c r="C791">
        <v>55</v>
      </c>
      <c r="D791">
        <v>87.505499999999998</v>
      </c>
      <c r="E791">
        <v>72.262200000000007</v>
      </c>
      <c r="F791">
        <v>81.767899999999997</v>
      </c>
      <c r="G791">
        <v>29.412099999999999</v>
      </c>
      <c r="H791">
        <v>86.242699999999999</v>
      </c>
      <c r="I791">
        <v>104.9786</v>
      </c>
    </row>
    <row r="792" spans="1:9" x14ac:dyDescent="0.4">
      <c r="A792" t="s">
        <v>46</v>
      </c>
      <c r="B792" s="1">
        <v>43879</v>
      </c>
      <c r="C792">
        <v>55</v>
      </c>
      <c r="D792">
        <v>101.6878</v>
      </c>
      <c r="E792">
        <v>101.7336</v>
      </c>
      <c r="F792">
        <v>99.728800000000007</v>
      </c>
      <c r="G792">
        <v>57.589700000000001</v>
      </c>
      <c r="H792">
        <v>69.64</v>
      </c>
      <c r="I792">
        <v>86.576700000000002</v>
      </c>
    </row>
    <row r="793" spans="1:9" x14ac:dyDescent="0.4">
      <c r="A793" t="s">
        <v>15</v>
      </c>
      <c r="B793" s="1">
        <v>43879</v>
      </c>
      <c r="C793">
        <v>55</v>
      </c>
      <c r="D793">
        <v>111.23050000000001</v>
      </c>
      <c r="E793">
        <v>117.67789999999999</v>
      </c>
      <c r="F793">
        <v>120.616</v>
      </c>
      <c r="G793">
        <v>55.854300000000002</v>
      </c>
      <c r="H793">
        <v>71.093000000000004</v>
      </c>
      <c r="I793">
        <v>82.780199999999994</v>
      </c>
    </row>
    <row r="794" spans="1:9" x14ac:dyDescent="0.4">
      <c r="A794" t="s">
        <v>17</v>
      </c>
      <c r="B794" s="1">
        <v>43879</v>
      </c>
      <c r="C794">
        <v>55</v>
      </c>
      <c r="D794">
        <v>80.506900000000002</v>
      </c>
      <c r="E794">
        <v>91.074600000000004</v>
      </c>
      <c r="F794">
        <v>94.117099999999994</v>
      </c>
      <c r="G794">
        <v>28.9923</v>
      </c>
      <c r="H794">
        <v>40.1785</v>
      </c>
      <c r="I794">
        <v>47.213200000000001</v>
      </c>
    </row>
    <row r="795" spans="1:9" x14ac:dyDescent="0.4">
      <c r="A795" t="s">
        <v>18</v>
      </c>
      <c r="B795" s="1">
        <v>43879</v>
      </c>
      <c r="C795">
        <v>55</v>
      </c>
      <c r="D795">
        <v>85.091499999999996</v>
      </c>
      <c r="E795">
        <v>79.898799999999994</v>
      </c>
      <c r="F795">
        <v>78.153300000000002</v>
      </c>
      <c r="G795">
        <v>24.066400000000002</v>
      </c>
      <c r="H795">
        <v>68.173199999999994</v>
      </c>
      <c r="I795">
        <v>74.888900000000007</v>
      </c>
    </row>
    <row r="796" spans="1:9" x14ac:dyDescent="0.4">
      <c r="A796" t="s">
        <v>16</v>
      </c>
      <c r="B796" s="1">
        <v>43879</v>
      </c>
      <c r="C796">
        <v>55</v>
      </c>
      <c r="D796">
        <v>89.967399999999998</v>
      </c>
      <c r="E796">
        <v>98.679100000000005</v>
      </c>
      <c r="F796">
        <v>101.5909</v>
      </c>
      <c r="G796">
        <v>39.7926</v>
      </c>
      <c r="H796">
        <v>58.465499999999999</v>
      </c>
      <c r="I796">
        <v>70.232299999999995</v>
      </c>
    </row>
    <row r="797" spans="1:9" x14ac:dyDescent="0.4">
      <c r="A797" t="s">
        <v>19</v>
      </c>
      <c r="B797" s="1">
        <v>43879</v>
      </c>
      <c r="C797">
        <v>55</v>
      </c>
      <c r="D797">
        <v>97.085300000000004</v>
      </c>
      <c r="E797">
        <v>93.281999999999996</v>
      </c>
      <c r="F797">
        <v>92.542100000000005</v>
      </c>
      <c r="G797">
        <v>47.041800000000002</v>
      </c>
      <c r="H797">
        <v>61.365699999999997</v>
      </c>
      <c r="I797">
        <v>71.862099999999998</v>
      </c>
    </row>
    <row r="798" spans="1:9" x14ac:dyDescent="0.4">
      <c r="A798" t="s">
        <v>20</v>
      </c>
      <c r="B798" s="1">
        <v>43879</v>
      </c>
      <c r="C798">
        <v>55</v>
      </c>
      <c r="D798">
        <v>100.6519</v>
      </c>
      <c r="E798">
        <v>97.452100000000002</v>
      </c>
      <c r="F798">
        <v>97.170299999999997</v>
      </c>
      <c r="G798">
        <v>52.482599999999998</v>
      </c>
      <c r="H798">
        <v>64.779899999999998</v>
      </c>
      <c r="I798">
        <v>73.457899999999995</v>
      </c>
    </row>
    <row r="799" spans="1:9" x14ac:dyDescent="0.4">
      <c r="A799" t="s">
        <v>21</v>
      </c>
      <c r="B799" s="1">
        <v>43879</v>
      </c>
      <c r="C799">
        <v>55</v>
      </c>
      <c r="D799">
        <v>97.0428</v>
      </c>
      <c r="E799">
        <v>87.237300000000005</v>
      </c>
      <c r="F799">
        <v>87.4803</v>
      </c>
      <c r="G799">
        <v>50.926600000000001</v>
      </c>
      <c r="H799">
        <v>60.435499999999998</v>
      </c>
      <c r="I799">
        <v>67.167100000000005</v>
      </c>
    </row>
    <row r="800" spans="1:9" x14ac:dyDescent="0.4">
      <c r="A800" t="s">
        <v>22</v>
      </c>
      <c r="B800" s="1">
        <v>43879</v>
      </c>
      <c r="C800">
        <v>55</v>
      </c>
      <c r="D800">
        <v>70.906599999999997</v>
      </c>
      <c r="E800">
        <v>82.358599999999996</v>
      </c>
      <c r="F800">
        <v>86.361999999999995</v>
      </c>
      <c r="G800">
        <v>34.463700000000003</v>
      </c>
      <c r="H800">
        <v>42.947800000000001</v>
      </c>
      <c r="I800">
        <v>52.092599999999997</v>
      </c>
    </row>
    <row r="801" spans="1:9" x14ac:dyDescent="0.4">
      <c r="A801" t="s">
        <v>23</v>
      </c>
      <c r="B801" s="1">
        <v>43879</v>
      </c>
      <c r="C801">
        <v>55</v>
      </c>
      <c r="D801">
        <v>99.600999999999999</v>
      </c>
      <c r="E801">
        <v>103.8476</v>
      </c>
      <c r="F801">
        <v>105.2414</v>
      </c>
      <c r="G801">
        <v>51.856999999999999</v>
      </c>
      <c r="H801">
        <v>69.266300000000001</v>
      </c>
      <c r="I801">
        <v>78.171199999999999</v>
      </c>
    </row>
    <row r="802" spans="1:9" x14ac:dyDescent="0.4">
      <c r="A802" t="s">
        <v>24</v>
      </c>
      <c r="B802" s="1">
        <v>43878</v>
      </c>
      <c r="C802">
        <v>54</v>
      </c>
      <c r="D802">
        <v>80.840500000000006</v>
      </c>
      <c r="E802">
        <v>96.300399999999996</v>
      </c>
      <c r="F802">
        <v>106.11</v>
      </c>
      <c r="G802">
        <v>37.941200000000002</v>
      </c>
      <c r="H802">
        <v>46.631999999999998</v>
      </c>
      <c r="I802">
        <v>58.681399999999996</v>
      </c>
    </row>
    <row r="803" spans="1:9" x14ac:dyDescent="0.4">
      <c r="A803" t="s">
        <v>25</v>
      </c>
      <c r="B803" s="1">
        <v>43878</v>
      </c>
      <c r="C803">
        <v>54</v>
      </c>
      <c r="D803">
        <v>84.325299999999999</v>
      </c>
      <c r="E803">
        <v>97.703699999999998</v>
      </c>
      <c r="F803">
        <v>101.3668</v>
      </c>
      <c r="G803">
        <v>19.835100000000001</v>
      </c>
      <c r="H803">
        <v>27.535900000000002</v>
      </c>
      <c r="I803">
        <v>31.6968</v>
      </c>
    </row>
    <row r="804" spans="1:9" x14ac:dyDescent="0.4">
      <c r="A804" t="s">
        <v>26</v>
      </c>
      <c r="B804" s="1">
        <v>43878</v>
      </c>
      <c r="C804">
        <v>54</v>
      </c>
      <c r="D804">
        <v>101.2137</v>
      </c>
      <c r="E804">
        <v>115.664</v>
      </c>
      <c r="F804">
        <v>113.1229</v>
      </c>
      <c r="G804">
        <v>53.301699999999997</v>
      </c>
      <c r="H804">
        <v>74.078800000000001</v>
      </c>
      <c r="I804">
        <v>85.041700000000006</v>
      </c>
    </row>
    <row r="805" spans="1:9" x14ac:dyDescent="0.4">
      <c r="A805" t="s">
        <v>27</v>
      </c>
      <c r="B805" s="1">
        <v>43878</v>
      </c>
      <c r="C805">
        <v>54</v>
      </c>
      <c r="D805">
        <v>91.753</v>
      </c>
      <c r="E805">
        <v>109.9944</v>
      </c>
      <c r="F805">
        <v>110.6782</v>
      </c>
      <c r="G805">
        <v>36.114699999999999</v>
      </c>
      <c r="H805">
        <v>43.484999999999999</v>
      </c>
      <c r="I805">
        <v>46.857399999999998</v>
      </c>
    </row>
    <row r="806" spans="1:9" x14ac:dyDescent="0.4">
      <c r="A806" t="s">
        <v>28</v>
      </c>
      <c r="B806" s="1">
        <v>43878</v>
      </c>
      <c r="C806">
        <v>54</v>
      </c>
      <c r="D806">
        <v>88.453299999999999</v>
      </c>
      <c r="E806">
        <v>100.23869999999999</v>
      </c>
      <c r="F806">
        <v>103.5215</v>
      </c>
      <c r="G806">
        <v>47.332799999999999</v>
      </c>
      <c r="H806">
        <v>56.071800000000003</v>
      </c>
      <c r="I806">
        <v>62.315300000000001</v>
      </c>
    </row>
    <row r="807" spans="1:9" x14ac:dyDescent="0.4">
      <c r="A807" t="s">
        <v>29</v>
      </c>
      <c r="B807" s="1">
        <v>43878</v>
      </c>
      <c r="C807">
        <v>54</v>
      </c>
      <c r="D807">
        <v>93.856200000000001</v>
      </c>
      <c r="E807">
        <v>107.7242</v>
      </c>
      <c r="F807">
        <v>110.0637</v>
      </c>
      <c r="G807">
        <v>37.697699999999998</v>
      </c>
      <c r="H807">
        <v>47.692300000000003</v>
      </c>
      <c r="I807">
        <v>54.224600000000002</v>
      </c>
    </row>
    <row r="808" spans="1:9" x14ac:dyDescent="0.4">
      <c r="A808" t="s">
        <v>30</v>
      </c>
      <c r="B808" s="1">
        <v>43878</v>
      </c>
      <c r="C808">
        <v>54</v>
      </c>
      <c r="D808">
        <v>93.272199999999998</v>
      </c>
      <c r="E808">
        <v>110.5501</v>
      </c>
      <c r="F808">
        <v>111.9044</v>
      </c>
      <c r="G808">
        <v>49.640999999999998</v>
      </c>
      <c r="H808">
        <v>57.301299999999998</v>
      </c>
      <c r="I808">
        <v>61.330199999999998</v>
      </c>
    </row>
    <row r="809" spans="1:9" x14ac:dyDescent="0.4">
      <c r="A809" t="s">
        <v>31</v>
      </c>
      <c r="B809" s="1">
        <v>43878</v>
      </c>
      <c r="C809">
        <v>54</v>
      </c>
      <c r="D809">
        <v>96.0017</v>
      </c>
      <c r="E809">
        <v>103.23950000000001</v>
      </c>
      <c r="F809">
        <v>104.5558</v>
      </c>
      <c r="G809">
        <v>46.811300000000003</v>
      </c>
      <c r="H809">
        <v>49.323399999999999</v>
      </c>
      <c r="I809">
        <v>56.981299999999997</v>
      </c>
    </row>
    <row r="810" spans="1:9" x14ac:dyDescent="0.4">
      <c r="A810" t="s">
        <v>32</v>
      </c>
      <c r="B810" s="1">
        <v>43878</v>
      </c>
      <c r="C810">
        <v>54</v>
      </c>
      <c r="D810">
        <v>87.168800000000005</v>
      </c>
      <c r="E810">
        <v>102.3571</v>
      </c>
      <c r="F810">
        <v>108.6247</v>
      </c>
      <c r="G810">
        <v>31.496200000000002</v>
      </c>
      <c r="H810">
        <v>41.594299999999997</v>
      </c>
      <c r="I810">
        <v>51.020299999999999</v>
      </c>
    </row>
    <row r="811" spans="1:9" x14ac:dyDescent="0.4">
      <c r="A811" t="s">
        <v>33</v>
      </c>
      <c r="B811" s="1">
        <v>43878</v>
      </c>
      <c r="C811">
        <v>54</v>
      </c>
      <c r="D811">
        <v>96.916499999999999</v>
      </c>
      <c r="E811">
        <v>101.9721</v>
      </c>
      <c r="F811">
        <v>99.572900000000004</v>
      </c>
      <c r="G811">
        <v>68.459500000000006</v>
      </c>
      <c r="H811">
        <v>70.375600000000006</v>
      </c>
      <c r="I811">
        <v>75.5124</v>
      </c>
    </row>
    <row r="812" spans="1:9" x14ac:dyDescent="0.4">
      <c r="A812" t="s">
        <v>34</v>
      </c>
      <c r="B812" s="1">
        <v>43878</v>
      </c>
      <c r="C812">
        <v>54</v>
      </c>
      <c r="D812">
        <v>89.792100000000005</v>
      </c>
      <c r="E812">
        <v>103.9045</v>
      </c>
      <c r="F812">
        <v>105.518</v>
      </c>
      <c r="G812">
        <v>12.8847</v>
      </c>
      <c r="H812">
        <v>43.727600000000002</v>
      </c>
      <c r="I812">
        <v>46.874699999999997</v>
      </c>
    </row>
    <row r="813" spans="1:9" x14ac:dyDescent="0.4">
      <c r="A813" t="s">
        <v>35</v>
      </c>
      <c r="B813" s="1">
        <v>43878</v>
      </c>
      <c r="C813">
        <v>54</v>
      </c>
      <c r="D813">
        <v>81.870800000000003</v>
      </c>
      <c r="E813">
        <v>102.0693</v>
      </c>
      <c r="F813">
        <v>104.5919</v>
      </c>
      <c r="G813">
        <v>18.5456</v>
      </c>
      <c r="H813">
        <v>25.502500000000001</v>
      </c>
      <c r="I813">
        <v>31.306999999999999</v>
      </c>
    </row>
    <row r="814" spans="1:9" x14ac:dyDescent="0.4">
      <c r="A814" t="s">
        <v>37</v>
      </c>
      <c r="B814" s="1">
        <v>43878</v>
      </c>
      <c r="C814">
        <v>54</v>
      </c>
      <c r="D814">
        <v>95.216399999999993</v>
      </c>
      <c r="E814">
        <v>130.72110000000001</v>
      </c>
      <c r="F814">
        <v>135.53229999999999</v>
      </c>
      <c r="G814">
        <v>72.007999999999996</v>
      </c>
      <c r="H814">
        <v>79.340800000000002</v>
      </c>
      <c r="I814">
        <v>90.142099999999999</v>
      </c>
    </row>
    <row r="815" spans="1:9" x14ac:dyDescent="0.4">
      <c r="A815" t="s">
        <v>36</v>
      </c>
      <c r="B815" s="1">
        <v>43878</v>
      </c>
      <c r="C815">
        <v>54</v>
      </c>
      <c r="D815">
        <v>98.558199999999999</v>
      </c>
      <c r="E815">
        <v>117.51130000000001</v>
      </c>
      <c r="F815">
        <v>119.1296</v>
      </c>
      <c r="G815">
        <v>36.291400000000003</v>
      </c>
      <c r="H815">
        <v>63.265300000000003</v>
      </c>
      <c r="I815">
        <v>74.245699999999999</v>
      </c>
    </row>
    <row r="816" spans="1:9" x14ac:dyDescent="0.4">
      <c r="A816" t="s">
        <v>38</v>
      </c>
      <c r="B816" s="1">
        <v>43878</v>
      </c>
      <c r="C816">
        <v>54</v>
      </c>
      <c r="D816">
        <v>93.008499999999998</v>
      </c>
      <c r="E816">
        <v>108.254</v>
      </c>
      <c r="F816">
        <v>110.26479999999999</v>
      </c>
      <c r="G816">
        <v>64.049099999999996</v>
      </c>
      <c r="H816">
        <v>65.829599999999999</v>
      </c>
      <c r="I816">
        <v>69.547200000000004</v>
      </c>
    </row>
    <row r="817" spans="1:9" x14ac:dyDescent="0.4">
      <c r="A817" t="s">
        <v>39</v>
      </c>
      <c r="B817" s="1">
        <v>43878</v>
      </c>
      <c r="C817">
        <v>54</v>
      </c>
      <c r="D817">
        <v>91.460400000000007</v>
      </c>
      <c r="E817">
        <v>101.01430000000001</v>
      </c>
      <c r="F817">
        <v>101.04089999999999</v>
      </c>
      <c r="G817">
        <v>30.418399999999998</v>
      </c>
      <c r="H817">
        <v>45.542299999999997</v>
      </c>
      <c r="I817">
        <v>52.8339</v>
      </c>
    </row>
    <row r="818" spans="1:9" x14ac:dyDescent="0.4">
      <c r="A818" t="s">
        <v>40</v>
      </c>
      <c r="B818" s="1">
        <v>43878</v>
      </c>
      <c r="C818">
        <v>54</v>
      </c>
      <c r="D818">
        <v>82.332899999999995</v>
      </c>
      <c r="E818">
        <v>110.8552</v>
      </c>
      <c r="F818">
        <v>114.22799999999999</v>
      </c>
      <c r="G818">
        <v>23.2819</v>
      </c>
      <c r="H818">
        <v>80.618700000000004</v>
      </c>
      <c r="I818">
        <v>85.982399999999998</v>
      </c>
    </row>
    <row r="819" spans="1:9" x14ac:dyDescent="0.4">
      <c r="A819" t="s">
        <v>41</v>
      </c>
      <c r="B819" s="1">
        <v>43878</v>
      </c>
      <c r="C819">
        <v>54</v>
      </c>
      <c r="D819">
        <v>94.444299999999998</v>
      </c>
      <c r="E819">
        <v>106.5958</v>
      </c>
      <c r="F819">
        <v>110.5398</v>
      </c>
      <c r="G819">
        <v>15.796799999999999</v>
      </c>
      <c r="H819">
        <v>29.5977</v>
      </c>
      <c r="I819">
        <v>38.9069</v>
      </c>
    </row>
    <row r="820" spans="1:9" x14ac:dyDescent="0.4">
      <c r="A820" t="s">
        <v>42</v>
      </c>
      <c r="B820" s="1">
        <v>43878</v>
      </c>
      <c r="C820">
        <v>54</v>
      </c>
      <c r="D820">
        <v>104.92010000000001</v>
      </c>
      <c r="E820">
        <v>112.0097</v>
      </c>
      <c r="F820">
        <v>110.4374</v>
      </c>
      <c r="G820">
        <v>62.139099999999999</v>
      </c>
      <c r="H820">
        <v>68.547200000000004</v>
      </c>
      <c r="I820">
        <v>79.230199999999996</v>
      </c>
    </row>
    <row r="821" spans="1:9" x14ac:dyDescent="0.4">
      <c r="A821" t="s">
        <v>43</v>
      </c>
      <c r="B821" s="1">
        <v>43878</v>
      </c>
      <c r="C821">
        <v>54</v>
      </c>
      <c r="D821">
        <v>104.9102</v>
      </c>
      <c r="E821">
        <v>110.7645</v>
      </c>
      <c r="F821">
        <v>108.5363</v>
      </c>
      <c r="G821">
        <v>41.517400000000002</v>
      </c>
      <c r="H821">
        <v>69.814400000000006</v>
      </c>
      <c r="I821">
        <v>89.796999999999997</v>
      </c>
    </row>
    <row r="822" spans="1:9" x14ac:dyDescent="0.4">
      <c r="A822" t="s">
        <v>44</v>
      </c>
      <c r="B822" s="1">
        <v>43878</v>
      </c>
      <c r="C822">
        <v>54</v>
      </c>
      <c r="D822">
        <v>96.717200000000005</v>
      </c>
      <c r="E822">
        <v>107.36020000000001</v>
      </c>
      <c r="F822">
        <v>108.1065</v>
      </c>
      <c r="G822">
        <v>45.448300000000003</v>
      </c>
      <c r="H822">
        <v>51.095700000000001</v>
      </c>
      <c r="I822">
        <v>61.064100000000003</v>
      </c>
    </row>
    <row r="823" spans="1:9" x14ac:dyDescent="0.4">
      <c r="A823" t="s">
        <v>45</v>
      </c>
      <c r="B823" s="1">
        <v>43878</v>
      </c>
      <c r="C823">
        <v>54</v>
      </c>
      <c r="D823">
        <v>96.434600000000003</v>
      </c>
      <c r="E823">
        <v>138.7046</v>
      </c>
      <c r="F823">
        <v>155.0095</v>
      </c>
      <c r="G823">
        <v>25.490500000000001</v>
      </c>
      <c r="H823">
        <v>107.5665</v>
      </c>
      <c r="I823">
        <v>137.15719999999999</v>
      </c>
    </row>
    <row r="824" spans="1:9" x14ac:dyDescent="0.4">
      <c r="A824" t="s">
        <v>46</v>
      </c>
      <c r="B824" s="1">
        <v>43878</v>
      </c>
      <c r="C824">
        <v>54</v>
      </c>
      <c r="D824">
        <v>102.5668</v>
      </c>
      <c r="E824">
        <v>112.6541</v>
      </c>
      <c r="F824">
        <v>111.8998</v>
      </c>
      <c r="G824">
        <v>52.888500000000001</v>
      </c>
      <c r="H824">
        <v>67.825299999999999</v>
      </c>
      <c r="I824">
        <v>84.118600000000001</v>
      </c>
    </row>
    <row r="825" spans="1:9" x14ac:dyDescent="0.4">
      <c r="A825" t="s">
        <v>15</v>
      </c>
      <c r="B825" s="1">
        <v>43878</v>
      </c>
      <c r="C825">
        <v>54</v>
      </c>
      <c r="D825">
        <v>106.4177</v>
      </c>
      <c r="E825">
        <v>120.18170000000001</v>
      </c>
      <c r="F825">
        <v>123.8058</v>
      </c>
      <c r="G825">
        <v>51.800400000000003</v>
      </c>
      <c r="H825">
        <v>64.499700000000004</v>
      </c>
      <c r="I825">
        <v>77.366399999999999</v>
      </c>
    </row>
    <row r="826" spans="1:9" x14ac:dyDescent="0.4">
      <c r="A826" t="s">
        <v>17</v>
      </c>
      <c r="B826" s="1">
        <v>43878</v>
      </c>
      <c r="C826">
        <v>54</v>
      </c>
      <c r="D826">
        <v>81.4572</v>
      </c>
      <c r="E826">
        <v>98.531099999999995</v>
      </c>
      <c r="F826">
        <v>102.5891</v>
      </c>
      <c r="G826">
        <v>26.042200000000001</v>
      </c>
      <c r="H826">
        <v>35.126100000000001</v>
      </c>
      <c r="I826">
        <v>40.875700000000002</v>
      </c>
    </row>
    <row r="827" spans="1:9" x14ac:dyDescent="0.4">
      <c r="A827" t="s">
        <v>18</v>
      </c>
      <c r="B827" s="1">
        <v>43878</v>
      </c>
      <c r="C827">
        <v>54</v>
      </c>
      <c r="D827">
        <v>89.477699999999999</v>
      </c>
      <c r="E827">
        <v>120.9683</v>
      </c>
      <c r="F827">
        <v>124.50830000000001</v>
      </c>
      <c r="G827">
        <v>23.365500000000001</v>
      </c>
      <c r="H827">
        <v>64.409099999999995</v>
      </c>
      <c r="I827">
        <v>73.068399999999997</v>
      </c>
    </row>
    <row r="828" spans="1:9" x14ac:dyDescent="0.4">
      <c r="A828" t="s">
        <v>16</v>
      </c>
      <c r="B828" s="1">
        <v>43878</v>
      </c>
      <c r="C828">
        <v>54</v>
      </c>
      <c r="D828">
        <v>93.302899999999994</v>
      </c>
      <c r="E828">
        <v>110.8869</v>
      </c>
      <c r="F828">
        <v>114.08759999999999</v>
      </c>
      <c r="G828">
        <v>36.130200000000002</v>
      </c>
      <c r="H828">
        <v>54.036299999999997</v>
      </c>
      <c r="I828">
        <v>64.020099999999999</v>
      </c>
    </row>
    <row r="829" spans="1:9" x14ac:dyDescent="0.4">
      <c r="A829" t="s">
        <v>19</v>
      </c>
      <c r="B829" s="1">
        <v>43878</v>
      </c>
      <c r="C829">
        <v>54</v>
      </c>
      <c r="D829">
        <v>97.691800000000001</v>
      </c>
      <c r="E829">
        <v>111.1189</v>
      </c>
      <c r="F829">
        <v>110.1968</v>
      </c>
      <c r="G829">
        <v>44.792999999999999</v>
      </c>
      <c r="H829">
        <v>55.805799999999998</v>
      </c>
      <c r="I829">
        <v>65.3369</v>
      </c>
    </row>
    <row r="830" spans="1:9" x14ac:dyDescent="0.4">
      <c r="A830" t="s">
        <v>20</v>
      </c>
      <c r="B830" s="1">
        <v>43878</v>
      </c>
      <c r="C830">
        <v>54</v>
      </c>
      <c r="D830">
        <v>101.2744</v>
      </c>
      <c r="E830">
        <v>112.7944</v>
      </c>
      <c r="F830">
        <v>112.7038</v>
      </c>
      <c r="G830">
        <v>46.376199999999997</v>
      </c>
      <c r="H830">
        <v>56.108600000000003</v>
      </c>
      <c r="I830">
        <v>64.998500000000007</v>
      </c>
    </row>
    <row r="831" spans="1:9" x14ac:dyDescent="0.4">
      <c r="A831" t="s">
        <v>21</v>
      </c>
      <c r="B831" s="1">
        <v>43878</v>
      </c>
      <c r="C831">
        <v>54</v>
      </c>
      <c r="D831">
        <v>100.9271</v>
      </c>
      <c r="E831">
        <v>105.9148</v>
      </c>
      <c r="F831">
        <v>109.1148</v>
      </c>
      <c r="G831">
        <v>47.508299999999998</v>
      </c>
      <c r="H831">
        <v>55.074300000000001</v>
      </c>
      <c r="I831">
        <v>59.857199999999999</v>
      </c>
    </row>
    <row r="832" spans="1:9" x14ac:dyDescent="0.4">
      <c r="A832" t="s">
        <v>22</v>
      </c>
      <c r="B832" s="1">
        <v>43878</v>
      </c>
      <c r="C832">
        <v>54</v>
      </c>
      <c r="D832">
        <v>67.8245</v>
      </c>
      <c r="E832">
        <v>91.246200000000002</v>
      </c>
      <c r="F832">
        <v>98.296499999999995</v>
      </c>
      <c r="G832">
        <v>31.140999999999998</v>
      </c>
      <c r="H832">
        <v>37.960299999999997</v>
      </c>
      <c r="I832">
        <v>46.339399999999998</v>
      </c>
    </row>
    <row r="833" spans="1:9" x14ac:dyDescent="0.4">
      <c r="A833" t="s">
        <v>23</v>
      </c>
      <c r="B833" s="1">
        <v>43878</v>
      </c>
      <c r="C833">
        <v>54</v>
      </c>
      <c r="D833">
        <v>99.212800000000001</v>
      </c>
      <c r="E833">
        <v>109.7818</v>
      </c>
      <c r="F833">
        <v>111.7433</v>
      </c>
      <c r="G833">
        <v>48.137300000000003</v>
      </c>
      <c r="H833">
        <v>64.7547</v>
      </c>
      <c r="I833">
        <v>71.705699999999993</v>
      </c>
    </row>
    <row r="834" spans="1:9" x14ac:dyDescent="0.4">
      <c r="A834" t="s">
        <v>23</v>
      </c>
      <c r="B834" s="1">
        <v>43877</v>
      </c>
      <c r="C834">
        <v>53</v>
      </c>
      <c r="D834">
        <v>99.584199999999996</v>
      </c>
      <c r="E834">
        <v>106.8147</v>
      </c>
      <c r="F834">
        <v>108.7449</v>
      </c>
      <c r="G834">
        <v>37.7864</v>
      </c>
      <c r="H834">
        <v>50.954500000000003</v>
      </c>
      <c r="I834">
        <v>53.496699999999997</v>
      </c>
    </row>
    <row r="835" spans="1:9" x14ac:dyDescent="0.4">
      <c r="A835" t="s">
        <v>24</v>
      </c>
      <c r="B835" s="1">
        <v>43877</v>
      </c>
      <c r="C835">
        <v>53</v>
      </c>
      <c r="D835">
        <v>85.914299999999997</v>
      </c>
      <c r="E835">
        <v>100.6635</v>
      </c>
      <c r="F835">
        <v>109.07380000000001</v>
      </c>
      <c r="G835">
        <v>34.021299999999997</v>
      </c>
      <c r="H835">
        <v>39.886499999999998</v>
      </c>
      <c r="I835">
        <v>49.654600000000002</v>
      </c>
    </row>
    <row r="836" spans="1:9" x14ac:dyDescent="0.4">
      <c r="A836" t="s">
        <v>25</v>
      </c>
      <c r="B836" s="1">
        <v>43877</v>
      </c>
      <c r="C836">
        <v>53</v>
      </c>
      <c r="D836">
        <v>80.963399999999993</v>
      </c>
      <c r="E836">
        <v>94.214299999999994</v>
      </c>
      <c r="F836">
        <v>96.780299999999997</v>
      </c>
      <c r="G836">
        <v>16.645399999999999</v>
      </c>
      <c r="H836">
        <v>22.491199999999999</v>
      </c>
      <c r="I836">
        <v>24.988399999999999</v>
      </c>
    </row>
    <row r="837" spans="1:9" x14ac:dyDescent="0.4">
      <c r="A837" t="s">
        <v>26</v>
      </c>
      <c r="B837" s="1">
        <v>43877</v>
      </c>
      <c r="C837">
        <v>53</v>
      </c>
      <c r="D837">
        <v>99.020300000000006</v>
      </c>
      <c r="E837">
        <v>102.1614</v>
      </c>
      <c r="F837">
        <v>99.665800000000004</v>
      </c>
      <c r="G837">
        <v>50.325000000000003</v>
      </c>
      <c r="H837">
        <v>66.463200000000001</v>
      </c>
      <c r="I837">
        <v>75.2209</v>
      </c>
    </row>
    <row r="838" spans="1:9" x14ac:dyDescent="0.4">
      <c r="A838" t="s">
        <v>27</v>
      </c>
      <c r="B838" s="1">
        <v>43877</v>
      </c>
      <c r="C838">
        <v>53</v>
      </c>
      <c r="D838">
        <v>90.755899999999997</v>
      </c>
      <c r="E838">
        <v>105.0994</v>
      </c>
      <c r="F838">
        <v>105.2115</v>
      </c>
      <c r="G838">
        <v>28.299299999999999</v>
      </c>
      <c r="H838">
        <v>34.687399999999997</v>
      </c>
      <c r="I838">
        <v>37.369199999999999</v>
      </c>
    </row>
    <row r="839" spans="1:9" x14ac:dyDescent="0.4">
      <c r="A839" t="s">
        <v>28</v>
      </c>
      <c r="B839" s="1">
        <v>43877</v>
      </c>
      <c r="C839">
        <v>53</v>
      </c>
      <c r="D839">
        <v>85.412899999999993</v>
      </c>
      <c r="E839">
        <v>96.202299999999994</v>
      </c>
      <c r="F839">
        <v>99.448300000000003</v>
      </c>
      <c r="G839">
        <v>41.354500000000002</v>
      </c>
      <c r="H839">
        <v>44.314799999999998</v>
      </c>
      <c r="I839">
        <v>47.207900000000002</v>
      </c>
    </row>
    <row r="840" spans="1:9" x14ac:dyDescent="0.4">
      <c r="A840" t="s">
        <v>29</v>
      </c>
      <c r="B840" s="1">
        <v>43877</v>
      </c>
      <c r="C840">
        <v>53</v>
      </c>
      <c r="D840">
        <v>91.441800000000001</v>
      </c>
      <c r="E840">
        <v>104.8668</v>
      </c>
      <c r="F840">
        <v>107.071</v>
      </c>
      <c r="G840">
        <v>33.1937</v>
      </c>
      <c r="H840">
        <v>40.314500000000002</v>
      </c>
      <c r="I840">
        <v>45.226599999999998</v>
      </c>
    </row>
    <row r="841" spans="1:9" x14ac:dyDescent="0.4">
      <c r="A841" t="s">
        <v>30</v>
      </c>
      <c r="B841" s="1">
        <v>43877</v>
      </c>
      <c r="C841">
        <v>53</v>
      </c>
      <c r="D841">
        <v>93.070700000000002</v>
      </c>
      <c r="E841">
        <v>112.2435</v>
      </c>
      <c r="F841">
        <v>113.2552</v>
      </c>
      <c r="G841">
        <v>41.784100000000002</v>
      </c>
      <c r="H841">
        <v>47.445500000000003</v>
      </c>
      <c r="I841">
        <v>49.938299999999998</v>
      </c>
    </row>
    <row r="842" spans="1:9" x14ac:dyDescent="0.4">
      <c r="A842" t="s">
        <v>31</v>
      </c>
      <c r="B842" s="1">
        <v>43877</v>
      </c>
      <c r="C842">
        <v>53</v>
      </c>
      <c r="D842">
        <v>95.202200000000005</v>
      </c>
      <c r="E842">
        <v>102.7702</v>
      </c>
      <c r="F842">
        <v>104.59310000000001</v>
      </c>
      <c r="G842">
        <v>37.934699999999999</v>
      </c>
      <c r="H842">
        <v>40.104100000000003</v>
      </c>
      <c r="I842">
        <v>45.092700000000001</v>
      </c>
    </row>
    <row r="843" spans="1:9" x14ac:dyDescent="0.4">
      <c r="A843" t="s">
        <v>32</v>
      </c>
      <c r="B843" s="1">
        <v>43877</v>
      </c>
      <c r="C843">
        <v>53</v>
      </c>
      <c r="D843">
        <v>83.382599999999996</v>
      </c>
      <c r="E843">
        <v>102.0551</v>
      </c>
      <c r="F843">
        <v>108.9786</v>
      </c>
      <c r="G843">
        <v>22.767399999999999</v>
      </c>
      <c r="H843">
        <v>23.379799999999999</v>
      </c>
      <c r="I843">
        <v>25.2209</v>
      </c>
    </row>
    <row r="844" spans="1:9" x14ac:dyDescent="0.4">
      <c r="A844" t="s">
        <v>33</v>
      </c>
      <c r="B844" s="1">
        <v>43877</v>
      </c>
      <c r="C844">
        <v>53</v>
      </c>
      <c r="D844">
        <v>96.186899999999994</v>
      </c>
      <c r="E844">
        <v>104.1469</v>
      </c>
      <c r="F844">
        <v>104.6994</v>
      </c>
      <c r="G844">
        <v>59.362400000000001</v>
      </c>
      <c r="H844">
        <v>62.967700000000001</v>
      </c>
      <c r="I844">
        <v>68.8322</v>
      </c>
    </row>
    <row r="845" spans="1:9" x14ac:dyDescent="0.4">
      <c r="A845" t="s">
        <v>34</v>
      </c>
      <c r="B845" s="1">
        <v>43877</v>
      </c>
      <c r="C845">
        <v>53</v>
      </c>
      <c r="D845">
        <v>83.574299999999994</v>
      </c>
      <c r="E845">
        <v>96.016499999999994</v>
      </c>
      <c r="F845">
        <v>100.0861</v>
      </c>
      <c r="G845">
        <v>12.674899999999999</v>
      </c>
      <c r="H845">
        <v>40.622700000000002</v>
      </c>
      <c r="I845">
        <v>43.371299999999998</v>
      </c>
    </row>
    <row r="846" spans="1:9" x14ac:dyDescent="0.4">
      <c r="A846" t="s">
        <v>35</v>
      </c>
      <c r="B846" s="1">
        <v>43877</v>
      </c>
      <c r="C846">
        <v>53</v>
      </c>
      <c r="D846">
        <v>79.224800000000002</v>
      </c>
      <c r="E846">
        <v>102.0693</v>
      </c>
      <c r="F846">
        <v>104.598</v>
      </c>
      <c r="G846">
        <v>14.8157</v>
      </c>
      <c r="H846">
        <v>18.525400000000001</v>
      </c>
      <c r="I846">
        <v>21.0779</v>
      </c>
    </row>
    <row r="847" spans="1:9" x14ac:dyDescent="0.4">
      <c r="A847" t="s">
        <v>37</v>
      </c>
      <c r="B847" s="1">
        <v>43877</v>
      </c>
      <c r="C847">
        <v>53</v>
      </c>
      <c r="D847">
        <v>95.216399999999993</v>
      </c>
      <c r="E847">
        <v>127.1961</v>
      </c>
      <c r="F847">
        <v>132.66929999999999</v>
      </c>
      <c r="G847">
        <v>22.5396</v>
      </c>
      <c r="H847">
        <v>15.126099999999999</v>
      </c>
      <c r="I847">
        <v>17.738399999999999</v>
      </c>
    </row>
    <row r="848" spans="1:9" x14ac:dyDescent="0.4">
      <c r="A848" t="s">
        <v>36</v>
      </c>
      <c r="B848" s="1">
        <v>43877</v>
      </c>
      <c r="C848">
        <v>53</v>
      </c>
      <c r="D848">
        <v>100.3163</v>
      </c>
      <c r="E848">
        <v>122.30119999999999</v>
      </c>
      <c r="F848">
        <v>128.66820000000001</v>
      </c>
      <c r="G848">
        <v>33.985900000000001</v>
      </c>
      <c r="H848">
        <v>57.5139</v>
      </c>
      <c r="I848">
        <v>65.624499999999998</v>
      </c>
    </row>
    <row r="849" spans="1:9" x14ac:dyDescent="0.4">
      <c r="A849" t="s">
        <v>38</v>
      </c>
      <c r="B849" s="1">
        <v>43877</v>
      </c>
      <c r="C849">
        <v>53</v>
      </c>
      <c r="D849">
        <v>91.915700000000001</v>
      </c>
      <c r="E849">
        <v>107.43389999999999</v>
      </c>
      <c r="F849">
        <v>107.3907</v>
      </c>
      <c r="G849">
        <v>51.631999999999998</v>
      </c>
      <c r="H849">
        <v>51.723300000000002</v>
      </c>
      <c r="I849">
        <v>54.694299999999998</v>
      </c>
    </row>
    <row r="850" spans="1:9" x14ac:dyDescent="0.4">
      <c r="A850" t="s">
        <v>39</v>
      </c>
      <c r="B850" s="1">
        <v>43877</v>
      </c>
      <c r="C850">
        <v>53</v>
      </c>
      <c r="D850">
        <v>91.092799999999997</v>
      </c>
      <c r="E850">
        <v>100.51909999999999</v>
      </c>
      <c r="F850">
        <v>100.7825</v>
      </c>
      <c r="G850">
        <v>24.393899999999999</v>
      </c>
      <c r="H850">
        <v>36.433799999999998</v>
      </c>
      <c r="I850">
        <v>41.976999999999997</v>
      </c>
    </row>
    <row r="851" spans="1:9" x14ac:dyDescent="0.4">
      <c r="A851" t="s">
        <v>40</v>
      </c>
      <c r="B851" s="1">
        <v>43877</v>
      </c>
      <c r="C851">
        <v>53</v>
      </c>
      <c r="D851">
        <v>81.194699999999997</v>
      </c>
      <c r="E851">
        <v>106.9102</v>
      </c>
      <c r="F851">
        <v>108.7936</v>
      </c>
      <c r="G851">
        <v>22.429400000000001</v>
      </c>
      <c r="H851">
        <v>76.799899999999994</v>
      </c>
      <c r="I851">
        <v>81.925899999999999</v>
      </c>
    </row>
    <row r="852" spans="1:9" x14ac:dyDescent="0.4">
      <c r="A852" t="s">
        <v>41</v>
      </c>
      <c r="B852" s="1">
        <v>43877</v>
      </c>
      <c r="C852">
        <v>53</v>
      </c>
      <c r="D852">
        <v>90.281400000000005</v>
      </c>
      <c r="E852">
        <v>103.04259999999999</v>
      </c>
      <c r="F852">
        <v>107.3673</v>
      </c>
      <c r="G852">
        <v>13.0807</v>
      </c>
      <c r="H852">
        <v>23.8506</v>
      </c>
      <c r="I852">
        <v>30.8461</v>
      </c>
    </row>
    <row r="853" spans="1:9" x14ac:dyDescent="0.4">
      <c r="A853" t="s">
        <v>42</v>
      </c>
      <c r="B853" s="1">
        <v>43877</v>
      </c>
      <c r="C853">
        <v>53</v>
      </c>
      <c r="D853">
        <v>103.2278</v>
      </c>
      <c r="E853">
        <v>103.5945</v>
      </c>
      <c r="F853">
        <v>103.7269</v>
      </c>
      <c r="G853">
        <v>47.497100000000003</v>
      </c>
      <c r="H853">
        <v>48.217599999999997</v>
      </c>
      <c r="I853">
        <v>51.705399999999997</v>
      </c>
    </row>
    <row r="854" spans="1:9" x14ac:dyDescent="0.4">
      <c r="A854" t="s">
        <v>43</v>
      </c>
      <c r="B854" s="1">
        <v>43877</v>
      </c>
      <c r="C854">
        <v>53</v>
      </c>
      <c r="D854">
        <v>93.435599999999994</v>
      </c>
      <c r="E854">
        <v>102.3253</v>
      </c>
      <c r="F854">
        <v>105.3728</v>
      </c>
      <c r="G854">
        <v>30.910799999999998</v>
      </c>
      <c r="H854">
        <v>47.341999999999999</v>
      </c>
      <c r="I854">
        <v>58.723700000000001</v>
      </c>
    </row>
    <row r="855" spans="1:9" x14ac:dyDescent="0.4">
      <c r="A855" t="s">
        <v>44</v>
      </c>
      <c r="B855" s="1">
        <v>43877</v>
      </c>
      <c r="C855">
        <v>53</v>
      </c>
      <c r="D855">
        <v>98.783500000000004</v>
      </c>
      <c r="E855">
        <v>107.36020000000001</v>
      </c>
      <c r="F855">
        <v>108.3753</v>
      </c>
      <c r="G855">
        <v>37.661200000000001</v>
      </c>
      <c r="H855">
        <v>35.786200000000001</v>
      </c>
      <c r="I855">
        <v>38.788699999999999</v>
      </c>
    </row>
    <row r="856" spans="1:9" x14ac:dyDescent="0.4">
      <c r="A856" t="s">
        <v>45</v>
      </c>
      <c r="B856" s="1">
        <v>43877</v>
      </c>
      <c r="C856">
        <v>53</v>
      </c>
      <c r="D856">
        <v>71.433000000000007</v>
      </c>
      <c r="E856">
        <v>125.12520000000001</v>
      </c>
      <c r="F856">
        <v>135.12209999999999</v>
      </c>
      <c r="G856">
        <v>27.4513</v>
      </c>
      <c r="H856">
        <v>78.661000000000001</v>
      </c>
      <c r="I856">
        <v>92.805300000000003</v>
      </c>
    </row>
    <row r="857" spans="1:9" x14ac:dyDescent="0.4">
      <c r="A857" t="s">
        <v>46</v>
      </c>
      <c r="B857" s="1">
        <v>43877</v>
      </c>
      <c r="C857">
        <v>53</v>
      </c>
      <c r="D857">
        <v>100.4032</v>
      </c>
      <c r="E857">
        <v>108.9181</v>
      </c>
      <c r="F857">
        <v>105.94199999999999</v>
      </c>
      <c r="G857">
        <v>47.905299999999997</v>
      </c>
      <c r="H857">
        <v>57.844299999999997</v>
      </c>
      <c r="I857">
        <v>66.497299999999996</v>
      </c>
    </row>
    <row r="858" spans="1:9" x14ac:dyDescent="0.4">
      <c r="A858" t="s">
        <v>15</v>
      </c>
      <c r="B858" s="1">
        <v>43877</v>
      </c>
      <c r="C858">
        <v>53</v>
      </c>
      <c r="D858">
        <v>104.8134</v>
      </c>
      <c r="E858">
        <v>104.846</v>
      </c>
      <c r="F858">
        <v>106.0484</v>
      </c>
      <c r="G858">
        <v>43.692500000000003</v>
      </c>
      <c r="H858">
        <v>47.873100000000001</v>
      </c>
      <c r="I858">
        <v>56.053899999999999</v>
      </c>
    </row>
    <row r="859" spans="1:9" x14ac:dyDescent="0.4">
      <c r="A859" t="s">
        <v>17</v>
      </c>
      <c r="B859" s="1">
        <v>43877</v>
      </c>
      <c r="C859">
        <v>53</v>
      </c>
      <c r="D859">
        <v>78.454300000000003</v>
      </c>
      <c r="E859">
        <v>99.063699999999997</v>
      </c>
      <c r="F859">
        <v>102.8535</v>
      </c>
      <c r="G859">
        <v>20.701499999999999</v>
      </c>
      <c r="H859">
        <v>27.9084</v>
      </c>
      <c r="I859">
        <v>31.348099999999999</v>
      </c>
    </row>
    <row r="860" spans="1:9" x14ac:dyDescent="0.4">
      <c r="A860" t="s">
        <v>18</v>
      </c>
      <c r="B860" s="1">
        <v>43877</v>
      </c>
      <c r="C860">
        <v>53</v>
      </c>
      <c r="D860">
        <v>85.383899999999997</v>
      </c>
      <c r="E860">
        <v>104.16719999999999</v>
      </c>
      <c r="F860">
        <v>104.1722</v>
      </c>
      <c r="G860">
        <v>21.9635</v>
      </c>
      <c r="H860">
        <v>57.717199999999998</v>
      </c>
      <c r="I860">
        <v>61.065899999999999</v>
      </c>
    </row>
    <row r="861" spans="1:9" x14ac:dyDescent="0.4">
      <c r="A861" t="s">
        <v>16</v>
      </c>
      <c r="B861" s="1">
        <v>43877</v>
      </c>
      <c r="C861">
        <v>53</v>
      </c>
      <c r="D861">
        <v>94.68</v>
      </c>
      <c r="E861">
        <v>114.70180000000001</v>
      </c>
      <c r="F861">
        <v>116.0226</v>
      </c>
      <c r="G861">
        <v>30.857399999999998</v>
      </c>
      <c r="H861">
        <v>44.734999999999999</v>
      </c>
      <c r="I861">
        <v>48.845500000000001</v>
      </c>
    </row>
    <row r="862" spans="1:9" x14ac:dyDescent="0.4">
      <c r="A862" t="s">
        <v>19</v>
      </c>
      <c r="B862" s="1">
        <v>43877</v>
      </c>
      <c r="C862">
        <v>53</v>
      </c>
      <c r="D862">
        <v>95.872299999999996</v>
      </c>
      <c r="E862">
        <v>104.6108</v>
      </c>
      <c r="F862">
        <v>103.8501</v>
      </c>
      <c r="G862">
        <v>38.6342</v>
      </c>
      <c r="H862">
        <v>44.8917</v>
      </c>
      <c r="I862">
        <v>49.3249</v>
      </c>
    </row>
    <row r="863" spans="1:9" x14ac:dyDescent="0.4">
      <c r="A863" t="s">
        <v>20</v>
      </c>
      <c r="B863" s="1">
        <v>43877</v>
      </c>
      <c r="C863">
        <v>53</v>
      </c>
      <c r="D863">
        <v>99.862499999999997</v>
      </c>
      <c r="E863">
        <v>108.2486</v>
      </c>
      <c r="F863">
        <v>108.5608</v>
      </c>
      <c r="G863">
        <v>34.947200000000002</v>
      </c>
      <c r="H863">
        <v>41.061300000000003</v>
      </c>
      <c r="I863">
        <v>44.814399999999999</v>
      </c>
    </row>
    <row r="864" spans="1:9" x14ac:dyDescent="0.4">
      <c r="A864" t="s">
        <v>21</v>
      </c>
      <c r="B864" s="1">
        <v>43877</v>
      </c>
      <c r="C864">
        <v>53</v>
      </c>
      <c r="D864">
        <v>99.215400000000002</v>
      </c>
      <c r="E864">
        <v>106.8259</v>
      </c>
      <c r="F864">
        <v>108.8563</v>
      </c>
      <c r="G864">
        <v>42.450499999999998</v>
      </c>
      <c r="H864">
        <v>46.057699999999997</v>
      </c>
      <c r="I864">
        <v>48.876600000000003</v>
      </c>
    </row>
    <row r="865" spans="1:9" x14ac:dyDescent="0.4">
      <c r="A865" t="s">
        <v>22</v>
      </c>
      <c r="B865" s="1">
        <v>43877</v>
      </c>
      <c r="C865">
        <v>53</v>
      </c>
      <c r="D865">
        <v>66.719700000000003</v>
      </c>
      <c r="E865">
        <v>87.691100000000006</v>
      </c>
      <c r="F865">
        <v>93.550799999999995</v>
      </c>
      <c r="G865">
        <v>23.9621</v>
      </c>
      <c r="H865">
        <v>29.093699999999998</v>
      </c>
      <c r="I865">
        <v>34.367400000000004</v>
      </c>
    </row>
    <row r="866" spans="1:9" x14ac:dyDescent="0.4">
      <c r="A866" t="s">
        <v>22</v>
      </c>
      <c r="B866" s="1">
        <v>43876</v>
      </c>
      <c r="C866">
        <v>52</v>
      </c>
      <c r="D866">
        <v>66.603399999999993</v>
      </c>
      <c r="E866">
        <v>86.802400000000006</v>
      </c>
      <c r="F866">
        <v>92.207700000000003</v>
      </c>
      <c r="G866">
        <v>23.331499999999998</v>
      </c>
      <c r="H866">
        <v>31.8645</v>
      </c>
      <c r="I866">
        <v>37.749099999999999</v>
      </c>
    </row>
    <row r="867" spans="1:9" x14ac:dyDescent="0.4">
      <c r="A867" t="s">
        <v>23</v>
      </c>
      <c r="B867" s="1">
        <v>43876</v>
      </c>
      <c r="C867">
        <v>52</v>
      </c>
      <c r="D867">
        <v>97.5471</v>
      </c>
      <c r="E867">
        <v>106.8147</v>
      </c>
      <c r="F867">
        <v>109.01690000000001</v>
      </c>
      <c r="G867">
        <v>36.738300000000002</v>
      </c>
      <c r="H867">
        <v>51.219900000000003</v>
      </c>
      <c r="I867">
        <v>51.121699999999997</v>
      </c>
    </row>
    <row r="868" spans="1:9" x14ac:dyDescent="0.4">
      <c r="A868" t="s">
        <v>24</v>
      </c>
      <c r="B868" s="1">
        <v>43876</v>
      </c>
      <c r="C868">
        <v>52</v>
      </c>
      <c r="D868">
        <v>85.5989</v>
      </c>
      <c r="E868">
        <v>98.481999999999999</v>
      </c>
      <c r="F868">
        <v>105.5547</v>
      </c>
      <c r="G868">
        <v>32.69</v>
      </c>
      <c r="H868">
        <v>41.352899999999998</v>
      </c>
      <c r="I868">
        <v>51.417900000000003</v>
      </c>
    </row>
    <row r="869" spans="1:9" x14ac:dyDescent="0.4">
      <c r="A869" t="s">
        <v>25</v>
      </c>
      <c r="B869" s="1">
        <v>43876</v>
      </c>
      <c r="C869">
        <v>52</v>
      </c>
      <c r="D869">
        <v>82.224900000000005</v>
      </c>
      <c r="E869">
        <v>94.214299999999994</v>
      </c>
      <c r="F869">
        <v>96.582499999999996</v>
      </c>
      <c r="G869">
        <v>16.172899999999998</v>
      </c>
      <c r="H869">
        <v>23.1218</v>
      </c>
      <c r="I869">
        <v>25.776499999999999</v>
      </c>
    </row>
    <row r="870" spans="1:9" x14ac:dyDescent="0.4">
      <c r="A870" t="s">
        <v>26</v>
      </c>
      <c r="B870" s="1">
        <v>43876</v>
      </c>
      <c r="C870">
        <v>52</v>
      </c>
      <c r="D870">
        <v>97.635000000000005</v>
      </c>
      <c r="E870">
        <v>105.9829</v>
      </c>
      <c r="F870">
        <v>103.1237</v>
      </c>
      <c r="G870">
        <v>50.045900000000003</v>
      </c>
      <c r="H870">
        <v>70.847899999999996</v>
      </c>
      <c r="I870">
        <v>78.957899999999995</v>
      </c>
    </row>
    <row r="871" spans="1:9" x14ac:dyDescent="0.4">
      <c r="A871" t="s">
        <v>27</v>
      </c>
      <c r="B871" s="1">
        <v>43876</v>
      </c>
      <c r="C871">
        <v>52</v>
      </c>
      <c r="D871">
        <v>91.156300000000002</v>
      </c>
      <c r="E871">
        <v>106.5391</v>
      </c>
      <c r="F871">
        <v>105.4426</v>
      </c>
      <c r="G871">
        <v>29.727499999999999</v>
      </c>
      <c r="H871">
        <v>36.698300000000003</v>
      </c>
      <c r="I871">
        <v>37.805700000000002</v>
      </c>
    </row>
    <row r="872" spans="1:9" x14ac:dyDescent="0.4">
      <c r="A872" t="s">
        <v>28</v>
      </c>
      <c r="B872" s="1">
        <v>43876</v>
      </c>
      <c r="C872">
        <v>52</v>
      </c>
      <c r="D872">
        <v>82.710300000000004</v>
      </c>
      <c r="E872">
        <v>96.426500000000004</v>
      </c>
      <c r="F872">
        <v>98.074799999999996</v>
      </c>
      <c r="G872">
        <v>39.229900000000001</v>
      </c>
      <c r="H872">
        <v>45.219200000000001</v>
      </c>
      <c r="I872">
        <v>46.785299999999999</v>
      </c>
    </row>
    <row r="873" spans="1:9" x14ac:dyDescent="0.4">
      <c r="A873" t="s">
        <v>29</v>
      </c>
      <c r="B873" s="1">
        <v>43876</v>
      </c>
      <c r="C873">
        <v>52</v>
      </c>
      <c r="D873">
        <v>90.396199999999993</v>
      </c>
      <c r="E873">
        <v>101.72369999999999</v>
      </c>
      <c r="F873">
        <v>102.4911</v>
      </c>
      <c r="G873">
        <v>32.479799999999997</v>
      </c>
      <c r="H873">
        <v>42.685899999999997</v>
      </c>
      <c r="I873">
        <v>48.000599999999999</v>
      </c>
    </row>
    <row r="874" spans="1:9" x14ac:dyDescent="0.4">
      <c r="A874" t="s">
        <v>30</v>
      </c>
      <c r="B874" s="1">
        <v>43876</v>
      </c>
      <c r="C874">
        <v>52</v>
      </c>
      <c r="D874">
        <v>92.304900000000004</v>
      </c>
      <c r="E874">
        <v>109.34059999999999</v>
      </c>
      <c r="F874">
        <v>111.2313</v>
      </c>
      <c r="G874">
        <v>42.934899999999999</v>
      </c>
      <c r="H874">
        <v>50.195900000000002</v>
      </c>
      <c r="I874">
        <v>51.974800000000002</v>
      </c>
    </row>
    <row r="875" spans="1:9" x14ac:dyDescent="0.4">
      <c r="A875" t="s">
        <v>31</v>
      </c>
      <c r="B875" s="1">
        <v>43876</v>
      </c>
      <c r="C875">
        <v>52</v>
      </c>
      <c r="D875">
        <v>93.267300000000006</v>
      </c>
      <c r="E875">
        <v>98.077500000000001</v>
      </c>
      <c r="F875">
        <v>99.732299999999995</v>
      </c>
      <c r="G875">
        <v>40.895499999999998</v>
      </c>
      <c r="H875">
        <v>45.174700000000001</v>
      </c>
      <c r="I875">
        <v>49.318399999999997</v>
      </c>
    </row>
    <row r="876" spans="1:9" x14ac:dyDescent="0.4">
      <c r="A876" t="s">
        <v>32</v>
      </c>
      <c r="B876" s="1">
        <v>43876</v>
      </c>
      <c r="C876">
        <v>52</v>
      </c>
      <c r="D876">
        <v>82.425200000000004</v>
      </c>
      <c r="E876">
        <v>101.1493</v>
      </c>
      <c r="F876">
        <v>106.5949</v>
      </c>
      <c r="G876">
        <v>18.181699999999999</v>
      </c>
      <c r="H876">
        <v>23.379799999999999</v>
      </c>
      <c r="I876">
        <v>26.264700000000001</v>
      </c>
    </row>
    <row r="877" spans="1:9" x14ac:dyDescent="0.4">
      <c r="A877" t="s">
        <v>33</v>
      </c>
      <c r="B877" s="1">
        <v>43876</v>
      </c>
      <c r="C877">
        <v>52</v>
      </c>
      <c r="D877">
        <v>94.9709</v>
      </c>
      <c r="E877">
        <v>103.6636</v>
      </c>
      <c r="F877">
        <v>103.4316</v>
      </c>
      <c r="G877">
        <v>61.509700000000002</v>
      </c>
      <c r="H877">
        <v>67.5976</v>
      </c>
      <c r="I877">
        <v>69.016199999999998</v>
      </c>
    </row>
    <row r="878" spans="1:9" x14ac:dyDescent="0.4">
      <c r="A878" t="s">
        <v>34</v>
      </c>
      <c r="B878" s="1">
        <v>43876</v>
      </c>
      <c r="C878">
        <v>52</v>
      </c>
      <c r="D878">
        <v>87.496300000000005</v>
      </c>
      <c r="E878">
        <v>101.1845</v>
      </c>
      <c r="F878">
        <v>104.2747</v>
      </c>
      <c r="G878">
        <v>11.925800000000001</v>
      </c>
      <c r="H878">
        <v>35.706499999999998</v>
      </c>
      <c r="I878">
        <v>34.884300000000003</v>
      </c>
    </row>
    <row r="879" spans="1:9" x14ac:dyDescent="0.4">
      <c r="A879" t="s">
        <v>35</v>
      </c>
      <c r="B879" s="1">
        <v>43876</v>
      </c>
      <c r="C879">
        <v>52</v>
      </c>
      <c r="D879">
        <v>81.236199999999997</v>
      </c>
      <c r="E879">
        <v>104.9204</v>
      </c>
      <c r="F879">
        <v>105.67910000000001</v>
      </c>
      <c r="G879">
        <v>13.452999999999999</v>
      </c>
      <c r="H879">
        <v>19.728400000000001</v>
      </c>
      <c r="I879">
        <v>22.399799999999999</v>
      </c>
    </row>
    <row r="880" spans="1:9" x14ac:dyDescent="0.4">
      <c r="A880" t="s">
        <v>37</v>
      </c>
      <c r="B880" s="1">
        <v>43876</v>
      </c>
      <c r="C880">
        <v>52</v>
      </c>
      <c r="D880">
        <v>95.759799999999998</v>
      </c>
      <c r="E880">
        <v>123.96469999999999</v>
      </c>
      <c r="F880">
        <v>130.8699</v>
      </c>
      <c r="G880">
        <v>58.484299999999998</v>
      </c>
      <c r="H880">
        <v>56.7943</v>
      </c>
      <c r="I880">
        <v>64.571799999999996</v>
      </c>
    </row>
    <row r="881" spans="1:9" x14ac:dyDescent="0.4">
      <c r="A881" t="s">
        <v>36</v>
      </c>
      <c r="B881" s="1">
        <v>43876</v>
      </c>
      <c r="C881">
        <v>52</v>
      </c>
      <c r="D881">
        <v>98.661600000000007</v>
      </c>
      <c r="E881">
        <v>122.30119999999999</v>
      </c>
      <c r="F881">
        <v>127.6995</v>
      </c>
      <c r="G881">
        <v>33.815100000000001</v>
      </c>
      <c r="H881">
        <v>61.958199999999998</v>
      </c>
      <c r="I881">
        <v>70.146100000000004</v>
      </c>
    </row>
    <row r="882" spans="1:9" x14ac:dyDescent="0.4">
      <c r="A882" t="s">
        <v>38</v>
      </c>
      <c r="B882" s="1">
        <v>43876</v>
      </c>
      <c r="C882">
        <v>52</v>
      </c>
      <c r="D882">
        <v>92.018100000000004</v>
      </c>
      <c r="E882">
        <v>106.3404</v>
      </c>
      <c r="F882">
        <v>105.6878</v>
      </c>
      <c r="G882">
        <v>53.945300000000003</v>
      </c>
      <c r="H882">
        <v>54.596800000000002</v>
      </c>
      <c r="I882">
        <v>56.816099999999999</v>
      </c>
    </row>
    <row r="883" spans="1:9" x14ac:dyDescent="0.4">
      <c r="A883" t="s">
        <v>39</v>
      </c>
      <c r="B883" s="1">
        <v>43876</v>
      </c>
      <c r="C883">
        <v>52</v>
      </c>
      <c r="D883">
        <v>91.1494</v>
      </c>
      <c r="E883">
        <v>103.9853</v>
      </c>
      <c r="F883">
        <v>103.92619999999999</v>
      </c>
      <c r="G883">
        <v>24.985600000000002</v>
      </c>
      <c r="H883">
        <v>36.954300000000003</v>
      </c>
      <c r="I883">
        <v>41.167000000000002</v>
      </c>
    </row>
    <row r="884" spans="1:9" x14ac:dyDescent="0.4">
      <c r="A884" t="s">
        <v>40</v>
      </c>
      <c r="B884" s="1">
        <v>43876</v>
      </c>
      <c r="C884">
        <v>52</v>
      </c>
      <c r="D884">
        <v>79.282700000000006</v>
      </c>
      <c r="E884">
        <v>109.6717</v>
      </c>
      <c r="F884">
        <v>112.8158</v>
      </c>
      <c r="G884">
        <v>23.4877</v>
      </c>
      <c r="H884">
        <v>81.043000000000006</v>
      </c>
      <c r="I884">
        <v>81.299499999999995</v>
      </c>
    </row>
    <row r="885" spans="1:9" x14ac:dyDescent="0.4">
      <c r="A885" t="s">
        <v>41</v>
      </c>
      <c r="B885" s="1">
        <v>43876</v>
      </c>
      <c r="C885">
        <v>52</v>
      </c>
      <c r="D885">
        <v>94.908900000000003</v>
      </c>
      <c r="E885">
        <v>108.8569</v>
      </c>
      <c r="F885">
        <v>109.8331</v>
      </c>
      <c r="G885">
        <v>12.647399999999999</v>
      </c>
      <c r="H885">
        <v>25.5747</v>
      </c>
      <c r="I885">
        <v>33.125300000000003</v>
      </c>
    </row>
    <row r="886" spans="1:9" x14ac:dyDescent="0.4">
      <c r="A886" t="s">
        <v>42</v>
      </c>
      <c r="B886" s="1">
        <v>43876</v>
      </c>
      <c r="C886">
        <v>52</v>
      </c>
      <c r="D886">
        <v>103.68940000000001</v>
      </c>
      <c r="E886">
        <v>103.5945</v>
      </c>
      <c r="F886">
        <v>101.0594</v>
      </c>
      <c r="G886">
        <v>50.532600000000002</v>
      </c>
      <c r="H886">
        <v>52.127099999999999</v>
      </c>
      <c r="I886">
        <v>55.153599999999997</v>
      </c>
    </row>
    <row r="887" spans="1:9" x14ac:dyDescent="0.4">
      <c r="A887" t="s">
        <v>43</v>
      </c>
      <c r="B887" s="1">
        <v>43876</v>
      </c>
      <c r="C887">
        <v>52</v>
      </c>
      <c r="D887">
        <v>89.220500000000001</v>
      </c>
      <c r="E887">
        <v>96.347499999999997</v>
      </c>
      <c r="F887">
        <v>97.950999999999993</v>
      </c>
      <c r="G887">
        <v>38.183900000000001</v>
      </c>
      <c r="H887">
        <v>69.215199999999996</v>
      </c>
      <c r="I887">
        <v>84.790099999999995</v>
      </c>
    </row>
    <row r="888" spans="1:9" x14ac:dyDescent="0.4">
      <c r="A888" t="s">
        <v>44</v>
      </c>
      <c r="B888" s="1">
        <v>43876</v>
      </c>
      <c r="C888">
        <v>52</v>
      </c>
      <c r="D888">
        <v>98.641900000000007</v>
      </c>
      <c r="E888">
        <v>111.173</v>
      </c>
      <c r="F888">
        <v>111.50279999999999</v>
      </c>
      <c r="G888">
        <v>33.370100000000001</v>
      </c>
      <c r="H888">
        <v>36.168900000000001</v>
      </c>
      <c r="I888">
        <v>39.255800000000001</v>
      </c>
    </row>
    <row r="889" spans="1:9" x14ac:dyDescent="0.4">
      <c r="A889" t="s">
        <v>45</v>
      </c>
      <c r="B889" s="1">
        <v>43876</v>
      </c>
      <c r="C889">
        <v>52</v>
      </c>
      <c r="D889">
        <v>78.576300000000003</v>
      </c>
      <c r="E889">
        <v>151.3141</v>
      </c>
      <c r="F889">
        <v>174.11259999999999</v>
      </c>
      <c r="G889">
        <v>25.490500000000001</v>
      </c>
      <c r="H889">
        <v>57.811100000000003</v>
      </c>
      <c r="I889">
        <v>71.621899999999997</v>
      </c>
    </row>
    <row r="890" spans="1:9" x14ac:dyDescent="0.4">
      <c r="A890" t="s">
        <v>46</v>
      </c>
      <c r="B890" s="1">
        <v>43876</v>
      </c>
      <c r="C890">
        <v>52</v>
      </c>
      <c r="D890">
        <v>99.017200000000003</v>
      </c>
      <c r="E890">
        <v>109.7803</v>
      </c>
      <c r="F890">
        <v>107.76349999999999</v>
      </c>
      <c r="G890">
        <v>46.353900000000003</v>
      </c>
      <c r="H890">
        <v>54.668500000000002</v>
      </c>
      <c r="I890">
        <v>63.8733</v>
      </c>
    </row>
    <row r="891" spans="1:9" x14ac:dyDescent="0.4">
      <c r="A891" t="s">
        <v>15</v>
      </c>
      <c r="B891" s="1">
        <v>43876</v>
      </c>
      <c r="C891">
        <v>52</v>
      </c>
      <c r="D891">
        <v>102.1396</v>
      </c>
      <c r="E891">
        <v>117.36499999999999</v>
      </c>
      <c r="F891">
        <v>124.3075</v>
      </c>
      <c r="G891">
        <v>46.845599999999997</v>
      </c>
      <c r="H891">
        <v>67.653000000000006</v>
      </c>
      <c r="I891">
        <v>76.280199999999994</v>
      </c>
    </row>
    <row r="892" spans="1:9" x14ac:dyDescent="0.4">
      <c r="A892" t="s">
        <v>17</v>
      </c>
      <c r="B892" s="1">
        <v>43876</v>
      </c>
      <c r="C892">
        <v>52</v>
      </c>
      <c r="D892">
        <v>80.012799999999999</v>
      </c>
      <c r="E892">
        <v>98.531099999999995</v>
      </c>
      <c r="F892">
        <v>102.5732</v>
      </c>
      <c r="G892">
        <v>19.8369</v>
      </c>
      <c r="H892">
        <v>27.6678</v>
      </c>
      <c r="I892">
        <v>30.021999999999998</v>
      </c>
    </row>
    <row r="893" spans="1:9" x14ac:dyDescent="0.4">
      <c r="A893" t="s">
        <v>18</v>
      </c>
      <c r="B893" s="1">
        <v>43876</v>
      </c>
      <c r="C893">
        <v>52</v>
      </c>
      <c r="D893">
        <v>77.488799999999998</v>
      </c>
      <c r="E893">
        <v>100.06019999999999</v>
      </c>
      <c r="F893">
        <v>102.1949</v>
      </c>
      <c r="G893">
        <v>20.561599999999999</v>
      </c>
      <c r="H893">
        <v>71.100899999999996</v>
      </c>
      <c r="I893">
        <v>80.9482</v>
      </c>
    </row>
    <row r="894" spans="1:9" x14ac:dyDescent="0.4">
      <c r="A894" t="s">
        <v>16</v>
      </c>
      <c r="B894" s="1">
        <v>43876</v>
      </c>
      <c r="C894">
        <v>52</v>
      </c>
      <c r="D894">
        <v>91.436199999999999</v>
      </c>
      <c r="E894">
        <v>109.6152</v>
      </c>
      <c r="F894">
        <v>110.5801</v>
      </c>
      <c r="G894">
        <v>27.1951</v>
      </c>
      <c r="H894">
        <v>39.419899999999998</v>
      </c>
      <c r="I894">
        <v>40.389000000000003</v>
      </c>
    </row>
    <row r="895" spans="1:9" x14ac:dyDescent="0.4">
      <c r="A895" t="s">
        <v>19</v>
      </c>
      <c r="B895" s="1">
        <v>43876</v>
      </c>
      <c r="C895">
        <v>52</v>
      </c>
      <c r="D895">
        <v>96.362200000000001</v>
      </c>
      <c r="E895">
        <v>111.3599</v>
      </c>
      <c r="F895">
        <v>110.27630000000001</v>
      </c>
      <c r="G895">
        <v>35.858699999999999</v>
      </c>
      <c r="H895">
        <v>45.0976</v>
      </c>
      <c r="I895">
        <v>47.405700000000003</v>
      </c>
    </row>
    <row r="896" spans="1:9" x14ac:dyDescent="0.4">
      <c r="A896" t="s">
        <v>20</v>
      </c>
      <c r="B896" s="1">
        <v>43876</v>
      </c>
      <c r="C896">
        <v>52</v>
      </c>
      <c r="D896">
        <v>99.057900000000004</v>
      </c>
      <c r="E896">
        <v>109.6691</v>
      </c>
      <c r="F896">
        <v>110.0035</v>
      </c>
      <c r="G896">
        <v>30.9725</v>
      </c>
      <c r="H896">
        <v>38.510899999999999</v>
      </c>
      <c r="I896">
        <v>40.1205</v>
      </c>
    </row>
    <row r="897" spans="1:9" x14ac:dyDescent="0.4">
      <c r="A897" t="s">
        <v>21</v>
      </c>
      <c r="B897" s="1">
        <v>43876</v>
      </c>
      <c r="C897">
        <v>52</v>
      </c>
      <c r="D897">
        <v>96.977000000000004</v>
      </c>
      <c r="E897">
        <v>103.4093</v>
      </c>
      <c r="F897">
        <v>104.3951</v>
      </c>
      <c r="G897">
        <v>43.427199999999999</v>
      </c>
      <c r="H897">
        <v>50.687800000000003</v>
      </c>
      <c r="I897">
        <v>52.722999999999999</v>
      </c>
    </row>
    <row r="898" spans="1:9" x14ac:dyDescent="0.4">
      <c r="A898" t="s">
        <v>22</v>
      </c>
      <c r="B898" s="1">
        <v>43875</v>
      </c>
      <c r="C898">
        <v>51</v>
      </c>
      <c r="D898">
        <v>63.986499999999999</v>
      </c>
      <c r="E898">
        <v>80.581000000000003</v>
      </c>
      <c r="F898">
        <v>85.997399999999999</v>
      </c>
      <c r="G898">
        <v>27.963799999999999</v>
      </c>
      <c r="H898">
        <v>34.358199999999997</v>
      </c>
      <c r="I898">
        <v>39.146500000000003</v>
      </c>
    </row>
    <row r="899" spans="1:9" x14ac:dyDescent="0.4">
      <c r="A899" t="s">
        <v>23</v>
      </c>
      <c r="B899" s="1">
        <v>43875</v>
      </c>
      <c r="C899">
        <v>51</v>
      </c>
      <c r="D899">
        <v>95.465100000000007</v>
      </c>
      <c r="E899">
        <v>104.1443</v>
      </c>
      <c r="F899">
        <v>105.6429</v>
      </c>
      <c r="G899">
        <v>44.9998</v>
      </c>
      <c r="H899">
        <v>61.570099999999996</v>
      </c>
      <c r="I899">
        <v>64.505899999999997</v>
      </c>
    </row>
    <row r="900" spans="1:9" x14ac:dyDescent="0.4">
      <c r="A900" t="s">
        <v>24</v>
      </c>
      <c r="B900" s="1">
        <v>43875</v>
      </c>
      <c r="C900">
        <v>51</v>
      </c>
      <c r="D900">
        <v>89.568600000000004</v>
      </c>
      <c r="E900">
        <v>106.2732</v>
      </c>
      <c r="F900">
        <v>113.10890000000001</v>
      </c>
      <c r="G900">
        <v>32.1477</v>
      </c>
      <c r="H900">
        <v>39.006599999999999</v>
      </c>
      <c r="I900">
        <v>48.6387</v>
      </c>
    </row>
    <row r="901" spans="1:9" x14ac:dyDescent="0.4">
      <c r="A901" t="s">
        <v>25</v>
      </c>
      <c r="B901" s="1">
        <v>43875</v>
      </c>
      <c r="C901">
        <v>51</v>
      </c>
      <c r="D901">
        <v>76.569400000000002</v>
      </c>
      <c r="E901">
        <v>82.350300000000004</v>
      </c>
      <c r="F901">
        <v>85.301000000000002</v>
      </c>
      <c r="G901">
        <v>16.036999999999999</v>
      </c>
      <c r="H901">
        <v>22.9116</v>
      </c>
      <c r="I901">
        <v>25.0076</v>
      </c>
    </row>
    <row r="902" spans="1:9" x14ac:dyDescent="0.4">
      <c r="A902" t="s">
        <v>26</v>
      </c>
      <c r="B902" s="1">
        <v>43875</v>
      </c>
      <c r="C902">
        <v>51</v>
      </c>
      <c r="D902">
        <v>98.500799999999998</v>
      </c>
      <c r="E902">
        <v>109.2949</v>
      </c>
      <c r="F902">
        <v>107.1895</v>
      </c>
      <c r="G902">
        <v>48.836599999999997</v>
      </c>
      <c r="H902">
        <v>67.847800000000007</v>
      </c>
      <c r="I902">
        <v>71.226900000000001</v>
      </c>
    </row>
    <row r="903" spans="1:9" x14ac:dyDescent="0.4">
      <c r="A903" t="s">
        <v>27</v>
      </c>
      <c r="B903" s="1">
        <v>43875</v>
      </c>
      <c r="C903">
        <v>51</v>
      </c>
      <c r="D903">
        <v>88.824399999999997</v>
      </c>
      <c r="E903">
        <v>100.2043</v>
      </c>
      <c r="F903">
        <v>99.860299999999995</v>
      </c>
      <c r="G903">
        <v>31.063099999999999</v>
      </c>
      <c r="H903">
        <v>37.955100000000002</v>
      </c>
      <c r="I903">
        <v>39.488799999999998</v>
      </c>
    </row>
    <row r="904" spans="1:9" x14ac:dyDescent="0.4">
      <c r="A904" t="s">
        <v>28</v>
      </c>
      <c r="B904" s="1">
        <v>43875</v>
      </c>
      <c r="C904">
        <v>51</v>
      </c>
      <c r="D904">
        <v>83.948999999999998</v>
      </c>
      <c r="E904">
        <v>91.044600000000003</v>
      </c>
      <c r="F904">
        <v>93.4161</v>
      </c>
      <c r="G904">
        <v>39.822800000000001</v>
      </c>
      <c r="H904">
        <v>43.8626</v>
      </c>
      <c r="I904">
        <v>45.762999999999998</v>
      </c>
    </row>
    <row r="905" spans="1:9" x14ac:dyDescent="0.4">
      <c r="A905" t="s">
        <v>29</v>
      </c>
      <c r="B905" s="1">
        <v>43875</v>
      </c>
      <c r="C905">
        <v>51</v>
      </c>
      <c r="D905">
        <v>88.913399999999996</v>
      </c>
      <c r="E905">
        <v>98.580500000000001</v>
      </c>
      <c r="F905">
        <v>99.286299999999997</v>
      </c>
      <c r="G905">
        <v>32.700800000000001</v>
      </c>
      <c r="H905">
        <v>41.631999999999998</v>
      </c>
      <c r="I905">
        <v>46.515300000000003</v>
      </c>
    </row>
    <row r="906" spans="1:9" x14ac:dyDescent="0.4">
      <c r="A906" t="s">
        <v>30</v>
      </c>
      <c r="B906" s="1">
        <v>43875</v>
      </c>
      <c r="C906">
        <v>51</v>
      </c>
      <c r="D906">
        <v>87.991900000000001</v>
      </c>
      <c r="E906">
        <v>93.616900000000001</v>
      </c>
      <c r="F906">
        <v>96.844200000000001</v>
      </c>
      <c r="G906">
        <v>43.371400000000001</v>
      </c>
      <c r="H906">
        <v>50.883499999999998</v>
      </c>
      <c r="I906">
        <v>52.010399999999997</v>
      </c>
    </row>
    <row r="907" spans="1:9" x14ac:dyDescent="0.4">
      <c r="A907" t="s">
        <v>31</v>
      </c>
      <c r="B907" s="1">
        <v>43875</v>
      </c>
      <c r="C907">
        <v>51</v>
      </c>
      <c r="D907">
        <v>89.962000000000003</v>
      </c>
      <c r="E907">
        <v>88.692099999999996</v>
      </c>
      <c r="F907">
        <v>90</v>
      </c>
      <c r="G907">
        <v>42.090899999999998</v>
      </c>
      <c r="H907">
        <v>46.7881</v>
      </c>
      <c r="I907">
        <v>51.023699999999998</v>
      </c>
    </row>
    <row r="908" spans="1:9" x14ac:dyDescent="0.4">
      <c r="A908" t="s">
        <v>32</v>
      </c>
      <c r="B908" s="1">
        <v>43875</v>
      </c>
      <c r="C908">
        <v>51</v>
      </c>
      <c r="D908">
        <v>80.162199999999999</v>
      </c>
      <c r="E908">
        <v>93.902799999999999</v>
      </c>
      <c r="F908">
        <v>100.3612</v>
      </c>
      <c r="G908">
        <v>17.457699999999999</v>
      </c>
      <c r="H908">
        <v>20.389399999999998</v>
      </c>
      <c r="I908">
        <v>22.479399999999998</v>
      </c>
    </row>
    <row r="909" spans="1:9" x14ac:dyDescent="0.4">
      <c r="A909" t="s">
        <v>33</v>
      </c>
      <c r="B909" s="1">
        <v>43875</v>
      </c>
      <c r="C909">
        <v>51</v>
      </c>
      <c r="D909">
        <v>92.781999999999996</v>
      </c>
      <c r="E909">
        <v>93.756299999999996</v>
      </c>
      <c r="F909">
        <v>92.867900000000006</v>
      </c>
      <c r="G909">
        <v>64.834500000000006</v>
      </c>
      <c r="H909">
        <v>71.996099999999998</v>
      </c>
      <c r="I909">
        <v>69.1083</v>
      </c>
    </row>
    <row r="910" spans="1:9" x14ac:dyDescent="0.4">
      <c r="A910" t="s">
        <v>34</v>
      </c>
      <c r="B910" s="1">
        <v>43875</v>
      </c>
      <c r="C910">
        <v>51</v>
      </c>
      <c r="D910">
        <v>86.316500000000005</v>
      </c>
      <c r="E910">
        <v>97.376499999999993</v>
      </c>
      <c r="F910">
        <v>96.995900000000006</v>
      </c>
      <c r="G910">
        <v>12.555099999999999</v>
      </c>
      <c r="H910">
        <v>39.587699999999998</v>
      </c>
      <c r="I910">
        <v>39.746400000000001</v>
      </c>
    </row>
    <row r="911" spans="1:9" x14ac:dyDescent="0.4">
      <c r="A911" t="s">
        <v>35</v>
      </c>
      <c r="B911" s="1">
        <v>43875</v>
      </c>
      <c r="C911">
        <v>51</v>
      </c>
      <c r="D911">
        <v>80.134699999999995</v>
      </c>
      <c r="E911">
        <v>101.214</v>
      </c>
      <c r="F911">
        <v>102.7492</v>
      </c>
      <c r="G911">
        <v>14.4115</v>
      </c>
      <c r="H911">
        <v>19.728400000000001</v>
      </c>
      <c r="I911">
        <v>22.7974</v>
      </c>
    </row>
    <row r="912" spans="1:9" x14ac:dyDescent="0.4">
      <c r="A912" t="s">
        <v>37</v>
      </c>
      <c r="B912" s="1">
        <v>43875</v>
      </c>
      <c r="C912">
        <v>51</v>
      </c>
      <c r="D912">
        <v>91.303399999999996</v>
      </c>
      <c r="E912">
        <v>114.27079999999999</v>
      </c>
      <c r="F912">
        <v>118.2229</v>
      </c>
      <c r="G912">
        <v>73.668800000000005</v>
      </c>
      <c r="H912">
        <v>87.331999999999994</v>
      </c>
      <c r="I912">
        <v>97.658100000000005</v>
      </c>
    </row>
    <row r="913" spans="1:9" x14ac:dyDescent="0.4">
      <c r="A913" t="s">
        <v>36</v>
      </c>
      <c r="B913" s="1">
        <v>43875</v>
      </c>
      <c r="C913">
        <v>51</v>
      </c>
      <c r="D913">
        <v>95.869299999999996</v>
      </c>
      <c r="E913">
        <v>115.5954</v>
      </c>
      <c r="F913">
        <v>118.3165</v>
      </c>
      <c r="G913">
        <v>35.7791</v>
      </c>
      <c r="H913">
        <v>62.7425</v>
      </c>
      <c r="I913">
        <v>70.979799999999997</v>
      </c>
    </row>
    <row r="914" spans="1:9" x14ac:dyDescent="0.4">
      <c r="A914" t="s">
        <v>38</v>
      </c>
      <c r="B914" s="1">
        <v>43875</v>
      </c>
      <c r="C914">
        <v>51</v>
      </c>
      <c r="D914">
        <v>89.433899999999994</v>
      </c>
      <c r="E914">
        <v>95.952399999999997</v>
      </c>
      <c r="F914">
        <v>94.016499999999994</v>
      </c>
      <c r="G914">
        <v>60.997999999999998</v>
      </c>
      <c r="H914">
        <v>63.4786</v>
      </c>
      <c r="I914">
        <v>65.114099999999993</v>
      </c>
    </row>
    <row r="915" spans="1:9" x14ac:dyDescent="0.4">
      <c r="A915" t="s">
        <v>39</v>
      </c>
      <c r="B915" s="1">
        <v>43875</v>
      </c>
      <c r="C915">
        <v>51</v>
      </c>
      <c r="D915">
        <v>89.000699999999995</v>
      </c>
      <c r="E915">
        <v>97.795699999999997</v>
      </c>
      <c r="F915">
        <v>96.8352</v>
      </c>
      <c r="G915">
        <v>25.873100000000001</v>
      </c>
      <c r="H915">
        <v>36.954300000000003</v>
      </c>
      <c r="I915">
        <v>41.281300000000002</v>
      </c>
    </row>
    <row r="916" spans="1:9" x14ac:dyDescent="0.4">
      <c r="A916" t="s">
        <v>41</v>
      </c>
      <c r="B916" s="1">
        <v>43875</v>
      </c>
      <c r="C916">
        <v>51</v>
      </c>
      <c r="D916">
        <v>89.333600000000004</v>
      </c>
      <c r="E916">
        <v>94.967200000000005</v>
      </c>
      <c r="F916">
        <v>96.308800000000005</v>
      </c>
      <c r="G916">
        <v>13.247299999999999</v>
      </c>
      <c r="H916">
        <v>26.7241</v>
      </c>
      <c r="I916">
        <v>33.646700000000003</v>
      </c>
    </row>
    <row r="917" spans="1:9" x14ac:dyDescent="0.4">
      <c r="A917" t="s">
        <v>40</v>
      </c>
      <c r="B917" s="1">
        <v>43875</v>
      </c>
      <c r="C917">
        <v>51</v>
      </c>
      <c r="D917">
        <v>76.118600000000001</v>
      </c>
      <c r="E917">
        <v>100.9926</v>
      </c>
      <c r="F917">
        <v>104.7033</v>
      </c>
      <c r="G917">
        <v>22.841000000000001</v>
      </c>
      <c r="H917">
        <v>79.345699999999994</v>
      </c>
      <c r="I917">
        <v>81.697199999999995</v>
      </c>
    </row>
    <row r="918" spans="1:9" x14ac:dyDescent="0.4">
      <c r="A918" t="s">
        <v>42</v>
      </c>
      <c r="B918" s="1">
        <v>43875</v>
      </c>
      <c r="C918">
        <v>51</v>
      </c>
      <c r="D918">
        <v>102.6125</v>
      </c>
      <c r="E918">
        <v>107.3668</v>
      </c>
      <c r="F918">
        <v>106.0151</v>
      </c>
      <c r="G918">
        <v>47.854199999999999</v>
      </c>
      <c r="H918">
        <v>51.605899999999998</v>
      </c>
      <c r="I918">
        <v>55.3889</v>
      </c>
    </row>
    <row r="919" spans="1:9" x14ac:dyDescent="0.4">
      <c r="A919" t="s">
        <v>43</v>
      </c>
      <c r="B919" s="1">
        <v>43875</v>
      </c>
      <c r="C919">
        <v>51</v>
      </c>
      <c r="D919">
        <v>86.176199999999994</v>
      </c>
      <c r="E919">
        <v>98.808999999999997</v>
      </c>
      <c r="F919">
        <v>104.1061</v>
      </c>
      <c r="G919">
        <v>37.880899999999997</v>
      </c>
      <c r="H919">
        <v>60.825400000000002</v>
      </c>
      <c r="I919">
        <v>74.138999999999996</v>
      </c>
    </row>
    <row r="920" spans="1:9" x14ac:dyDescent="0.4">
      <c r="A920" t="s">
        <v>44</v>
      </c>
      <c r="B920" s="1">
        <v>43875</v>
      </c>
      <c r="C920">
        <v>51</v>
      </c>
      <c r="D920">
        <v>96.533199999999994</v>
      </c>
      <c r="E920">
        <v>108.5642</v>
      </c>
      <c r="F920">
        <v>108.7144</v>
      </c>
      <c r="G920">
        <v>32.705800000000004</v>
      </c>
      <c r="H920">
        <v>34.637900000000002</v>
      </c>
      <c r="I920">
        <v>37.598300000000002</v>
      </c>
    </row>
    <row r="921" spans="1:9" x14ac:dyDescent="0.4">
      <c r="A921" t="s">
        <v>45</v>
      </c>
      <c r="B921" s="1">
        <v>43875</v>
      </c>
      <c r="C921">
        <v>51</v>
      </c>
      <c r="D921">
        <v>57.1464</v>
      </c>
      <c r="E921">
        <v>121.7303</v>
      </c>
      <c r="F921">
        <v>137.28450000000001</v>
      </c>
      <c r="G921">
        <v>27.4513</v>
      </c>
      <c r="H921">
        <v>64.445099999999996</v>
      </c>
      <c r="I921">
        <v>84.689700000000002</v>
      </c>
    </row>
    <row r="922" spans="1:9" x14ac:dyDescent="0.4">
      <c r="A922" t="s">
        <v>46</v>
      </c>
      <c r="B922" s="1">
        <v>43875</v>
      </c>
      <c r="C922">
        <v>51</v>
      </c>
      <c r="D922">
        <v>98.273399999999995</v>
      </c>
      <c r="E922">
        <v>104.32</v>
      </c>
      <c r="F922">
        <v>101.95650000000001</v>
      </c>
      <c r="G922">
        <v>47.082500000000003</v>
      </c>
      <c r="H922">
        <v>56.483199999999997</v>
      </c>
      <c r="I922">
        <v>64.174099999999996</v>
      </c>
    </row>
    <row r="923" spans="1:9" x14ac:dyDescent="0.4">
      <c r="A923" t="s">
        <v>15</v>
      </c>
      <c r="B923" s="1">
        <v>43875</v>
      </c>
      <c r="C923">
        <v>51</v>
      </c>
      <c r="D923">
        <v>103.7439</v>
      </c>
      <c r="E923">
        <v>108.28870000000001</v>
      </c>
      <c r="F923">
        <v>110.062</v>
      </c>
      <c r="G923">
        <v>45.944699999999997</v>
      </c>
      <c r="H923">
        <v>50.739800000000002</v>
      </c>
      <c r="I923">
        <v>57.002899999999997</v>
      </c>
    </row>
    <row r="924" spans="1:9" x14ac:dyDescent="0.4">
      <c r="A924" t="s">
        <v>17</v>
      </c>
      <c r="B924" s="1">
        <v>43875</v>
      </c>
      <c r="C924">
        <v>51</v>
      </c>
      <c r="D924">
        <v>79.0625</v>
      </c>
      <c r="E924">
        <v>92.406199999999998</v>
      </c>
      <c r="F924">
        <v>96.121399999999994</v>
      </c>
      <c r="G924">
        <v>18.7179</v>
      </c>
      <c r="H924">
        <v>26.224299999999999</v>
      </c>
      <c r="I924">
        <v>29.248100000000001</v>
      </c>
    </row>
    <row r="925" spans="1:9" x14ac:dyDescent="0.4">
      <c r="A925" t="s">
        <v>18</v>
      </c>
      <c r="B925" s="1">
        <v>43875</v>
      </c>
      <c r="C925">
        <v>51</v>
      </c>
      <c r="D925">
        <v>73.6875</v>
      </c>
      <c r="E925">
        <v>91.099599999999995</v>
      </c>
      <c r="F925">
        <v>90.837199999999996</v>
      </c>
      <c r="G925">
        <v>19.626999999999999</v>
      </c>
      <c r="H925">
        <v>52.698300000000003</v>
      </c>
      <c r="I925">
        <v>61.529899999999998</v>
      </c>
    </row>
    <row r="926" spans="1:9" x14ac:dyDescent="0.4">
      <c r="A926" t="s">
        <v>16</v>
      </c>
      <c r="B926" s="1">
        <v>43875</v>
      </c>
      <c r="C926">
        <v>51</v>
      </c>
      <c r="D926">
        <v>89.6614</v>
      </c>
      <c r="E926">
        <v>101.7311</v>
      </c>
      <c r="F926">
        <v>103.0463</v>
      </c>
      <c r="G926">
        <v>28.5977</v>
      </c>
      <c r="H926">
        <v>41.856000000000002</v>
      </c>
      <c r="I926">
        <v>41.210599999999999</v>
      </c>
    </row>
    <row r="927" spans="1:9" x14ac:dyDescent="0.4">
      <c r="A927" t="s">
        <v>19</v>
      </c>
      <c r="B927" s="1">
        <v>43875</v>
      </c>
      <c r="C927">
        <v>51</v>
      </c>
      <c r="D927">
        <v>95.265799999999999</v>
      </c>
      <c r="E927">
        <v>107.5033</v>
      </c>
      <c r="F927">
        <v>106.11069999999999</v>
      </c>
      <c r="G927">
        <v>37.054000000000002</v>
      </c>
      <c r="H927">
        <v>44.6858</v>
      </c>
      <c r="I927">
        <v>45.700699999999998</v>
      </c>
    </row>
    <row r="928" spans="1:9" x14ac:dyDescent="0.4">
      <c r="A928" t="s">
        <v>20</v>
      </c>
      <c r="B928" s="1">
        <v>43875</v>
      </c>
      <c r="C928">
        <v>51</v>
      </c>
      <c r="D928">
        <v>97.311999999999998</v>
      </c>
      <c r="E928">
        <v>106.2597</v>
      </c>
      <c r="F928">
        <v>105.9335</v>
      </c>
      <c r="G928">
        <v>40.8748</v>
      </c>
      <c r="H928">
        <v>48.712499999999999</v>
      </c>
      <c r="I928">
        <v>51.963700000000003</v>
      </c>
    </row>
    <row r="929" spans="1:9" x14ac:dyDescent="0.4">
      <c r="A929" t="s">
        <v>21</v>
      </c>
      <c r="B929" s="1">
        <v>43875</v>
      </c>
      <c r="C929">
        <v>51</v>
      </c>
      <c r="D929">
        <v>93.816800000000001</v>
      </c>
      <c r="E929">
        <v>89.0595</v>
      </c>
      <c r="F929">
        <v>90.469700000000003</v>
      </c>
      <c r="G929">
        <v>45.799100000000003</v>
      </c>
      <c r="H929">
        <v>53.855800000000002</v>
      </c>
      <c r="I929">
        <v>55.983800000000002</v>
      </c>
    </row>
    <row r="930" spans="1:9" x14ac:dyDescent="0.4">
      <c r="A930" t="s">
        <v>21</v>
      </c>
      <c r="B930" s="1">
        <v>43874</v>
      </c>
      <c r="C930">
        <v>50</v>
      </c>
      <c r="D930">
        <v>84.138900000000007</v>
      </c>
      <c r="E930">
        <v>92.020600000000002</v>
      </c>
      <c r="F930">
        <v>95.226799999999997</v>
      </c>
      <c r="G930">
        <v>43.287599999999998</v>
      </c>
      <c r="H930">
        <v>52.15</v>
      </c>
      <c r="I930">
        <v>55.006500000000003</v>
      </c>
    </row>
    <row r="931" spans="1:9" x14ac:dyDescent="0.4">
      <c r="A931" t="s">
        <v>22</v>
      </c>
      <c r="B931" s="1">
        <v>43874</v>
      </c>
      <c r="C931">
        <v>50</v>
      </c>
      <c r="D931">
        <v>56.504300000000001</v>
      </c>
      <c r="E931">
        <v>72.5822</v>
      </c>
      <c r="F931">
        <v>80.656899999999993</v>
      </c>
      <c r="G931">
        <v>27.430299999999999</v>
      </c>
      <c r="H931">
        <v>33.249899999999997</v>
      </c>
      <c r="I931">
        <v>38.469000000000001</v>
      </c>
    </row>
    <row r="932" spans="1:9" x14ac:dyDescent="0.4">
      <c r="A932" t="s">
        <v>23</v>
      </c>
      <c r="B932" s="1">
        <v>43874</v>
      </c>
      <c r="C932">
        <v>50</v>
      </c>
      <c r="D932">
        <v>86.652900000000002</v>
      </c>
      <c r="E932">
        <v>96.726600000000005</v>
      </c>
      <c r="F932">
        <v>99.9375</v>
      </c>
      <c r="G932">
        <v>44.068199999999997</v>
      </c>
      <c r="H932">
        <v>59.181600000000003</v>
      </c>
      <c r="I932">
        <v>62.704500000000003</v>
      </c>
    </row>
    <row r="933" spans="1:9" x14ac:dyDescent="0.4">
      <c r="A933" t="s">
        <v>24</v>
      </c>
      <c r="B933" s="1">
        <v>43874</v>
      </c>
      <c r="C933">
        <v>50</v>
      </c>
      <c r="D933">
        <v>86.229799999999997</v>
      </c>
      <c r="E933">
        <v>103.78</v>
      </c>
      <c r="F933">
        <v>109.0581</v>
      </c>
      <c r="G933">
        <v>30.2987</v>
      </c>
      <c r="H933">
        <v>38.420099999999998</v>
      </c>
      <c r="I933">
        <v>49.277299999999997</v>
      </c>
    </row>
    <row r="934" spans="1:9" x14ac:dyDescent="0.4">
      <c r="A934" t="s">
        <v>25</v>
      </c>
      <c r="B934" s="1">
        <v>43874</v>
      </c>
      <c r="C934">
        <v>50</v>
      </c>
      <c r="D934">
        <v>67.877899999999997</v>
      </c>
      <c r="E934">
        <v>73.045199999999994</v>
      </c>
      <c r="F934">
        <v>77.497100000000003</v>
      </c>
      <c r="G934">
        <v>15.0152</v>
      </c>
      <c r="H934">
        <v>21.23</v>
      </c>
      <c r="I934">
        <v>23.205500000000001</v>
      </c>
    </row>
    <row r="935" spans="1:9" x14ac:dyDescent="0.4">
      <c r="A935" t="s">
        <v>26</v>
      </c>
      <c r="B935" s="1">
        <v>43874</v>
      </c>
      <c r="C935">
        <v>50</v>
      </c>
      <c r="D935">
        <v>94.777799999999999</v>
      </c>
      <c r="E935">
        <v>111.8425</v>
      </c>
      <c r="F935">
        <v>109.8644</v>
      </c>
      <c r="G935">
        <v>46.325000000000003</v>
      </c>
      <c r="H935">
        <v>60.0015</v>
      </c>
      <c r="I935">
        <v>62.581600000000002</v>
      </c>
    </row>
    <row r="936" spans="1:9" x14ac:dyDescent="0.4">
      <c r="A936" t="s">
        <v>27</v>
      </c>
      <c r="B936" s="1">
        <v>43874</v>
      </c>
      <c r="C936">
        <v>50</v>
      </c>
      <c r="D936">
        <v>76.230500000000006</v>
      </c>
      <c r="E936">
        <v>86.383099999999999</v>
      </c>
      <c r="F936">
        <v>87.607299999999995</v>
      </c>
      <c r="G936">
        <v>29.2515</v>
      </c>
      <c r="H936">
        <v>35.190100000000001</v>
      </c>
      <c r="I936">
        <v>37.153500000000001</v>
      </c>
    </row>
    <row r="937" spans="1:9" x14ac:dyDescent="0.4">
      <c r="A937" t="s">
        <v>28</v>
      </c>
      <c r="B937" s="1">
        <v>43874</v>
      </c>
      <c r="C937">
        <v>50</v>
      </c>
      <c r="D937">
        <v>80.176699999999997</v>
      </c>
      <c r="E937">
        <v>91.493099999999998</v>
      </c>
      <c r="F937">
        <v>95.2072</v>
      </c>
      <c r="G937">
        <v>38.192300000000003</v>
      </c>
      <c r="H937">
        <v>42.958199999999998</v>
      </c>
      <c r="I937">
        <v>45.049700000000001</v>
      </c>
    </row>
    <row r="938" spans="1:9" x14ac:dyDescent="0.4">
      <c r="A938" t="s">
        <v>29</v>
      </c>
      <c r="B938" s="1">
        <v>43874</v>
      </c>
      <c r="C938">
        <v>50</v>
      </c>
      <c r="D938">
        <v>80.377600000000001</v>
      </c>
      <c r="E938">
        <v>93.437200000000004</v>
      </c>
      <c r="F938">
        <v>96.463200000000001</v>
      </c>
      <c r="G938">
        <v>32.088900000000002</v>
      </c>
      <c r="H938">
        <v>38.733499999999999</v>
      </c>
      <c r="I938">
        <v>43.660499999999999</v>
      </c>
    </row>
    <row r="939" spans="1:9" x14ac:dyDescent="0.4">
      <c r="A939" t="s">
        <v>30</v>
      </c>
      <c r="B939" s="1">
        <v>43874</v>
      </c>
      <c r="C939">
        <v>50</v>
      </c>
      <c r="D939">
        <v>76.141400000000004</v>
      </c>
      <c r="E939">
        <v>88.053100000000001</v>
      </c>
      <c r="F939">
        <v>93.712500000000006</v>
      </c>
      <c r="G939">
        <v>42.101599999999998</v>
      </c>
      <c r="H939">
        <v>49.737499999999997</v>
      </c>
      <c r="I939">
        <v>51.970399999999998</v>
      </c>
    </row>
    <row r="940" spans="1:9" x14ac:dyDescent="0.4">
      <c r="A940" t="s">
        <v>31</v>
      </c>
      <c r="B940" s="1">
        <v>43874</v>
      </c>
      <c r="C940">
        <v>50</v>
      </c>
      <c r="D940">
        <v>75.872699999999995</v>
      </c>
      <c r="E940">
        <v>73.9101</v>
      </c>
      <c r="F940">
        <v>80.566100000000006</v>
      </c>
      <c r="G940">
        <v>41.634300000000003</v>
      </c>
      <c r="H940">
        <v>45.405200000000001</v>
      </c>
      <c r="I940">
        <v>49.696800000000003</v>
      </c>
    </row>
    <row r="941" spans="1:9" x14ac:dyDescent="0.4">
      <c r="A941" t="s">
        <v>32</v>
      </c>
      <c r="B941" s="1">
        <v>43874</v>
      </c>
      <c r="C941">
        <v>50</v>
      </c>
      <c r="D941">
        <v>74.243600000000001</v>
      </c>
      <c r="E941">
        <v>95.412499999999994</v>
      </c>
      <c r="F941">
        <v>103.9584</v>
      </c>
      <c r="G941">
        <v>15.486599999999999</v>
      </c>
      <c r="H941">
        <v>18.758199999999999</v>
      </c>
      <c r="I941">
        <v>21.3538</v>
      </c>
    </row>
    <row r="942" spans="1:9" x14ac:dyDescent="0.4">
      <c r="A942" t="s">
        <v>33</v>
      </c>
      <c r="B942" s="1">
        <v>43874</v>
      </c>
      <c r="C942">
        <v>50</v>
      </c>
      <c r="D942">
        <v>82.202699999999993</v>
      </c>
      <c r="E942">
        <v>83.365799999999993</v>
      </c>
      <c r="F942">
        <v>88.352800000000002</v>
      </c>
      <c r="G942">
        <v>66.381500000000003</v>
      </c>
      <c r="H942">
        <v>73.616600000000005</v>
      </c>
      <c r="I942">
        <v>75.289599999999993</v>
      </c>
    </row>
    <row r="943" spans="1:9" x14ac:dyDescent="0.4">
      <c r="A943" t="s">
        <v>34</v>
      </c>
      <c r="B943" s="1">
        <v>43874</v>
      </c>
      <c r="C943">
        <v>50</v>
      </c>
      <c r="D943">
        <v>79.110200000000006</v>
      </c>
      <c r="E943">
        <v>91.664500000000004</v>
      </c>
      <c r="F943">
        <v>94.056600000000003</v>
      </c>
      <c r="G943">
        <v>11.9558</v>
      </c>
      <c r="H943">
        <v>38.293999999999997</v>
      </c>
      <c r="I943">
        <v>38.520800000000001</v>
      </c>
    </row>
    <row r="944" spans="1:9" x14ac:dyDescent="0.4">
      <c r="A944" t="s">
        <v>35</v>
      </c>
      <c r="B944" s="1">
        <v>43874</v>
      </c>
      <c r="C944">
        <v>50</v>
      </c>
      <c r="D944">
        <v>73.393900000000002</v>
      </c>
      <c r="E944">
        <v>97.507599999999996</v>
      </c>
      <c r="F944">
        <v>97.890600000000006</v>
      </c>
      <c r="G944">
        <v>13.8803</v>
      </c>
      <c r="H944">
        <v>17.803599999999999</v>
      </c>
      <c r="I944">
        <v>20.385999999999999</v>
      </c>
    </row>
    <row r="945" spans="1:9" x14ac:dyDescent="0.4">
      <c r="A945" t="s">
        <v>37</v>
      </c>
      <c r="B945" s="1">
        <v>43874</v>
      </c>
      <c r="C945">
        <v>50</v>
      </c>
      <c r="D945">
        <v>31.303999999999998</v>
      </c>
      <c r="E945">
        <v>20.8566</v>
      </c>
      <c r="F945">
        <v>23.4727</v>
      </c>
      <c r="G945">
        <v>66.906999999999996</v>
      </c>
      <c r="H945">
        <v>78.4846</v>
      </c>
      <c r="I945">
        <v>88.785399999999996</v>
      </c>
    </row>
    <row r="946" spans="1:9" x14ac:dyDescent="0.4">
      <c r="A946" t="s">
        <v>36</v>
      </c>
      <c r="B946" s="1">
        <v>43874</v>
      </c>
      <c r="C946">
        <v>50</v>
      </c>
      <c r="D946">
        <v>89.043700000000001</v>
      </c>
      <c r="E946">
        <v>116.23399999999999</v>
      </c>
      <c r="F946">
        <v>124.08629999999999</v>
      </c>
      <c r="G946">
        <v>34.925199999999997</v>
      </c>
      <c r="H946">
        <v>61.958199999999998</v>
      </c>
      <c r="I946">
        <v>70.810900000000004</v>
      </c>
    </row>
    <row r="947" spans="1:9" x14ac:dyDescent="0.4">
      <c r="A947" t="s">
        <v>38</v>
      </c>
      <c r="B947" s="1">
        <v>43874</v>
      </c>
      <c r="C947">
        <v>50</v>
      </c>
      <c r="D947">
        <v>71.936499999999995</v>
      </c>
      <c r="E947">
        <v>75.996499999999997</v>
      </c>
      <c r="F947">
        <v>82.917299999999997</v>
      </c>
      <c r="G947">
        <v>60.197699999999998</v>
      </c>
      <c r="H947">
        <v>59.560099999999998</v>
      </c>
      <c r="I947">
        <v>61.767099999999999</v>
      </c>
    </row>
    <row r="948" spans="1:9" x14ac:dyDescent="0.4">
      <c r="A948" t="s">
        <v>39</v>
      </c>
      <c r="B948" s="1">
        <v>43874</v>
      </c>
      <c r="C948">
        <v>50</v>
      </c>
      <c r="D948">
        <v>78.200800000000001</v>
      </c>
      <c r="E948">
        <v>90.368200000000002</v>
      </c>
      <c r="F948">
        <v>90.872</v>
      </c>
      <c r="G948">
        <v>25.308299999999999</v>
      </c>
      <c r="H948">
        <v>35.392899999999997</v>
      </c>
      <c r="I948">
        <v>38.801900000000003</v>
      </c>
    </row>
    <row r="949" spans="1:9" x14ac:dyDescent="0.4">
      <c r="A949" t="s">
        <v>41</v>
      </c>
      <c r="B949" s="1">
        <v>43874</v>
      </c>
      <c r="C949">
        <v>50</v>
      </c>
      <c r="D949">
        <v>73.760199999999998</v>
      </c>
      <c r="E949">
        <v>84.953599999999994</v>
      </c>
      <c r="F949">
        <v>89.009200000000007</v>
      </c>
      <c r="G949">
        <v>13.5306</v>
      </c>
      <c r="H949">
        <v>26.436800000000002</v>
      </c>
      <c r="I949">
        <v>32.824599999999997</v>
      </c>
    </row>
    <row r="950" spans="1:9" x14ac:dyDescent="0.4">
      <c r="A950" t="s">
        <v>40</v>
      </c>
      <c r="B950" s="1">
        <v>43874</v>
      </c>
      <c r="C950">
        <v>50</v>
      </c>
      <c r="D950">
        <v>68.6524</v>
      </c>
      <c r="E950">
        <v>97.047600000000003</v>
      </c>
      <c r="F950">
        <v>102.2491</v>
      </c>
      <c r="G950">
        <v>23.311299999999999</v>
      </c>
      <c r="H950">
        <v>80.618700000000004</v>
      </c>
      <c r="I950">
        <v>82.403099999999995</v>
      </c>
    </row>
    <row r="951" spans="1:9" x14ac:dyDescent="0.4">
      <c r="A951" t="s">
        <v>42</v>
      </c>
      <c r="B951" s="1">
        <v>43874</v>
      </c>
      <c r="C951">
        <v>50</v>
      </c>
      <c r="D951">
        <v>93.382000000000005</v>
      </c>
      <c r="E951">
        <v>97.210499999999996</v>
      </c>
      <c r="F951">
        <v>95.433800000000005</v>
      </c>
      <c r="G951">
        <v>45.711500000000001</v>
      </c>
      <c r="H951">
        <v>50.302700000000002</v>
      </c>
      <c r="I951">
        <v>56.417900000000003</v>
      </c>
    </row>
    <row r="952" spans="1:9" x14ac:dyDescent="0.4">
      <c r="A952" t="s">
        <v>43</v>
      </c>
      <c r="B952" s="1">
        <v>43874</v>
      </c>
      <c r="C952">
        <v>50</v>
      </c>
      <c r="D952">
        <v>78.682599999999994</v>
      </c>
      <c r="E952">
        <v>88.26</v>
      </c>
      <c r="F952">
        <v>91.602699999999999</v>
      </c>
      <c r="G952">
        <v>33.3352</v>
      </c>
      <c r="H952">
        <v>50.038699999999999</v>
      </c>
      <c r="I952">
        <v>61.509399999999999</v>
      </c>
    </row>
    <row r="953" spans="1:9" x14ac:dyDescent="0.4">
      <c r="A953" t="s">
        <v>44</v>
      </c>
      <c r="B953" s="1">
        <v>43874</v>
      </c>
      <c r="C953">
        <v>50</v>
      </c>
      <c r="D953">
        <v>92.584699999999998</v>
      </c>
      <c r="E953">
        <v>104.1494</v>
      </c>
      <c r="F953">
        <v>104.71469999999999</v>
      </c>
      <c r="G953">
        <v>31.235499999999998</v>
      </c>
      <c r="H953">
        <v>33.681100000000001</v>
      </c>
      <c r="I953">
        <v>37.408099999999997</v>
      </c>
    </row>
    <row r="954" spans="1:9" x14ac:dyDescent="0.4">
      <c r="A954" t="s">
        <v>45</v>
      </c>
      <c r="B954" s="1">
        <v>43874</v>
      </c>
      <c r="C954">
        <v>50</v>
      </c>
      <c r="D954">
        <v>60.7181</v>
      </c>
      <c r="E954">
        <v>92.1464</v>
      </c>
      <c r="F954">
        <v>98.148399999999995</v>
      </c>
      <c r="G954">
        <v>21.568899999999999</v>
      </c>
      <c r="H954">
        <v>68.236000000000004</v>
      </c>
      <c r="I954">
        <v>86.664100000000005</v>
      </c>
    </row>
    <row r="955" spans="1:9" x14ac:dyDescent="0.4">
      <c r="A955" t="s">
        <v>46</v>
      </c>
      <c r="B955" s="1">
        <v>43874</v>
      </c>
      <c r="C955">
        <v>50</v>
      </c>
      <c r="D955">
        <v>90.024799999999999</v>
      </c>
      <c r="E955">
        <v>102.8831</v>
      </c>
      <c r="F955">
        <v>103.0239</v>
      </c>
      <c r="G955">
        <v>48.4694</v>
      </c>
      <c r="H955">
        <v>58.071100000000001</v>
      </c>
      <c r="I955">
        <v>66.865499999999997</v>
      </c>
    </row>
    <row r="956" spans="1:9" x14ac:dyDescent="0.4">
      <c r="A956" t="s">
        <v>15</v>
      </c>
      <c r="B956" s="1">
        <v>43874</v>
      </c>
      <c r="C956">
        <v>50</v>
      </c>
      <c r="D956">
        <v>94.118200000000002</v>
      </c>
      <c r="E956">
        <v>105.47199999999999</v>
      </c>
      <c r="F956">
        <v>109.455</v>
      </c>
      <c r="G956">
        <v>49.998600000000003</v>
      </c>
      <c r="H956">
        <v>58.193100000000001</v>
      </c>
      <c r="I956">
        <v>66.309899999999999</v>
      </c>
    </row>
    <row r="957" spans="1:9" x14ac:dyDescent="0.4">
      <c r="A957" t="s">
        <v>17</v>
      </c>
      <c r="B957" s="1">
        <v>43874</v>
      </c>
      <c r="C957">
        <v>50</v>
      </c>
      <c r="D957">
        <v>71.954499999999996</v>
      </c>
      <c r="E957">
        <v>87.612700000000004</v>
      </c>
      <c r="F957">
        <v>91.848399999999998</v>
      </c>
      <c r="G957">
        <v>18.3109</v>
      </c>
      <c r="H957">
        <v>24.540199999999999</v>
      </c>
      <c r="I957">
        <v>26.902799999999999</v>
      </c>
    </row>
    <row r="958" spans="1:9" x14ac:dyDescent="0.4">
      <c r="A958" t="s">
        <v>18</v>
      </c>
      <c r="B958" s="1">
        <v>43874</v>
      </c>
      <c r="C958">
        <v>50</v>
      </c>
      <c r="D958">
        <v>66.084800000000001</v>
      </c>
      <c r="E958">
        <v>82.8857</v>
      </c>
      <c r="F958">
        <v>87.212100000000007</v>
      </c>
      <c r="G958">
        <v>19.860600000000002</v>
      </c>
      <c r="H958">
        <v>52.280099999999997</v>
      </c>
      <c r="I958">
        <v>60.896299999999997</v>
      </c>
    </row>
    <row r="959" spans="1:9" x14ac:dyDescent="0.4">
      <c r="A959" t="s">
        <v>16</v>
      </c>
      <c r="B959" s="1">
        <v>43874</v>
      </c>
      <c r="C959">
        <v>50</v>
      </c>
      <c r="D959">
        <v>76.717100000000002</v>
      </c>
      <c r="E959">
        <v>90.540700000000001</v>
      </c>
      <c r="F959">
        <v>94.743099999999998</v>
      </c>
      <c r="G959">
        <v>29.480799999999999</v>
      </c>
      <c r="H959">
        <v>46.063699999999997</v>
      </c>
      <c r="I959">
        <v>50.0428</v>
      </c>
    </row>
    <row r="960" spans="1:9" x14ac:dyDescent="0.4">
      <c r="A960" t="s">
        <v>19</v>
      </c>
      <c r="B960" s="1">
        <v>43874</v>
      </c>
      <c r="C960">
        <v>50</v>
      </c>
      <c r="D960">
        <v>87.847999999999999</v>
      </c>
      <c r="E960">
        <v>104.8519</v>
      </c>
      <c r="F960">
        <v>103.93429999999999</v>
      </c>
      <c r="G960">
        <v>37.945399999999999</v>
      </c>
      <c r="H960">
        <v>45.921300000000002</v>
      </c>
      <c r="I960">
        <v>48.9208</v>
      </c>
    </row>
    <row r="961" spans="1:9" x14ac:dyDescent="0.4">
      <c r="A961" t="s">
        <v>20</v>
      </c>
      <c r="B961" s="1">
        <v>43874</v>
      </c>
      <c r="C961">
        <v>50</v>
      </c>
      <c r="D961">
        <v>87.140600000000006</v>
      </c>
      <c r="E961">
        <v>97.736199999999997</v>
      </c>
      <c r="F961">
        <v>99.9435</v>
      </c>
      <c r="G961">
        <v>42.951599999999999</v>
      </c>
      <c r="H961">
        <v>51.262900000000002</v>
      </c>
      <c r="I961">
        <v>55.687899999999999</v>
      </c>
    </row>
    <row r="962" spans="1:9" x14ac:dyDescent="0.4">
      <c r="A962" t="s">
        <v>20</v>
      </c>
      <c r="B962" s="1">
        <v>43873</v>
      </c>
      <c r="C962">
        <v>49</v>
      </c>
      <c r="D962">
        <v>91.497600000000006</v>
      </c>
      <c r="E962">
        <v>101.1456</v>
      </c>
      <c r="F962">
        <v>102.4473</v>
      </c>
      <c r="G962">
        <v>40.3247</v>
      </c>
      <c r="H962">
        <v>48.712499999999999</v>
      </c>
      <c r="I962">
        <v>53.846400000000003</v>
      </c>
    </row>
    <row r="963" spans="1:9" x14ac:dyDescent="0.4">
      <c r="A963" t="s">
        <v>21</v>
      </c>
      <c r="B963" s="1">
        <v>43873</v>
      </c>
      <c r="C963">
        <v>49</v>
      </c>
      <c r="D963">
        <v>86.838200000000001</v>
      </c>
      <c r="E963">
        <v>93.387200000000007</v>
      </c>
      <c r="F963">
        <v>95.552000000000007</v>
      </c>
      <c r="G963">
        <v>42.694699999999997</v>
      </c>
      <c r="H963">
        <v>48.494599999999998</v>
      </c>
      <c r="I963">
        <v>50.444000000000003</v>
      </c>
    </row>
    <row r="964" spans="1:9" x14ac:dyDescent="0.4">
      <c r="A964" t="s">
        <v>22</v>
      </c>
      <c r="B964" s="1">
        <v>43873</v>
      </c>
      <c r="C964">
        <v>49</v>
      </c>
      <c r="D964">
        <v>52.821300000000001</v>
      </c>
      <c r="E964">
        <v>73.4709</v>
      </c>
      <c r="F964">
        <v>80.151700000000005</v>
      </c>
      <c r="G964">
        <v>26.799700000000001</v>
      </c>
      <c r="H964">
        <v>31.8645</v>
      </c>
      <c r="I964">
        <v>36.091500000000003</v>
      </c>
    </row>
    <row r="965" spans="1:9" x14ac:dyDescent="0.4">
      <c r="A965" t="s">
        <v>23</v>
      </c>
      <c r="B965" s="1">
        <v>43873</v>
      </c>
      <c r="C965">
        <v>49</v>
      </c>
      <c r="D965">
        <v>87.879599999999996</v>
      </c>
      <c r="E965">
        <v>88.122100000000003</v>
      </c>
      <c r="F965">
        <v>89.705500000000001</v>
      </c>
      <c r="G965">
        <v>41.848700000000001</v>
      </c>
      <c r="H965">
        <v>55.466099999999997</v>
      </c>
      <c r="I965">
        <v>58.516500000000001</v>
      </c>
    </row>
    <row r="966" spans="1:9" x14ac:dyDescent="0.4">
      <c r="A966" t="s">
        <v>24</v>
      </c>
      <c r="B966" s="1">
        <v>43873</v>
      </c>
      <c r="C966">
        <v>49</v>
      </c>
      <c r="D966">
        <v>86.597899999999996</v>
      </c>
      <c r="E966">
        <v>105.3383</v>
      </c>
      <c r="F966">
        <v>111.24769999999999</v>
      </c>
      <c r="G966">
        <v>29.041399999999999</v>
      </c>
      <c r="H966">
        <v>34.607399999999998</v>
      </c>
      <c r="I966">
        <v>44.4011</v>
      </c>
    </row>
    <row r="967" spans="1:9" x14ac:dyDescent="0.4">
      <c r="A967" t="s">
        <v>25</v>
      </c>
      <c r="B967" s="1">
        <v>43873</v>
      </c>
      <c r="C967">
        <v>49</v>
      </c>
      <c r="D967">
        <v>69.205799999999996</v>
      </c>
      <c r="E967">
        <v>75.836699999999993</v>
      </c>
      <c r="F967">
        <v>80.370900000000006</v>
      </c>
      <c r="G967">
        <v>14.2</v>
      </c>
      <c r="H967">
        <v>19.128</v>
      </c>
      <c r="I967">
        <v>20.807600000000001</v>
      </c>
    </row>
    <row r="968" spans="1:9" x14ac:dyDescent="0.4">
      <c r="A968" t="s">
        <v>26</v>
      </c>
      <c r="B968" s="1">
        <v>43873</v>
      </c>
      <c r="C968">
        <v>49</v>
      </c>
      <c r="D968">
        <v>96.480500000000006</v>
      </c>
      <c r="E968">
        <v>105.2186</v>
      </c>
      <c r="F968">
        <v>102.23860000000001</v>
      </c>
      <c r="G968">
        <v>44.557600000000001</v>
      </c>
      <c r="H968">
        <v>63.463099999999997</v>
      </c>
      <c r="I968">
        <v>69.908199999999994</v>
      </c>
    </row>
    <row r="969" spans="1:9" x14ac:dyDescent="0.4">
      <c r="A969" t="s">
        <v>27</v>
      </c>
      <c r="B969" s="1">
        <v>43873</v>
      </c>
      <c r="C969">
        <v>49</v>
      </c>
      <c r="D969">
        <v>82.229100000000003</v>
      </c>
      <c r="E969">
        <v>92.429900000000004</v>
      </c>
      <c r="F969">
        <v>93.9011</v>
      </c>
      <c r="G969">
        <v>27.849699999999999</v>
      </c>
      <c r="H969">
        <v>34.184699999999999</v>
      </c>
      <c r="I969">
        <v>36.0017</v>
      </c>
    </row>
    <row r="970" spans="1:9" x14ac:dyDescent="0.4">
      <c r="A970" t="s">
        <v>28</v>
      </c>
      <c r="B970" s="1">
        <v>43873</v>
      </c>
      <c r="C970">
        <v>49</v>
      </c>
      <c r="D970">
        <v>82.935500000000005</v>
      </c>
      <c r="E970">
        <v>96.650800000000004</v>
      </c>
      <c r="F970">
        <v>99.543000000000006</v>
      </c>
      <c r="G970">
        <v>36.808900000000001</v>
      </c>
      <c r="H970">
        <v>40.018999999999998</v>
      </c>
      <c r="I970">
        <v>42.314399999999999</v>
      </c>
    </row>
    <row r="971" spans="1:9" x14ac:dyDescent="0.4">
      <c r="A971" t="s">
        <v>29</v>
      </c>
      <c r="B971" s="1">
        <v>43873</v>
      </c>
      <c r="C971">
        <v>49</v>
      </c>
      <c r="D971">
        <v>85.643500000000003</v>
      </c>
      <c r="E971">
        <v>100.00920000000001</v>
      </c>
      <c r="F971">
        <v>101.0795</v>
      </c>
      <c r="G971">
        <v>31.052099999999999</v>
      </c>
      <c r="H971">
        <v>39.2605</v>
      </c>
      <c r="I971">
        <v>44.325099999999999</v>
      </c>
    </row>
    <row r="972" spans="1:9" x14ac:dyDescent="0.4">
      <c r="A972" t="s">
        <v>30</v>
      </c>
      <c r="B972" s="1">
        <v>43873</v>
      </c>
      <c r="C972">
        <v>49</v>
      </c>
      <c r="D972">
        <v>81.421700000000001</v>
      </c>
      <c r="E972">
        <v>97.003500000000003</v>
      </c>
      <c r="F972">
        <v>99.3215</v>
      </c>
      <c r="G972">
        <v>40.990499999999997</v>
      </c>
      <c r="H972">
        <v>46.987099999999998</v>
      </c>
      <c r="I972">
        <v>48.075299999999999</v>
      </c>
    </row>
    <row r="973" spans="1:9" x14ac:dyDescent="0.4">
      <c r="A973" t="s">
        <v>31</v>
      </c>
      <c r="B973" s="1">
        <v>43873</v>
      </c>
      <c r="C973">
        <v>49</v>
      </c>
      <c r="D973">
        <v>85.204700000000003</v>
      </c>
      <c r="E973">
        <v>90.099900000000005</v>
      </c>
      <c r="F973">
        <v>92.664900000000003</v>
      </c>
      <c r="G973">
        <v>40.6541</v>
      </c>
      <c r="H973">
        <v>44.713799999999999</v>
      </c>
      <c r="I973">
        <v>49.052</v>
      </c>
    </row>
    <row r="974" spans="1:9" x14ac:dyDescent="0.4">
      <c r="A974" t="s">
        <v>32</v>
      </c>
      <c r="B974" s="1">
        <v>43873</v>
      </c>
      <c r="C974">
        <v>49</v>
      </c>
      <c r="D974">
        <v>77.5946</v>
      </c>
      <c r="E974">
        <v>97.224100000000007</v>
      </c>
      <c r="F974">
        <v>105.12139999999999</v>
      </c>
      <c r="G974">
        <v>14.119</v>
      </c>
      <c r="H974">
        <v>17.942599999999999</v>
      </c>
      <c r="I974">
        <v>21.234300000000001</v>
      </c>
    </row>
    <row r="975" spans="1:9" x14ac:dyDescent="0.4">
      <c r="A975" t="s">
        <v>33</v>
      </c>
      <c r="B975" s="1">
        <v>43873</v>
      </c>
      <c r="C975">
        <v>49</v>
      </c>
      <c r="D975">
        <v>85.607600000000005</v>
      </c>
      <c r="E975">
        <v>92.3065</v>
      </c>
      <c r="F975">
        <v>94.892399999999995</v>
      </c>
      <c r="G975">
        <v>66.219899999999996</v>
      </c>
      <c r="H975">
        <v>71.764600000000002</v>
      </c>
      <c r="I975">
        <v>75.933800000000005</v>
      </c>
    </row>
    <row r="976" spans="1:9" x14ac:dyDescent="0.4">
      <c r="A976" t="s">
        <v>34</v>
      </c>
      <c r="B976" s="1">
        <v>43873</v>
      </c>
      <c r="C976">
        <v>49</v>
      </c>
      <c r="D976">
        <v>79.684100000000001</v>
      </c>
      <c r="E976">
        <v>91.936499999999995</v>
      </c>
      <c r="F976">
        <v>94.0989</v>
      </c>
      <c r="G976">
        <v>11.8809</v>
      </c>
      <c r="H976">
        <v>35.706499999999998</v>
      </c>
      <c r="I976">
        <v>35.948099999999997</v>
      </c>
    </row>
    <row r="977" spans="1:9" x14ac:dyDescent="0.4">
      <c r="A977" t="s">
        <v>35</v>
      </c>
      <c r="B977" s="1">
        <v>43873</v>
      </c>
      <c r="C977">
        <v>49</v>
      </c>
      <c r="D977">
        <v>71.358599999999996</v>
      </c>
      <c r="E977">
        <v>93.801199999999994</v>
      </c>
      <c r="F977">
        <v>96.852500000000006</v>
      </c>
      <c r="G977">
        <v>13.199</v>
      </c>
      <c r="H977">
        <v>17.081900000000001</v>
      </c>
      <c r="I977">
        <v>19.219000000000001</v>
      </c>
    </row>
    <row r="978" spans="1:9" x14ac:dyDescent="0.4">
      <c r="A978" t="s">
        <v>37</v>
      </c>
      <c r="B978" s="1">
        <v>43873</v>
      </c>
      <c r="C978">
        <v>49</v>
      </c>
      <c r="D978">
        <v>77.716499999999996</v>
      </c>
      <c r="E978">
        <v>79.607699999999994</v>
      </c>
      <c r="F978">
        <v>81.950299999999999</v>
      </c>
      <c r="G978">
        <v>67.025599999999997</v>
      </c>
      <c r="H978">
        <v>71.064300000000003</v>
      </c>
      <c r="I978">
        <v>78.742400000000004</v>
      </c>
    </row>
    <row r="979" spans="1:9" x14ac:dyDescent="0.4">
      <c r="A979" t="s">
        <v>36</v>
      </c>
      <c r="B979" s="1">
        <v>43873</v>
      </c>
      <c r="C979">
        <v>49</v>
      </c>
      <c r="D979">
        <v>89.147099999999995</v>
      </c>
      <c r="E979">
        <v>117.51130000000001</v>
      </c>
      <c r="F979">
        <v>125.854</v>
      </c>
      <c r="G979">
        <v>38.084699999999998</v>
      </c>
      <c r="H979">
        <v>62.481000000000002</v>
      </c>
      <c r="I979">
        <v>69.518299999999996</v>
      </c>
    </row>
    <row r="980" spans="1:9" x14ac:dyDescent="0.4">
      <c r="A980" t="s">
        <v>38</v>
      </c>
      <c r="B980" s="1">
        <v>43873</v>
      </c>
      <c r="C980">
        <v>49</v>
      </c>
      <c r="D980">
        <v>81.271500000000003</v>
      </c>
      <c r="E980">
        <v>88.571399999999997</v>
      </c>
      <c r="F980">
        <v>93.5655</v>
      </c>
      <c r="G980">
        <v>59.059800000000003</v>
      </c>
      <c r="H980">
        <v>59.298900000000003</v>
      </c>
      <c r="I980">
        <v>60.573599999999999</v>
      </c>
    </row>
    <row r="981" spans="1:9" x14ac:dyDescent="0.4">
      <c r="A981" t="s">
        <v>39</v>
      </c>
      <c r="B981" s="1">
        <v>43873</v>
      </c>
      <c r="C981">
        <v>49</v>
      </c>
      <c r="D981">
        <v>82.752600000000001</v>
      </c>
      <c r="E981">
        <v>97.052999999999997</v>
      </c>
      <c r="F981">
        <v>97.004400000000004</v>
      </c>
      <c r="G981">
        <v>23.613900000000001</v>
      </c>
      <c r="H981">
        <v>33.310899999999997</v>
      </c>
      <c r="I981">
        <v>36.595700000000001</v>
      </c>
    </row>
    <row r="982" spans="1:9" x14ac:dyDescent="0.4">
      <c r="A982" t="s">
        <v>41</v>
      </c>
      <c r="B982" s="1">
        <v>43873</v>
      </c>
      <c r="C982">
        <v>49</v>
      </c>
      <c r="D982">
        <v>86.267300000000006</v>
      </c>
      <c r="E982">
        <v>99.489400000000003</v>
      </c>
      <c r="F982">
        <v>103.5183</v>
      </c>
      <c r="G982">
        <v>12.1309</v>
      </c>
      <c r="H982">
        <v>23.8506</v>
      </c>
      <c r="I982">
        <v>29.596299999999999</v>
      </c>
    </row>
    <row r="983" spans="1:9" x14ac:dyDescent="0.4">
      <c r="A983" t="s">
        <v>40</v>
      </c>
      <c r="B983" s="1">
        <v>43873</v>
      </c>
      <c r="C983">
        <v>49</v>
      </c>
      <c r="D983">
        <v>71.019800000000004</v>
      </c>
      <c r="E983">
        <v>101.3871</v>
      </c>
      <c r="F983">
        <v>105.57980000000001</v>
      </c>
      <c r="G983">
        <v>23.017299999999999</v>
      </c>
      <c r="H983">
        <v>83.588800000000006</v>
      </c>
      <c r="I983">
        <v>83.486900000000006</v>
      </c>
    </row>
    <row r="984" spans="1:9" x14ac:dyDescent="0.4">
      <c r="A984" t="s">
        <v>42</v>
      </c>
      <c r="B984" s="1">
        <v>43873</v>
      </c>
      <c r="C984">
        <v>49</v>
      </c>
      <c r="D984">
        <v>98.766400000000004</v>
      </c>
      <c r="E984">
        <v>108.8177</v>
      </c>
      <c r="F984">
        <v>111.1665</v>
      </c>
      <c r="G984">
        <v>46.604300000000002</v>
      </c>
      <c r="H984">
        <v>48.478200000000001</v>
      </c>
      <c r="I984">
        <v>53.670299999999997</v>
      </c>
    </row>
    <row r="985" spans="1:9" x14ac:dyDescent="0.4">
      <c r="A985" t="s">
        <v>43</v>
      </c>
      <c r="B985" s="1">
        <v>43873</v>
      </c>
      <c r="C985">
        <v>49</v>
      </c>
      <c r="D985">
        <v>82.1952</v>
      </c>
      <c r="E985">
        <v>87.908299999999997</v>
      </c>
      <c r="F985">
        <v>91.466800000000006</v>
      </c>
      <c r="G985">
        <v>33.3352</v>
      </c>
      <c r="H985">
        <v>50.338299999999997</v>
      </c>
      <c r="I985">
        <v>61.8735</v>
      </c>
    </row>
    <row r="986" spans="1:9" x14ac:dyDescent="0.4">
      <c r="A986" t="s">
        <v>44</v>
      </c>
      <c r="B986" s="1">
        <v>43873</v>
      </c>
      <c r="C986">
        <v>49</v>
      </c>
      <c r="D986">
        <v>91.070400000000006</v>
      </c>
      <c r="E986">
        <v>102.74469999999999</v>
      </c>
      <c r="F986">
        <v>104.66630000000001</v>
      </c>
      <c r="G986">
        <v>29.885000000000002</v>
      </c>
      <c r="H986">
        <v>31.001899999999999</v>
      </c>
      <c r="I986">
        <v>34.258400000000002</v>
      </c>
    </row>
    <row r="987" spans="1:9" x14ac:dyDescent="0.4">
      <c r="A987" t="s">
        <v>45</v>
      </c>
      <c r="B987" s="1">
        <v>43873</v>
      </c>
      <c r="C987">
        <v>49</v>
      </c>
      <c r="D987">
        <v>60.7181</v>
      </c>
      <c r="E987">
        <v>107.6658</v>
      </c>
      <c r="F987">
        <v>124.63509999999999</v>
      </c>
      <c r="G987">
        <v>21.568899999999999</v>
      </c>
      <c r="H987">
        <v>45.016800000000003</v>
      </c>
      <c r="I987">
        <v>57.986899999999999</v>
      </c>
    </row>
    <row r="988" spans="1:9" x14ac:dyDescent="0.4">
      <c r="A988" t="s">
        <v>46</v>
      </c>
      <c r="B988" s="1">
        <v>43873</v>
      </c>
      <c r="C988">
        <v>49</v>
      </c>
      <c r="D988">
        <v>93.202600000000004</v>
      </c>
      <c r="E988">
        <v>106.90649999999999</v>
      </c>
      <c r="F988">
        <v>106.95140000000001</v>
      </c>
      <c r="G988">
        <v>46.212800000000001</v>
      </c>
      <c r="H988">
        <v>58.524799999999999</v>
      </c>
      <c r="I988">
        <v>69.095399999999998</v>
      </c>
    </row>
    <row r="989" spans="1:9" x14ac:dyDescent="0.4">
      <c r="A989" t="s">
        <v>15</v>
      </c>
      <c r="B989" s="1">
        <v>43873</v>
      </c>
      <c r="C989">
        <v>49</v>
      </c>
      <c r="D989">
        <v>101.0701</v>
      </c>
      <c r="E989">
        <v>109.5406</v>
      </c>
      <c r="F989">
        <v>113.08450000000001</v>
      </c>
      <c r="G989">
        <v>44.593400000000003</v>
      </c>
      <c r="H989">
        <v>58.479700000000001</v>
      </c>
      <c r="I989">
        <v>67.053100000000001</v>
      </c>
    </row>
    <row r="990" spans="1:9" x14ac:dyDescent="0.4">
      <c r="A990" t="s">
        <v>17</v>
      </c>
      <c r="B990" s="1">
        <v>43873</v>
      </c>
      <c r="C990">
        <v>49</v>
      </c>
      <c r="D990">
        <v>70.852199999999996</v>
      </c>
      <c r="E990">
        <v>87.612700000000004</v>
      </c>
      <c r="F990">
        <v>92.313800000000001</v>
      </c>
      <c r="G990">
        <v>16.683299999999999</v>
      </c>
      <c r="H990">
        <v>22.856000000000002</v>
      </c>
      <c r="I990">
        <v>25.090699999999998</v>
      </c>
    </row>
    <row r="991" spans="1:9" x14ac:dyDescent="0.4">
      <c r="A991" t="s">
        <v>18</v>
      </c>
      <c r="B991" s="1">
        <v>43873</v>
      </c>
      <c r="C991">
        <v>49</v>
      </c>
      <c r="D991">
        <v>70.178600000000003</v>
      </c>
      <c r="E991">
        <v>96.326599999999999</v>
      </c>
      <c r="F991">
        <v>101.50360000000001</v>
      </c>
      <c r="G991">
        <v>18.4587</v>
      </c>
      <c r="H991">
        <v>50.607100000000003</v>
      </c>
      <c r="I991">
        <v>57.799700000000001</v>
      </c>
    </row>
    <row r="992" spans="1:9" x14ac:dyDescent="0.4">
      <c r="A992" t="s">
        <v>16</v>
      </c>
      <c r="B992" s="1">
        <v>43873</v>
      </c>
      <c r="C992">
        <v>49</v>
      </c>
      <c r="D992">
        <v>82.561899999999994</v>
      </c>
      <c r="E992">
        <v>97.153199999999998</v>
      </c>
      <c r="F992">
        <v>101.3567</v>
      </c>
      <c r="G992">
        <v>28.4678</v>
      </c>
      <c r="H992">
        <v>42.520400000000002</v>
      </c>
      <c r="I992">
        <v>45.559100000000001</v>
      </c>
    </row>
    <row r="993" spans="1:9" x14ac:dyDescent="0.4">
      <c r="A993" t="s">
        <v>19</v>
      </c>
      <c r="B993" s="1">
        <v>43873</v>
      </c>
      <c r="C993">
        <v>49</v>
      </c>
      <c r="D993">
        <v>87.404799999999994</v>
      </c>
      <c r="E993">
        <v>101.2363</v>
      </c>
      <c r="F993">
        <v>101.0043</v>
      </c>
      <c r="G993">
        <v>37.134999999999998</v>
      </c>
      <c r="H993">
        <v>44.6858</v>
      </c>
      <c r="I993">
        <v>48.4602</v>
      </c>
    </row>
    <row r="994" spans="1:9" x14ac:dyDescent="0.4">
      <c r="A994" t="s">
        <v>20</v>
      </c>
      <c r="B994" s="1">
        <v>43872</v>
      </c>
      <c r="C994">
        <v>48</v>
      </c>
      <c r="D994">
        <v>92.332599999999999</v>
      </c>
      <c r="E994">
        <v>101.7139</v>
      </c>
      <c r="F994">
        <v>100.4487</v>
      </c>
      <c r="G994">
        <v>37.2027</v>
      </c>
      <c r="H994">
        <v>45.1419</v>
      </c>
      <c r="I994">
        <v>50.003599999999999</v>
      </c>
    </row>
    <row r="995" spans="1:9" x14ac:dyDescent="0.4">
      <c r="A995" t="s">
        <v>21</v>
      </c>
      <c r="B995" s="1">
        <v>43872</v>
      </c>
      <c r="C995">
        <v>48</v>
      </c>
      <c r="D995">
        <v>93.948499999999996</v>
      </c>
      <c r="E995">
        <v>99.537099999999995</v>
      </c>
      <c r="F995">
        <v>100.0132</v>
      </c>
      <c r="G995">
        <v>41.648200000000003</v>
      </c>
      <c r="H995">
        <v>45.814</v>
      </c>
      <c r="I995">
        <v>46.777799999999999</v>
      </c>
    </row>
    <row r="996" spans="1:9" x14ac:dyDescent="0.4">
      <c r="A996" t="s">
        <v>22</v>
      </c>
      <c r="B996" s="1">
        <v>43872</v>
      </c>
      <c r="C996">
        <v>48</v>
      </c>
      <c r="D996">
        <v>60.555599999999998</v>
      </c>
      <c r="E996">
        <v>77.025999999999996</v>
      </c>
      <c r="F996">
        <v>82.825100000000006</v>
      </c>
      <c r="G996">
        <v>24.932200000000002</v>
      </c>
      <c r="H996">
        <v>27.708300000000001</v>
      </c>
      <c r="I996">
        <v>30.634899999999998</v>
      </c>
    </row>
    <row r="997" spans="1:9" x14ac:dyDescent="0.4">
      <c r="A997" t="s">
        <v>23</v>
      </c>
      <c r="B997" s="1">
        <v>43872</v>
      </c>
      <c r="C997">
        <v>48</v>
      </c>
      <c r="D997">
        <v>92.330699999999993</v>
      </c>
      <c r="E997">
        <v>103.5509</v>
      </c>
      <c r="F997">
        <v>104.56789999999999</v>
      </c>
      <c r="G997">
        <v>40.026499999999999</v>
      </c>
      <c r="H997">
        <v>51.219900000000003</v>
      </c>
      <c r="I997">
        <v>53.881100000000004</v>
      </c>
    </row>
    <row r="998" spans="1:9" x14ac:dyDescent="0.4">
      <c r="A998" t="s">
        <v>24</v>
      </c>
      <c r="B998" s="1">
        <v>43872</v>
      </c>
      <c r="C998">
        <v>48</v>
      </c>
      <c r="D998">
        <v>86.203500000000005</v>
      </c>
      <c r="E998">
        <v>101.9101</v>
      </c>
      <c r="F998">
        <v>110.2077</v>
      </c>
      <c r="G998">
        <v>26.970500000000001</v>
      </c>
      <c r="H998">
        <v>32.554400000000001</v>
      </c>
      <c r="I998">
        <v>42.340299999999999</v>
      </c>
    </row>
    <row r="999" spans="1:9" x14ac:dyDescent="0.4">
      <c r="A999" t="s">
        <v>25</v>
      </c>
      <c r="B999" s="1">
        <v>43872</v>
      </c>
      <c r="C999">
        <v>48</v>
      </c>
      <c r="D999">
        <v>68.807400000000001</v>
      </c>
      <c r="E999">
        <v>80.721900000000005</v>
      </c>
      <c r="F999">
        <v>85.2958</v>
      </c>
      <c r="G999">
        <v>13.0482</v>
      </c>
      <c r="H999">
        <v>18.077000000000002</v>
      </c>
      <c r="I999">
        <v>19.414000000000001</v>
      </c>
    </row>
    <row r="1000" spans="1:9" x14ac:dyDescent="0.4">
      <c r="A1000" t="s">
        <v>26</v>
      </c>
      <c r="B1000" s="1">
        <v>43872</v>
      </c>
      <c r="C1000">
        <v>48</v>
      </c>
      <c r="D1000">
        <v>93.450199999999995</v>
      </c>
      <c r="E1000">
        <v>104.70910000000001</v>
      </c>
      <c r="F1000">
        <v>101.2124</v>
      </c>
      <c r="G1000">
        <v>43.441400000000002</v>
      </c>
      <c r="H1000">
        <v>57.6937</v>
      </c>
      <c r="I1000">
        <v>64.039299999999997</v>
      </c>
    </row>
    <row r="1001" spans="1:9" x14ac:dyDescent="0.4">
      <c r="A1001" t="s">
        <v>27</v>
      </c>
      <c r="B1001" s="1">
        <v>43872</v>
      </c>
      <c r="C1001">
        <v>48</v>
      </c>
      <c r="D1001">
        <v>84.168400000000005</v>
      </c>
      <c r="E1001">
        <v>99.916399999999996</v>
      </c>
      <c r="F1001">
        <v>99.902900000000002</v>
      </c>
      <c r="G1001">
        <v>26.024799999999999</v>
      </c>
      <c r="H1001">
        <v>31.671099999999999</v>
      </c>
      <c r="I1001">
        <v>32.546199999999999</v>
      </c>
    </row>
    <row r="1002" spans="1:9" x14ac:dyDescent="0.4">
      <c r="A1002" t="s">
        <v>28</v>
      </c>
      <c r="B1002" s="1">
        <v>43872</v>
      </c>
      <c r="C1002">
        <v>48</v>
      </c>
      <c r="D1002">
        <v>82.541399999999996</v>
      </c>
      <c r="E1002">
        <v>95.753799999999998</v>
      </c>
      <c r="F1002">
        <v>98.453699999999998</v>
      </c>
      <c r="G1002">
        <v>35.524299999999997</v>
      </c>
      <c r="H1002">
        <v>38.662399999999998</v>
      </c>
      <c r="I1002">
        <v>40.506100000000004</v>
      </c>
    </row>
    <row r="1003" spans="1:9" x14ac:dyDescent="0.4">
      <c r="A1003" t="s">
        <v>29</v>
      </c>
      <c r="B1003" s="1">
        <v>43872</v>
      </c>
      <c r="C1003">
        <v>48</v>
      </c>
      <c r="D1003">
        <v>85.472399999999993</v>
      </c>
      <c r="E1003">
        <v>100.8664</v>
      </c>
      <c r="F1003">
        <v>102.30929999999999</v>
      </c>
      <c r="G1003">
        <v>30.0154</v>
      </c>
      <c r="H1003">
        <v>36.098599999999998</v>
      </c>
      <c r="I1003">
        <v>40.892400000000002</v>
      </c>
    </row>
    <row r="1004" spans="1:9" x14ac:dyDescent="0.4">
      <c r="A1004" t="s">
        <v>30</v>
      </c>
      <c r="B1004" s="1">
        <v>43872</v>
      </c>
      <c r="C1004">
        <v>48</v>
      </c>
      <c r="D1004">
        <v>87.4679</v>
      </c>
      <c r="E1004">
        <v>103.53489999999999</v>
      </c>
      <c r="F1004">
        <v>104.70610000000001</v>
      </c>
      <c r="G1004">
        <v>39.085799999999999</v>
      </c>
      <c r="H1004">
        <v>43.090600000000002</v>
      </c>
      <c r="I1004">
        <v>44.260199999999998</v>
      </c>
    </row>
    <row r="1005" spans="1:9" x14ac:dyDescent="0.4">
      <c r="A1005" t="s">
        <v>31</v>
      </c>
      <c r="B1005" s="1">
        <v>43872</v>
      </c>
      <c r="C1005">
        <v>48</v>
      </c>
      <c r="D1005">
        <v>88.033600000000007</v>
      </c>
      <c r="E1005">
        <v>93.150199999999998</v>
      </c>
      <c r="F1005">
        <v>95.249899999999997</v>
      </c>
      <c r="G1005">
        <v>38.728700000000003</v>
      </c>
      <c r="H1005">
        <v>40.795499999999997</v>
      </c>
      <c r="I1005">
        <v>44.485199999999999</v>
      </c>
    </row>
    <row r="1006" spans="1:9" x14ac:dyDescent="0.4">
      <c r="A1006" t="s">
        <v>32</v>
      </c>
      <c r="B1006" s="1">
        <v>43872</v>
      </c>
      <c r="C1006">
        <v>48</v>
      </c>
      <c r="D1006">
        <v>73.764899999999997</v>
      </c>
      <c r="E1006">
        <v>93.298900000000003</v>
      </c>
      <c r="F1006">
        <v>102.02249999999999</v>
      </c>
      <c r="G1006">
        <v>12.067500000000001</v>
      </c>
      <c r="H1006">
        <v>14.952199999999999</v>
      </c>
      <c r="I1006">
        <v>17.436399999999999</v>
      </c>
    </row>
    <row r="1007" spans="1:9" x14ac:dyDescent="0.4">
      <c r="A1007" t="s">
        <v>33</v>
      </c>
      <c r="B1007" s="1">
        <v>43872</v>
      </c>
      <c r="C1007">
        <v>48</v>
      </c>
      <c r="D1007">
        <v>92.7577</v>
      </c>
      <c r="E1007">
        <v>100.5223</v>
      </c>
      <c r="F1007">
        <v>100.8107</v>
      </c>
      <c r="G1007">
        <v>65.642600000000002</v>
      </c>
      <c r="H1007">
        <v>70.8386</v>
      </c>
      <c r="I1007">
        <v>73.918599999999998</v>
      </c>
    </row>
    <row r="1008" spans="1:9" x14ac:dyDescent="0.4">
      <c r="A1008" t="s">
        <v>34</v>
      </c>
      <c r="B1008" s="1">
        <v>43872</v>
      </c>
      <c r="C1008">
        <v>48</v>
      </c>
      <c r="D1008">
        <v>78.0261</v>
      </c>
      <c r="E1008">
        <v>91.664500000000004</v>
      </c>
      <c r="F1008">
        <v>95.185299999999998</v>
      </c>
      <c r="G1008">
        <v>11.7311</v>
      </c>
      <c r="H1008">
        <v>35.189</v>
      </c>
      <c r="I1008">
        <v>35.901800000000001</v>
      </c>
    </row>
    <row r="1009" spans="1:9" x14ac:dyDescent="0.4">
      <c r="A1009" t="s">
        <v>35</v>
      </c>
      <c r="B1009" s="1">
        <v>43872</v>
      </c>
      <c r="C1009">
        <v>48</v>
      </c>
      <c r="D1009">
        <v>66.736999999999995</v>
      </c>
      <c r="E1009">
        <v>87.813900000000004</v>
      </c>
      <c r="F1009">
        <v>89.260599999999997</v>
      </c>
      <c r="G1009">
        <v>12.2174</v>
      </c>
      <c r="H1009">
        <v>15.8789</v>
      </c>
      <c r="I1009">
        <v>18.521899999999999</v>
      </c>
    </row>
    <row r="1010" spans="1:9" x14ac:dyDescent="0.4">
      <c r="A1010" t="s">
        <v>37</v>
      </c>
      <c r="B1010" s="1">
        <v>43872</v>
      </c>
      <c r="C1010">
        <v>48</v>
      </c>
      <c r="D1010">
        <v>92.498999999999995</v>
      </c>
      <c r="E1010">
        <v>120.4397</v>
      </c>
      <c r="F1010">
        <v>125.00530000000001</v>
      </c>
      <c r="G1010">
        <v>62.399000000000001</v>
      </c>
      <c r="H1010">
        <v>64.214699999999993</v>
      </c>
      <c r="I1010">
        <v>70.917699999999996</v>
      </c>
    </row>
    <row r="1011" spans="1:9" x14ac:dyDescent="0.4">
      <c r="A1011" t="s">
        <v>36</v>
      </c>
      <c r="B1011" s="1">
        <v>43872</v>
      </c>
      <c r="C1011">
        <v>48</v>
      </c>
      <c r="D1011">
        <v>96.903499999999994</v>
      </c>
      <c r="E1011">
        <v>124.8558</v>
      </c>
      <c r="F1011">
        <v>133.03800000000001</v>
      </c>
      <c r="G1011">
        <v>36.376800000000003</v>
      </c>
      <c r="H1011">
        <v>58.820999999999998</v>
      </c>
      <c r="I1011">
        <v>65.825000000000003</v>
      </c>
    </row>
    <row r="1012" spans="1:9" x14ac:dyDescent="0.4">
      <c r="A1012" t="s">
        <v>38</v>
      </c>
      <c r="B1012" s="1">
        <v>43872</v>
      </c>
      <c r="C1012">
        <v>48</v>
      </c>
      <c r="D1012">
        <v>88.261399999999995</v>
      </c>
      <c r="E1012">
        <v>104.7002</v>
      </c>
      <c r="F1012">
        <v>104.91370000000001</v>
      </c>
      <c r="G1012">
        <v>57.033999999999999</v>
      </c>
      <c r="H1012">
        <v>57.470300000000002</v>
      </c>
      <c r="I1012">
        <v>58.211799999999997</v>
      </c>
    </row>
    <row r="1013" spans="1:9" x14ac:dyDescent="0.4">
      <c r="A1013" t="s">
        <v>39</v>
      </c>
      <c r="B1013" s="1">
        <v>43872</v>
      </c>
      <c r="C1013">
        <v>48</v>
      </c>
      <c r="D1013">
        <v>86.738900000000001</v>
      </c>
      <c r="E1013">
        <v>98.290899999999993</v>
      </c>
      <c r="F1013">
        <v>96.2196</v>
      </c>
      <c r="G1013">
        <v>22.349900000000002</v>
      </c>
      <c r="H1013">
        <v>29.407299999999999</v>
      </c>
      <c r="I1013">
        <v>32.0989</v>
      </c>
    </row>
    <row r="1014" spans="1:9" x14ac:dyDescent="0.4">
      <c r="A1014" t="s">
        <v>41</v>
      </c>
      <c r="B1014" s="1">
        <v>43872</v>
      </c>
      <c r="C1014">
        <v>48</v>
      </c>
      <c r="D1014">
        <v>73.741600000000005</v>
      </c>
      <c r="E1014">
        <v>88.506799999999998</v>
      </c>
      <c r="F1014">
        <v>92.181600000000003</v>
      </c>
      <c r="G1014">
        <v>11.4977</v>
      </c>
      <c r="H1014">
        <v>21.5517</v>
      </c>
      <c r="I1014">
        <v>27.1767</v>
      </c>
    </row>
    <row r="1015" spans="1:9" x14ac:dyDescent="0.4">
      <c r="A1015" t="s">
        <v>40</v>
      </c>
      <c r="B1015" s="1">
        <v>43872</v>
      </c>
      <c r="C1015">
        <v>48</v>
      </c>
      <c r="D1015">
        <v>72.089600000000004</v>
      </c>
      <c r="E1015">
        <v>98.231099999999998</v>
      </c>
      <c r="F1015">
        <v>100.39870000000001</v>
      </c>
      <c r="G1015">
        <v>21.870899999999999</v>
      </c>
      <c r="H1015">
        <v>73.829700000000003</v>
      </c>
      <c r="I1015">
        <v>71.834299999999999</v>
      </c>
    </row>
    <row r="1016" spans="1:9" x14ac:dyDescent="0.4">
      <c r="A1016" t="s">
        <v>42</v>
      </c>
      <c r="B1016" s="1">
        <v>43872</v>
      </c>
      <c r="C1016">
        <v>48</v>
      </c>
      <c r="D1016">
        <v>99.381799999999998</v>
      </c>
      <c r="E1016">
        <v>109.6883</v>
      </c>
      <c r="F1016">
        <v>107.3193</v>
      </c>
      <c r="G1016">
        <v>42.854500000000002</v>
      </c>
      <c r="H1016">
        <v>45.871899999999997</v>
      </c>
      <c r="I1016">
        <v>51.459099999999999</v>
      </c>
    </row>
    <row r="1017" spans="1:9" x14ac:dyDescent="0.4">
      <c r="A1017" t="s">
        <v>43</v>
      </c>
      <c r="B1017" s="1">
        <v>43872</v>
      </c>
      <c r="C1017">
        <v>48</v>
      </c>
      <c r="D1017">
        <v>87.347099999999998</v>
      </c>
      <c r="E1017">
        <v>95.644300000000001</v>
      </c>
      <c r="F1017">
        <v>98.480599999999995</v>
      </c>
      <c r="G1017">
        <v>33.941200000000002</v>
      </c>
      <c r="H1017">
        <v>50.937600000000003</v>
      </c>
      <c r="I1017">
        <v>61.406199999999998</v>
      </c>
    </row>
    <row r="1018" spans="1:9" x14ac:dyDescent="0.4">
      <c r="A1018" t="s">
        <v>44</v>
      </c>
      <c r="B1018" s="1">
        <v>43872</v>
      </c>
      <c r="C1018">
        <v>48</v>
      </c>
      <c r="D1018">
        <v>89.952399999999997</v>
      </c>
      <c r="E1018">
        <v>100.3366</v>
      </c>
      <c r="F1018">
        <v>100.878</v>
      </c>
      <c r="G1018">
        <v>27.9682</v>
      </c>
      <c r="H1018">
        <v>28.896799999999999</v>
      </c>
      <c r="I1018">
        <v>31.621200000000002</v>
      </c>
    </row>
    <row r="1019" spans="1:9" x14ac:dyDescent="0.4">
      <c r="A1019" t="s">
        <v>45</v>
      </c>
      <c r="B1019" s="1">
        <v>43872</v>
      </c>
      <c r="C1019">
        <v>48</v>
      </c>
      <c r="D1019">
        <v>71.433000000000007</v>
      </c>
      <c r="E1019">
        <v>127.5501</v>
      </c>
      <c r="F1019">
        <v>154.102</v>
      </c>
      <c r="G1019">
        <v>17.647300000000001</v>
      </c>
      <c r="H1019">
        <v>25.5885</v>
      </c>
      <c r="I1019">
        <v>30.247900000000001</v>
      </c>
    </row>
    <row r="1020" spans="1:9" x14ac:dyDescent="0.4">
      <c r="A1020" t="s">
        <v>46</v>
      </c>
      <c r="B1020" s="1">
        <v>43872</v>
      </c>
      <c r="C1020">
        <v>48</v>
      </c>
      <c r="D1020">
        <v>94.994299999999996</v>
      </c>
      <c r="E1020">
        <v>105.7569</v>
      </c>
      <c r="F1020">
        <v>103.459</v>
      </c>
      <c r="G1020">
        <v>46.306800000000003</v>
      </c>
      <c r="H1020">
        <v>57.617400000000004</v>
      </c>
      <c r="I1020">
        <v>66.269099999999995</v>
      </c>
    </row>
    <row r="1021" spans="1:9" x14ac:dyDescent="0.4">
      <c r="A1021" t="s">
        <v>15</v>
      </c>
      <c r="B1021" s="1">
        <v>43872</v>
      </c>
      <c r="C1021">
        <v>48</v>
      </c>
      <c r="D1021">
        <v>100.53530000000001</v>
      </c>
      <c r="E1021">
        <v>99.838499999999996</v>
      </c>
      <c r="F1021">
        <v>97.482600000000005</v>
      </c>
      <c r="G1021">
        <v>46.395099999999999</v>
      </c>
      <c r="H1021">
        <v>57.906399999999998</v>
      </c>
      <c r="I1021">
        <v>69.379900000000006</v>
      </c>
    </row>
    <row r="1022" spans="1:9" x14ac:dyDescent="0.4">
      <c r="A1022" t="s">
        <v>17</v>
      </c>
      <c r="B1022" s="1">
        <v>43872</v>
      </c>
      <c r="C1022">
        <v>48</v>
      </c>
      <c r="D1022">
        <v>75.869600000000005</v>
      </c>
      <c r="E1022">
        <v>92.406199999999998</v>
      </c>
      <c r="F1022">
        <v>94.852199999999996</v>
      </c>
      <c r="G1022">
        <v>15.004799999999999</v>
      </c>
      <c r="H1022">
        <v>19.969000000000001</v>
      </c>
      <c r="I1022">
        <v>21.126799999999999</v>
      </c>
    </row>
    <row r="1023" spans="1:9" x14ac:dyDescent="0.4">
      <c r="A1023" t="s">
        <v>18</v>
      </c>
      <c r="B1023" s="1">
        <v>43872</v>
      </c>
      <c r="C1023">
        <v>48</v>
      </c>
      <c r="D1023">
        <v>72.517799999999994</v>
      </c>
      <c r="E1023">
        <v>91.472999999999999</v>
      </c>
      <c r="F1023">
        <v>94.759799999999998</v>
      </c>
      <c r="G1023">
        <v>15.6549</v>
      </c>
      <c r="H1023">
        <v>37.6417</v>
      </c>
      <c r="I1023">
        <v>44.985100000000003</v>
      </c>
    </row>
    <row r="1024" spans="1:9" x14ac:dyDescent="0.4">
      <c r="A1024" t="s">
        <v>16</v>
      </c>
      <c r="B1024" s="1">
        <v>43872</v>
      </c>
      <c r="C1024">
        <v>48</v>
      </c>
      <c r="D1024">
        <v>87.121499999999997</v>
      </c>
      <c r="E1024">
        <v>106.5633</v>
      </c>
      <c r="F1024">
        <v>104.35120000000001</v>
      </c>
      <c r="G1024">
        <v>26.286000000000001</v>
      </c>
      <c r="H1024">
        <v>40.084299999999999</v>
      </c>
      <c r="I1024">
        <v>43.730499999999999</v>
      </c>
    </row>
    <row r="1025" spans="1:9" x14ac:dyDescent="0.4">
      <c r="A1025" t="s">
        <v>19</v>
      </c>
      <c r="B1025" s="1">
        <v>43872</v>
      </c>
      <c r="C1025">
        <v>48</v>
      </c>
      <c r="D1025">
        <v>89.667400000000001</v>
      </c>
      <c r="E1025">
        <v>101.9594</v>
      </c>
      <c r="F1025">
        <v>100.0261</v>
      </c>
      <c r="G1025">
        <v>35.453499999999998</v>
      </c>
      <c r="H1025">
        <v>43.038400000000003</v>
      </c>
      <c r="I1025">
        <v>46.6905</v>
      </c>
    </row>
    <row r="1026" spans="1:9" x14ac:dyDescent="0.4">
      <c r="A1026" t="s">
        <v>19</v>
      </c>
      <c r="B1026" s="1">
        <v>43871</v>
      </c>
      <c r="C1026">
        <v>47</v>
      </c>
      <c r="D1026">
        <v>85.002099999999999</v>
      </c>
      <c r="E1026">
        <v>91.835800000000006</v>
      </c>
      <c r="F1026">
        <v>88.0488</v>
      </c>
      <c r="G1026">
        <v>34.2988</v>
      </c>
      <c r="H1026">
        <v>38.302100000000003</v>
      </c>
      <c r="I1026">
        <v>41.175400000000003</v>
      </c>
    </row>
    <row r="1027" spans="1:9" x14ac:dyDescent="0.4">
      <c r="A1027" t="s">
        <v>20</v>
      </c>
      <c r="B1027" s="1">
        <v>43871</v>
      </c>
      <c r="C1027">
        <v>47</v>
      </c>
      <c r="D1027">
        <v>88.613200000000006</v>
      </c>
      <c r="E1027">
        <v>97.736199999999997</v>
      </c>
      <c r="F1027">
        <v>97.136600000000001</v>
      </c>
      <c r="G1027">
        <v>34.740900000000003</v>
      </c>
      <c r="H1027">
        <v>39.786099999999998</v>
      </c>
      <c r="I1027">
        <v>43.148299999999999</v>
      </c>
    </row>
    <row r="1028" spans="1:9" x14ac:dyDescent="0.4">
      <c r="A1028" t="s">
        <v>21</v>
      </c>
      <c r="B1028" s="1">
        <v>43871</v>
      </c>
      <c r="C1028">
        <v>47</v>
      </c>
      <c r="D1028">
        <v>89.734999999999999</v>
      </c>
      <c r="E1028">
        <v>92.476100000000002</v>
      </c>
      <c r="F1028">
        <v>92.754400000000004</v>
      </c>
      <c r="G1028">
        <v>39.659999999999997</v>
      </c>
      <c r="H1028">
        <v>42.646000000000001</v>
      </c>
      <c r="I1028">
        <v>43.611499999999999</v>
      </c>
    </row>
    <row r="1029" spans="1:9" x14ac:dyDescent="0.4">
      <c r="A1029" t="s">
        <v>22</v>
      </c>
      <c r="B1029" s="1">
        <v>43871</v>
      </c>
      <c r="C1029">
        <v>47</v>
      </c>
      <c r="D1029">
        <v>54.662799999999997</v>
      </c>
      <c r="E1029">
        <v>74.063500000000005</v>
      </c>
      <c r="F1029">
        <v>80.426699999999997</v>
      </c>
      <c r="G1029">
        <v>23.9621</v>
      </c>
      <c r="H1029">
        <v>24.9374</v>
      </c>
      <c r="I1029">
        <v>27.773399999999999</v>
      </c>
    </row>
    <row r="1030" spans="1:9" x14ac:dyDescent="0.4">
      <c r="A1030" t="s">
        <v>23</v>
      </c>
      <c r="B1030" s="1">
        <v>43871</v>
      </c>
      <c r="C1030">
        <v>47</v>
      </c>
      <c r="D1030">
        <v>88.324200000000005</v>
      </c>
      <c r="E1030">
        <v>100.5838</v>
      </c>
      <c r="F1030">
        <v>100.3455</v>
      </c>
      <c r="G1030">
        <v>37.937100000000001</v>
      </c>
      <c r="H1030">
        <v>46.708300000000001</v>
      </c>
      <c r="I1030">
        <v>48.557299999999998</v>
      </c>
    </row>
    <row r="1031" spans="1:9" x14ac:dyDescent="0.4">
      <c r="A1031" t="s">
        <v>24</v>
      </c>
      <c r="B1031" s="1">
        <v>43871</v>
      </c>
      <c r="C1031">
        <v>47</v>
      </c>
      <c r="D1031">
        <v>82.181200000000004</v>
      </c>
      <c r="E1031">
        <v>97.858699999999999</v>
      </c>
      <c r="F1031">
        <v>104.2801</v>
      </c>
      <c r="G1031">
        <v>23.7163</v>
      </c>
      <c r="H1031">
        <v>28.155200000000001</v>
      </c>
      <c r="I1031">
        <v>35.983800000000002</v>
      </c>
    </row>
    <row r="1032" spans="1:9" x14ac:dyDescent="0.4">
      <c r="A1032" t="s">
        <v>25</v>
      </c>
      <c r="B1032" s="1">
        <v>43871</v>
      </c>
      <c r="C1032">
        <v>47</v>
      </c>
      <c r="D1032">
        <v>62.801900000000003</v>
      </c>
      <c r="E1032">
        <v>75.138800000000003</v>
      </c>
      <c r="F1032">
        <v>78.533100000000005</v>
      </c>
      <c r="G1032">
        <v>12.3689</v>
      </c>
      <c r="H1032">
        <v>15.975</v>
      </c>
      <c r="I1032">
        <v>17.275600000000001</v>
      </c>
    </row>
    <row r="1033" spans="1:9" x14ac:dyDescent="0.4">
      <c r="A1033" t="s">
        <v>26</v>
      </c>
      <c r="B1033" s="1">
        <v>43871</v>
      </c>
      <c r="C1033">
        <v>47</v>
      </c>
      <c r="D1033">
        <v>87.649199999999993</v>
      </c>
      <c r="E1033">
        <v>101.39709999999999</v>
      </c>
      <c r="F1033">
        <v>98.843900000000005</v>
      </c>
      <c r="G1033">
        <v>41.767000000000003</v>
      </c>
      <c r="H1033">
        <v>52.155099999999997</v>
      </c>
      <c r="I1033">
        <v>57.525799999999997</v>
      </c>
    </row>
    <row r="1034" spans="1:9" x14ac:dyDescent="0.4">
      <c r="A1034" t="s">
        <v>27</v>
      </c>
      <c r="B1034" s="1">
        <v>43871</v>
      </c>
      <c r="C1034">
        <v>47</v>
      </c>
      <c r="D1034">
        <v>82.558899999999994</v>
      </c>
      <c r="E1034">
        <v>97.612899999999996</v>
      </c>
      <c r="F1034">
        <v>96.357699999999994</v>
      </c>
      <c r="G1034">
        <v>24.7685</v>
      </c>
      <c r="H1034">
        <v>29.408899999999999</v>
      </c>
      <c r="I1034">
        <v>30.1478</v>
      </c>
    </row>
    <row r="1035" spans="1:9" x14ac:dyDescent="0.4">
      <c r="A1035" t="s">
        <v>28</v>
      </c>
      <c r="B1035" s="1">
        <v>43871</v>
      </c>
      <c r="C1035">
        <v>47</v>
      </c>
      <c r="D1035">
        <v>80.064099999999996</v>
      </c>
      <c r="E1035">
        <v>91.493099999999998</v>
      </c>
      <c r="F1035">
        <v>94.221199999999996</v>
      </c>
      <c r="G1035">
        <v>34.486800000000002</v>
      </c>
      <c r="H1035">
        <v>35.723100000000002</v>
      </c>
      <c r="I1035">
        <v>36.698599999999999</v>
      </c>
    </row>
    <row r="1036" spans="1:9" x14ac:dyDescent="0.4">
      <c r="A1036" t="s">
        <v>29</v>
      </c>
      <c r="B1036" s="1">
        <v>43871</v>
      </c>
      <c r="C1036">
        <v>47</v>
      </c>
      <c r="D1036">
        <v>81.689300000000003</v>
      </c>
      <c r="E1036">
        <v>94.865899999999996</v>
      </c>
      <c r="F1036">
        <v>96.941800000000001</v>
      </c>
      <c r="G1036">
        <v>28.7577</v>
      </c>
      <c r="H1036">
        <v>32.673200000000001</v>
      </c>
      <c r="I1036">
        <v>36.361600000000003</v>
      </c>
    </row>
    <row r="1037" spans="1:9" x14ac:dyDescent="0.4">
      <c r="A1037" t="s">
        <v>30</v>
      </c>
      <c r="B1037" s="1">
        <v>43871</v>
      </c>
      <c r="C1037">
        <v>47</v>
      </c>
      <c r="D1037">
        <v>83.880499999999998</v>
      </c>
      <c r="E1037">
        <v>97.487300000000005</v>
      </c>
      <c r="F1037">
        <v>98.868099999999998</v>
      </c>
      <c r="G1037">
        <v>35.951000000000001</v>
      </c>
      <c r="H1037">
        <v>38.735700000000001</v>
      </c>
      <c r="I1037">
        <v>38.497599999999998</v>
      </c>
    </row>
    <row r="1038" spans="1:9" x14ac:dyDescent="0.4">
      <c r="A1038" t="s">
        <v>31</v>
      </c>
      <c r="B1038" s="1">
        <v>43871</v>
      </c>
      <c r="C1038">
        <v>47</v>
      </c>
      <c r="D1038">
        <v>85.570099999999996</v>
      </c>
      <c r="E1038">
        <v>88.926699999999997</v>
      </c>
      <c r="F1038">
        <v>91.2898</v>
      </c>
      <c r="G1038">
        <v>36.221699999999998</v>
      </c>
      <c r="H1038">
        <v>35.494399999999999</v>
      </c>
      <c r="I1038">
        <v>38.804600000000001</v>
      </c>
    </row>
    <row r="1039" spans="1:9" x14ac:dyDescent="0.4">
      <c r="A1039" t="s">
        <v>32</v>
      </c>
      <c r="B1039" s="1">
        <v>43871</v>
      </c>
      <c r="C1039">
        <v>47</v>
      </c>
      <c r="D1039">
        <v>69.412999999999997</v>
      </c>
      <c r="E1039">
        <v>85.750500000000002</v>
      </c>
      <c r="F1039">
        <v>92.906700000000001</v>
      </c>
      <c r="G1039">
        <v>11.625</v>
      </c>
      <c r="H1039">
        <v>12.7773</v>
      </c>
      <c r="I1039">
        <v>14.569100000000001</v>
      </c>
    </row>
    <row r="1040" spans="1:9" x14ac:dyDescent="0.4">
      <c r="A1040" t="s">
        <v>33</v>
      </c>
      <c r="B1040" s="1">
        <v>43871</v>
      </c>
      <c r="C1040">
        <v>47</v>
      </c>
      <c r="D1040">
        <v>91.882199999999997</v>
      </c>
      <c r="E1040">
        <v>97.864199999999997</v>
      </c>
      <c r="F1040">
        <v>97.272800000000004</v>
      </c>
      <c r="G1040">
        <v>63.379899999999999</v>
      </c>
      <c r="H1040">
        <v>65.051199999999994</v>
      </c>
      <c r="I1040">
        <v>67.059200000000004</v>
      </c>
    </row>
    <row r="1041" spans="1:9" x14ac:dyDescent="0.4">
      <c r="A1041" t="s">
        <v>34</v>
      </c>
      <c r="B1041" s="1">
        <v>43871</v>
      </c>
      <c r="C1041">
        <v>47</v>
      </c>
      <c r="D1041">
        <v>72.111099999999993</v>
      </c>
      <c r="E1041">
        <v>82.416399999999996</v>
      </c>
      <c r="F1041">
        <v>85.317300000000003</v>
      </c>
      <c r="G1041">
        <v>11.2217</v>
      </c>
      <c r="H1041">
        <v>31.825399999999998</v>
      </c>
      <c r="I1041">
        <v>32.236499999999999</v>
      </c>
    </row>
    <row r="1042" spans="1:9" x14ac:dyDescent="0.4">
      <c r="A1042" t="s">
        <v>35</v>
      </c>
      <c r="B1042" s="1">
        <v>43871</v>
      </c>
      <c r="C1042">
        <v>47</v>
      </c>
      <c r="D1042">
        <v>62.211199999999998</v>
      </c>
      <c r="E1042">
        <v>83.537199999999999</v>
      </c>
      <c r="F1042">
        <v>85.286500000000004</v>
      </c>
      <c r="G1042">
        <v>12.471500000000001</v>
      </c>
      <c r="H1042">
        <v>15.8789</v>
      </c>
      <c r="I1042">
        <v>18.599399999999999</v>
      </c>
    </row>
    <row r="1043" spans="1:9" x14ac:dyDescent="0.4">
      <c r="A1043" t="s">
        <v>37</v>
      </c>
      <c r="B1043" s="1">
        <v>43871</v>
      </c>
      <c r="C1043">
        <v>47</v>
      </c>
      <c r="D1043">
        <v>90.542500000000004</v>
      </c>
      <c r="E1043">
        <v>115.44580000000001</v>
      </c>
      <c r="F1043">
        <v>121.8509</v>
      </c>
      <c r="G1043">
        <v>52.315600000000003</v>
      </c>
      <c r="H1043">
        <v>46.805399999999999</v>
      </c>
      <c r="I1043">
        <v>51.628700000000002</v>
      </c>
    </row>
    <row r="1044" spans="1:9" x14ac:dyDescent="0.4">
      <c r="A1044" t="s">
        <v>36</v>
      </c>
      <c r="B1044" s="1">
        <v>43871</v>
      </c>
      <c r="C1044">
        <v>47</v>
      </c>
      <c r="D1044">
        <v>91.939400000000006</v>
      </c>
      <c r="E1044">
        <v>115.5954</v>
      </c>
      <c r="F1044">
        <v>121.3357</v>
      </c>
      <c r="G1044">
        <v>34.925199999999997</v>
      </c>
      <c r="H1044">
        <v>55.945399999999999</v>
      </c>
      <c r="I1044">
        <v>63.635399999999997</v>
      </c>
    </row>
    <row r="1045" spans="1:9" x14ac:dyDescent="0.4">
      <c r="A1045" t="s">
        <v>38</v>
      </c>
      <c r="B1045" s="1">
        <v>43871</v>
      </c>
      <c r="C1045">
        <v>47</v>
      </c>
      <c r="D1045">
        <v>86.872500000000002</v>
      </c>
      <c r="E1045">
        <v>101.6931</v>
      </c>
      <c r="F1045">
        <v>102.0127</v>
      </c>
      <c r="G1045">
        <v>55.570900000000002</v>
      </c>
      <c r="H1045">
        <v>52.506999999999998</v>
      </c>
      <c r="I1045">
        <v>51.991500000000002</v>
      </c>
    </row>
    <row r="1046" spans="1:9" x14ac:dyDescent="0.4">
      <c r="A1046" t="s">
        <v>39</v>
      </c>
      <c r="B1046" s="1">
        <v>43871</v>
      </c>
      <c r="C1046">
        <v>47</v>
      </c>
      <c r="D1046">
        <v>84.561999999999998</v>
      </c>
      <c r="E1046">
        <v>93.586799999999997</v>
      </c>
      <c r="F1046">
        <v>88.221699999999998</v>
      </c>
      <c r="G1046">
        <v>21.4085</v>
      </c>
      <c r="H1046">
        <v>26.8049</v>
      </c>
      <c r="I1046">
        <v>28.839300000000001</v>
      </c>
    </row>
    <row r="1047" spans="1:9" x14ac:dyDescent="0.4">
      <c r="A1047" t="s">
        <v>41</v>
      </c>
      <c r="B1047" s="1">
        <v>43871</v>
      </c>
      <c r="C1047">
        <v>47</v>
      </c>
      <c r="D1047">
        <v>71.474299999999999</v>
      </c>
      <c r="E1047">
        <v>83.661600000000007</v>
      </c>
      <c r="F1047">
        <v>89.099400000000003</v>
      </c>
      <c r="G1047">
        <v>11.297700000000001</v>
      </c>
      <c r="H1047">
        <v>20.689699999999998</v>
      </c>
      <c r="I1047">
        <v>25.906700000000001</v>
      </c>
    </row>
    <row r="1048" spans="1:9" x14ac:dyDescent="0.4">
      <c r="A1048" t="s">
        <v>40</v>
      </c>
      <c r="B1048" s="1">
        <v>43871</v>
      </c>
      <c r="C1048">
        <v>47</v>
      </c>
      <c r="D1048">
        <v>70.860399999999998</v>
      </c>
      <c r="E1048">
        <v>98.625600000000006</v>
      </c>
      <c r="F1048">
        <v>102.3172</v>
      </c>
      <c r="G1048">
        <v>22.4588</v>
      </c>
      <c r="H1048">
        <v>77.648499999999999</v>
      </c>
      <c r="I1048">
        <v>79.161900000000003</v>
      </c>
    </row>
    <row r="1049" spans="1:9" x14ac:dyDescent="0.4">
      <c r="A1049" t="s">
        <v>42</v>
      </c>
      <c r="B1049" s="1">
        <v>43871</v>
      </c>
      <c r="C1049">
        <v>47</v>
      </c>
      <c r="D1049">
        <v>95.689599999999999</v>
      </c>
      <c r="E1049">
        <v>99.822100000000006</v>
      </c>
      <c r="F1049">
        <v>98.125100000000003</v>
      </c>
      <c r="G1049">
        <v>40.354700000000001</v>
      </c>
      <c r="H1049">
        <v>41.441099999999999</v>
      </c>
      <c r="I1049">
        <v>46.484000000000002</v>
      </c>
    </row>
    <row r="1050" spans="1:9" x14ac:dyDescent="0.4">
      <c r="A1050" t="s">
        <v>43</v>
      </c>
      <c r="B1050" s="1">
        <v>43871</v>
      </c>
      <c r="C1050">
        <v>47</v>
      </c>
      <c r="D1050">
        <v>78.682599999999994</v>
      </c>
      <c r="E1050">
        <v>91.776300000000006</v>
      </c>
      <c r="F1050">
        <v>96.247600000000006</v>
      </c>
      <c r="G1050">
        <v>29.698599999999999</v>
      </c>
      <c r="H1050">
        <v>45.544199999999996</v>
      </c>
      <c r="I1050">
        <v>56.969799999999999</v>
      </c>
    </row>
    <row r="1051" spans="1:9" x14ac:dyDescent="0.4">
      <c r="A1051" t="s">
        <v>44</v>
      </c>
      <c r="B1051" s="1">
        <v>43871</v>
      </c>
      <c r="C1051">
        <v>47</v>
      </c>
      <c r="D1051">
        <v>85.451899999999995</v>
      </c>
      <c r="E1051">
        <v>90.302999999999997</v>
      </c>
      <c r="F1051">
        <v>89.781899999999993</v>
      </c>
      <c r="G1051">
        <v>25.637499999999999</v>
      </c>
      <c r="H1051">
        <v>26.217700000000001</v>
      </c>
      <c r="I1051">
        <v>28.781500000000001</v>
      </c>
    </row>
    <row r="1052" spans="1:9" x14ac:dyDescent="0.4">
      <c r="A1052" t="s">
        <v>45</v>
      </c>
      <c r="B1052" s="1">
        <v>43871</v>
      </c>
      <c r="C1052">
        <v>47</v>
      </c>
      <c r="D1052">
        <v>51.789000000000001</v>
      </c>
      <c r="E1052">
        <v>93.601399999999998</v>
      </c>
      <c r="F1052">
        <v>95.986000000000004</v>
      </c>
      <c r="G1052">
        <v>17.647300000000001</v>
      </c>
      <c r="H1052">
        <v>32.2226</v>
      </c>
      <c r="I1052">
        <v>50.678600000000003</v>
      </c>
    </row>
    <row r="1053" spans="1:9" x14ac:dyDescent="0.4">
      <c r="A1053" t="s">
        <v>46</v>
      </c>
      <c r="B1053" s="1">
        <v>43871</v>
      </c>
      <c r="C1053">
        <v>47</v>
      </c>
      <c r="D1053">
        <v>92.019400000000005</v>
      </c>
      <c r="E1053">
        <v>100.2967</v>
      </c>
      <c r="F1053">
        <v>98.441000000000003</v>
      </c>
      <c r="G1053">
        <v>45.601700000000001</v>
      </c>
      <c r="H1053">
        <v>56.483199999999997</v>
      </c>
      <c r="I1053">
        <v>65.330500000000001</v>
      </c>
    </row>
    <row r="1054" spans="1:9" x14ac:dyDescent="0.4">
      <c r="A1054" t="s">
        <v>15</v>
      </c>
      <c r="B1054" s="1">
        <v>43871</v>
      </c>
      <c r="C1054">
        <v>47</v>
      </c>
      <c r="D1054">
        <v>93.048599999999993</v>
      </c>
      <c r="E1054">
        <v>98.273600000000002</v>
      </c>
      <c r="F1054">
        <v>101.4156</v>
      </c>
      <c r="G1054">
        <v>45.043799999999997</v>
      </c>
      <c r="H1054">
        <v>49.019799999999996</v>
      </c>
      <c r="I1054">
        <v>54.779000000000003</v>
      </c>
    </row>
    <row r="1055" spans="1:9" x14ac:dyDescent="0.4">
      <c r="A1055" t="s">
        <v>17</v>
      </c>
      <c r="B1055" s="1">
        <v>43871</v>
      </c>
      <c r="C1055">
        <v>47</v>
      </c>
      <c r="D1055">
        <v>69.1417</v>
      </c>
      <c r="E1055">
        <v>88.677899999999994</v>
      </c>
      <c r="F1055">
        <v>90.769599999999997</v>
      </c>
      <c r="G1055">
        <v>13.631500000000001</v>
      </c>
      <c r="H1055">
        <v>19.006599999999999</v>
      </c>
      <c r="I1055">
        <v>19.998999999999999</v>
      </c>
    </row>
    <row r="1056" spans="1:9" x14ac:dyDescent="0.4">
      <c r="A1056" t="s">
        <v>18</v>
      </c>
      <c r="B1056" s="1">
        <v>43871</v>
      </c>
      <c r="C1056">
        <v>47</v>
      </c>
      <c r="D1056">
        <v>65.5</v>
      </c>
      <c r="E1056">
        <v>87.739400000000003</v>
      </c>
      <c r="F1056">
        <v>90.989900000000006</v>
      </c>
      <c r="G1056">
        <v>13.785600000000001</v>
      </c>
      <c r="H1056">
        <v>29.276800000000001</v>
      </c>
      <c r="I1056">
        <v>29.850300000000001</v>
      </c>
    </row>
    <row r="1057" spans="1:9" x14ac:dyDescent="0.4">
      <c r="A1057" t="s">
        <v>16</v>
      </c>
      <c r="B1057" s="1">
        <v>43871</v>
      </c>
      <c r="C1057">
        <v>47</v>
      </c>
      <c r="D1057">
        <v>87.6417</v>
      </c>
      <c r="E1057">
        <v>109.1066</v>
      </c>
      <c r="F1057">
        <v>108.277</v>
      </c>
      <c r="G1057">
        <v>24.987300000000001</v>
      </c>
      <c r="H1057">
        <v>35.655099999999997</v>
      </c>
      <c r="I1057">
        <v>38.6706</v>
      </c>
    </row>
    <row r="1058" spans="1:9" x14ac:dyDescent="0.4">
      <c r="A1058" t="s">
        <v>17</v>
      </c>
      <c r="B1058" s="1">
        <v>43870</v>
      </c>
      <c r="C1058">
        <v>46</v>
      </c>
      <c r="D1058">
        <v>64.884500000000003</v>
      </c>
      <c r="E1058">
        <v>76.161799999999999</v>
      </c>
      <c r="F1058">
        <v>77.384699999999995</v>
      </c>
      <c r="G1058">
        <v>11.698700000000001</v>
      </c>
      <c r="H1058">
        <v>14.916600000000001</v>
      </c>
      <c r="I1058">
        <v>16.200199999999999</v>
      </c>
    </row>
    <row r="1059" spans="1:9" x14ac:dyDescent="0.4">
      <c r="A1059" t="s">
        <v>18</v>
      </c>
      <c r="B1059" s="1">
        <v>43870</v>
      </c>
      <c r="C1059">
        <v>46</v>
      </c>
      <c r="D1059">
        <v>64.330299999999994</v>
      </c>
      <c r="E1059">
        <v>87.739400000000003</v>
      </c>
      <c r="F1059">
        <v>90.146000000000001</v>
      </c>
      <c r="G1059">
        <v>14.019299999999999</v>
      </c>
      <c r="H1059">
        <v>28.022099999999998</v>
      </c>
      <c r="I1059">
        <v>28.779399999999999</v>
      </c>
    </row>
    <row r="1060" spans="1:9" x14ac:dyDescent="0.4">
      <c r="A1060" t="s">
        <v>16</v>
      </c>
      <c r="B1060" s="1">
        <v>43870</v>
      </c>
      <c r="C1060">
        <v>46</v>
      </c>
      <c r="D1060">
        <v>83.173900000000003</v>
      </c>
      <c r="E1060">
        <v>103.0027</v>
      </c>
      <c r="F1060">
        <v>101.3065</v>
      </c>
      <c r="G1060">
        <v>21.402799999999999</v>
      </c>
      <c r="H1060">
        <v>29.675699999999999</v>
      </c>
      <c r="I1060">
        <v>32.683900000000001</v>
      </c>
    </row>
    <row r="1061" spans="1:9" x14ac:dyDescent="0.4">
      <c r="A1061" t="s">
        <v>19</v>
      </c>
      <c r="B1061" s="1">
        <v>43870</v>
      </c>
      <c r="C1061">
        <v>46</v>
      </c>
      <c r="D1061">
        <v>77.0244</v>
      </c>
      <c r="E1061">
        <v>76.650300000000001</v>
      </c>
      <c r="F1061">
        <v>73.305400000000006</v>
      </c>
      <c r="G1061">
        <v>30.165900000000001</v>
      </c>
      <c r="H1061">
        <v>34.595500000000001</v>
      </c>
      <c r="I1061">
        <v>37.4664</v>
      </c>
    </row>
    <row r="1062" spans="1:9" x14ac:dyDescent="0.4">
      <c r="A1062" t="s">
        <v>20</v>
      </c>
      <c r="B1062" s="1">
        <v>43870</v>
      </c>
      <c r="C1062">
        <v>46</v>
      </c>
      <c r="D1062">
        <v>82.950599999999994</v>
      </c>
      <c r="E1062">
        <v>85.803299999999993</v>
      </c>
      <c r="F1062">
        <v>83.663300000000007</v>
      </c>
      <c r="G1062">
        <v>29.088200000000001</v>
      </c>
      <c r="H1062">
        <v>35.450400000000002</v>
      </c>
      <c r="I1062">
        <v>40.414499999999997</v>
      </c>
    </row>
    <row r="1063" spans="1:9" x14ac:dyDescent="0.4">
      <c r="A1063" t="s">
        <v>21</v>
      </c>
      <c r="B1063" s="1">
        <v>43870</v>
      </c>
      <c r="C1063">
        <v>46</v>
      </c>
      <c r="D1063">
        <v>87.035700000000006</v>
      </c>
      <c r="E1063">
        <v>90.653899999999993</v>
      </c>
      <c r="F1063">
        <v>91.737099999999998</v>
      </c>
      <c r="G1063">
        <v>33.485999999999997</v>
      </c>
      <c r="H1063">
        <v>37.528500000000001</v>
      </c>
      <c r="I1063">
        <v>38.553600000000003</v>
      </c>
    </row>
    <row r="1064" spans="1:9" x14ac:dyDescent="0.4">
      <c r="A1064" t="s">
        <v>22</v>
      </c>
      <c r="B1064" s="1">
        <v>43870</v>
      </c>
      <c r="C1064">
        <v>46</v>
      </c>
      <c r="D1064">
        <v>51.890900000000002</v>
      </c>
      <c r="E1064">
        <v>63.694600000000001</v>
      </c>
      <c r="F1064">
        <v>67.053200000000004</v>
      </c>
      <c r="G1064">
        <v>16.589099999999998</v>
      </c>
      <c r="H1064">
        <v>19.395800000000001</v>
      </c>
      <c r="I1064">
        <v>21.826699999999999</v>
      </c>
    </row>
    <row r="1065" spans="1:9" x14ac:dyDescent="0.4">
      <c r="A1065" t="s">
        <v>23</v>
      </c>
      <c r="B1065" s="1">
        <v>43870</v>
      </c>
      <c r="C1065">
        <v>46</v>
      </c>
      <c r="D1065">
        <v>83.338499999999996</v>
      </c>
      <c r="E1065">
        <v>91.089200000000005</v>
      </c>
      <c r="F1065">
        <v>89.7119</v>
      </c>
      <c r="G1065">
        <v>29.600300000000001</v>
      </c>
      <c r="H1065">
        <v>37.154400000000003</v>
      </c>
      <c r="I1065">
        <v>39.4298</v>
      </c>
    </row>
    <row r="1066" spans="1:9" x14ac:dyDescent="0.4">
      <c r="A1066" t="s">
        <v>24</v>
      </c>
      <c r="B1066" s="1">
        <v>43870</v>
      </c>
      <c r="C1066">
        <v>46</v>
      </c>
      <c r="D1066">
        <v>77.5017</v>
      </c>
      <c r="E1066">
        <v>88.509100000000004</v>
      </c>
      <c r="F1066">
        <v>96.029899999999998</v>
      </c>
      <c r="G1066">
        <v>20.955200000000001</v>
      </c>
      <c r="H1066">
        <v>23.462599999999998</v>
      </c>
      <c r="I1066">
        <v>30.454499999999999</v>
      </c>
    </row>
    <row r="1067" spans="1:9" x14ac:dyDescent="0.4">
      <c r="A1067" t="s">
        <v>25</v>
      </c>
      <c r="B1067" s="1">
        <v>43870</v>
      </c>
      <c r="C1067">
        <v>46</v>
      </c>
      <c r="D1067">
        <v>58.655299999999997</v>
      </c>
      <c r="E1067">
        <v>68.16</v>
      </c>
      <c r="F1067">
        <v>71.541399999999996</v>
      </c>
      <c r="G1067">
        <v>11.034000000000001</v>
      </c>
      <c r="H1067">
        <v>14.924099999999999</v>
      </c>
      <c r="I1067">
        <v>16.223199999999999</v>
      </c>
    </row>
    <row r="1068" spans="1:9" x14ac:dyDescent="0.4">
      <c r="A1068" t="s">
        <v>26</v>
      </c>
      <c r="B1068" s="1">
        <v>43870</v>
      </c>
      <c r="C1068">
        <v>46</v>
      </c>
      <c r="D1068">
        <v>81.501999999999995</v>
      </c>
      <c r="E1068">
        <v>80.251499999999993</v>
      </c>
      <c r="F1068">
        <v>76.953699999999998</v>
      </c>
      <c r="G1068">
        <v>37.115900000000003</v>
      </c>
      <c r="H1068">
        <v>45.462699999999998</v>
      </c>
      <c r="I1068">
        <v>49.381900000000002</v>
      </c>
    </row>
    <row r="1069" spans="1:9" x14ac:dyDescent="0.4">
      <c r="A1069" t="s">
        <v>27</v>
      </c>
      <c r="B1069" s="1">
        <v>43870</v>
      </c>
      <c r="C1069">
        <v>46</v>
      </c>
      <c r="D1069">
        <v>78.578100000000006</v>
      </c>
      <c r="E1069">
        <v>90.990200000000002</v>
      </c>
      <c r="F1069">
        <v>89.820800000000006</v>
      </c>
      <c r="G1069">
        <v>20.973199999999999</v>
      </c>
      <c r="H1069">
        <v>24.633099999999999</v>
      </c>
      <c r="I1069">
        <v>25.7666</v>
      </c>
    </row>
    <row r="1070" spans="1:9" x14ac:dyDescent="0.4">
      <c r="A1070" t="s">
        <v>28</v>
      </c>
      <c r="B1070" s="1">
        <v>43870</v>
      </c>
      <c r="C1070">
        <v>46</v>
      </c>
      <c r="D1070">
        <v>77.755600000000001</v>
      </c>
      <c r="E1070">
        <v>85.886899999999997</v>
      </c>
      <c r="F1070">
        <v>89.162000000000006</v>
      </c>
      <c r="G1070">
        <v>31.868099999999998</v>
      </c>
      <c r="H1070">
        <v>33.462200000000003</v>
      </c>
      <c r="I1070">
        <v>34.690300000000001</v>
      </c>
    </row>
    <row r="1071" spans="1:9" x14ac:dyDescent="0.4">
      <c r="A1071" t="s">
        <v>29</v>
      </c>
      <c r="B1071" s="1">
        <v>43870</v>
      </c>
      <c r="C1071">
        <v>46</v>
      </c>
      <c r="D1071">
        <v>77.792100000000005</v>
      </c>
      <c r="E1071">
        <v>88.579599999999999</v>
      </c>
      <c r="F1071">
        <v>89.635800000000003</v>
      </c>
      <c r="G1071">
        <v>26.276199999999999</v>
      </c>
      <c r="H1071">
        <v>29.511299999999999</v>
      </c>
      <c r="I1071">
        <v>33.512500000000003</v>
      </c>
    </row>
    <row r="1072" spans="1:9" x14ac:dyDescent="0.4">
      <c r="A1072" t="s">
        <v>30</v>
      </c>
      <c r="B1072" s="1">
        <v>43870</v>
      </c>
      <c r="C1072">
        <v>46</v>
      </c>
      <c r="D1072">
        <v>81.663600000000002</v>
      </c>
      <c r="E1072">
        <v>91.681600000000003</v>
      </c>
      <c r="F1072">
        <v>93.212299999999999</v>
      </c>
      <c r="G1072">
        <v>30.236899999999999</v>
      </c>
      <c r="H1072">
        <v>33.693199999999997</v>
      </c>
      <c r="I1072">
        <v>33.655299999999997</v>
      </c>
    </row>
    <row r="1073" spans="1:9" x14ac:dyDescent="0.4">
      <c r="A1073" t="s">
        <v>31</v>
      </c>
      <c r="B1073" s="1">
        <v>43870</v>
      </c>
      <c r="C1073">
        <v>46</v>
      </c>
      <c r="D1073">
        <v>81.830799999999996</v>
      </c>
      <c r="E1073">
        <v>83.295500000000004</v>
      </c>
      <c r="F1073">
        <v>85.581500000000005</v>
      </c>
      <c r="G1073">
        <v>28.313600000000001</v>
      </c>
      <c r="H1073">
        <v>27.888500000000001</v>
      </c>
      <c r="I1073">
        <v>31.2057</v>
      </c>
    </row>
    <row r="1074" spans="1:9" x14ac:dyDescent="0.4">
      <c r="A1074" t="s">
        <v>32</v>
      </c>
      <c r="B1074" s="1">
        <v>43870</v>
      </c>
      <c r="C1074">
        <v>46</v>
      </c>
      <c r="D1074">
        <v>63.886000000000003</v>
      </c>
      <c r="E1074">
        <v>76.088399999999993</v>
      </c>
      <c r="F1074">
        <v>80.980900000000005</v>
      </c>
      <c r="G1074">
        <v>11.182600000000001</v>
      </c>
      <c r="H1074">
        <v>13.049200000000001</v>
      </c>
      <c r="I1074">
        <v>15.751300000000001</v>
      </c>
    </row>
    <row r="1075" spans="1:9" x14ac:dyDescent="0.4">
      <c r="A1075" t="s">
        <v>33</v>
      </c>
      <c r="B1075" s="1">
        <v>43870</v>
      </c>
      <c r="C1075">
        <v>46</v>
      </c>
      <c r="D1075">
        <v>88.744900000000001</v>
      </c>
      <c r="E1075">
        <v>94.964500000000001</v>
      </c>
      <c r="F1075">
        <v>94.827299999999994</v>
      </c>
      <c r="G1075">
        <v>54.606000000000002</v>
      </c>
      <c r="H1075">
        <v>55.791200000000003</v>
      </c>
      <c r="I1075">
        <v>58.387900000000002</v>
      </c>
    </row>
    <row r="1076" spans="1:9" x14ac:dyDescent="0.4">
      <c r="A1076" t="s">
        <v>34</v>
      </c>
      <c r="B1076" s="1">
        <v>43870</v>
      </c>
      <c r="C1076">
        <v>46</v>
      </c>
      <c r="D1076">
        <v>66.546899999999994</v>
      </c>
      <c r="E1076">
        <v>74.256399999999999</v>
      </c>
      <c r="F1076">
        <v>77.676400000000001</v>
      </c>
      <c r="G1076">
        <v>10.936999999999999</v>
      </c>
      <c r="H1076">
        <v>30.790400000000002</v>
      </c>
      <c r="I1076">
        <v>31.415600000000001</v>
      </c>
    </row>
    <row r="1077" spans="1:9" x14ac:dyDescent="0.4">
      <c r="A1077" t="s">
        <v>35</v>
      </c>
      <c r="B1077" s="1">
        <v>43870</v>
      </c>
      <c r="C1077">
        <v>46</v>
      </c>
      <c r="D1077">
        <v>57.960900000000002</v>
      </c>
      <c r="E1077">
        <v>68.426400000000001</v>
      </c>
      <c r="F1077">
        <v>68.382800000000003</v>
      </c>
      <c r="G1077">
        <v>10.693199999999999</v>
      </c>
      <c r="H1077">
        <v>13.2324</v>
      </c>
      <c r="I1077">
        <v>15.599299999999999</v>
      </c>
    </row>
    <row r="1078" spans="1:9" x14ac:dyDescent="0.4">
      <c r="A1078" t="s">
        <v>37</v>
      </c>
      <c r="B1078" s="1">
        <v>43870</v>
      </c>
      <c r="C1078">
        <v>46</v>
      </c>
      <c r="D1078">
        <v>90.107699999999994</v>
      </c>
      <c r="E1078">
        <v>111.9208</v>
      </c>
      <c r="F1078">
        <v>119.5779</v>
      </c>
      <c r="G1078">
        <v>13.760999999999999</v>
      </c>
      <c r="H1078">
        <v>7.9912000000000001</v>
      </c>
      <c r="I1078">
        <v>9.2102000000000004</v>
      </c>
    </row>
    <row r="1079" spans="1:9" x14ac:dyDescent="0.4">
      <c r="A1079" t="s">
        <v>36</v>
      </c>
      <c r="B1079" s="1">
        <v>43870</v>
      </c>
      <c r="C1079">
        <v>46</v>
      </c>
      <c r="D1079">
        <v>91.008600000000001</v>
      </c>
      <c r="E1079">
        <v>117.83069999999999</v>
      </c>
      <c r="F1079">
        <v>122.5236</v>
      </c>
      <c r="G1079">
        <v>30.4848</v>
      </c>
      <c r="H1079">
        <v>49.148299999999999</v>
      </c>
      <c r="I1079">
        <v>55.177799999999998</v>
      </c>
    </row>
    <row r="1080" spans="1:9" x14ac:dyDescent="0.4">
      <c r="A1080" t="s">
        <v>38</v>
      </c>
      <c r="B1080" s="1">
        <v>43870</v>
      </c>
      <c r="C1080">
        <v>46</v>
      </c>
      <c r="D1080">
        <v>83.8215</v>
      </c>
      <c r="E1080">
        <v>98.412700000000001</v>
      </c>
      <c r="F1080">
        <v>98.405000000000001</v>
      </c>
      <c r="G1080">
        <v>44.341700000000003</v>
      </c>
      <c r="H1080">
        <v>41.535400000000003</v>
      </c>
      <c r="I1080">
        <v>43.314599999999999</v>
      </c>
    </row>
    <row r="1081" spans="1:9" x14ac:dyDescent="0.4">
      <c r="A1081" t="s">
        <v>39</v>
      </c>
      <c r="B1081" s="1">
        <v>43870</v>
      </c>
      <c r="C1081">
        <v>46</v>
      </c>
      <c r="D1081">
        <v>79.670900000000003</v>
      </c>
      <c r="E1081">
        <v>85.416499999999999</v>
      </c>
      <c r="F1081">
        <v>81.929500000000004</v>
      </c>
      <c r="G1081">
        <v>16.8095</v>
      </c>
      <c r="H1081">
        <v>21.860299999999999</v>
      </c>
      <c r="I1081">
        <v>23.244299999999999</v>
      </c>
    </row>
    <row r="1082" spans="1:9" x14ac:dyDescent="0.4">
      <c r="A1082" t="s">
        <v>41</v>
      </c>
      <c r="B1082" s="1">
        <v>43870</v>
      </c>
      <c r="C1082">
        <v>46</v>
      </c>
      <c r="D1082">
        <v>67.441599999999994</v>
      </c>
      <c r="E1082">
        <v>76.555199999999999</v>
      </c>
      <c r="F1082">
        <v>80.326300000000003</v>
      </c>
      <c r="G1082">
        <v>10.481199999999999</v>
      </c>
      <c r="H1082">
        <v>17.816099999999999</v>
      </c>
      <c r="I1082">
        <v>22.244</v>
      </c>
    </row>
    <row r="1083" spans="1:9" x14ac:dyDescent="0.4">
      <c r="A1083" t="s">
        <v>40</v>
      </c>
      <c r="B1083" s="1">
        <v>43870</v>
      </c>
      <c r="C1083">
        <v>46</v>
      </c>
      <c r="D1083">
        <v>69.153199999999998</v>
      </c>
      <c r="E1083">
        <v>96.258600000000001</v>
      </c>
      <c r="F1083">
        <v>99.960400000000007</v>
      </c>
      <c r="G1083">
        <v>21.900300000000001</v>
      </c>
      <c r="H1083">
        <v>74.678299999999993</v>
      </c>
      <c r="I1083">
        <v>75.701899999999995</v>
      </c>
    </row>
    <row r="1084" spans="1:9" x14ac:dyDescent="0.4">
      <c r="A1084" t="s">
        <v>42</v>
      </c>
      <c r="B1084" s="1">
        <v>43870</v>
      </c>
      <c r="C1084">
        <v>46</v>
      </c>
      <c r="D1084">
        <v>89.074399999999997</v>
      </c>
      <c r="E1084">
        <v>88.505099999999999</v>
      </c>
      <c r="F1084">
        <v>85.949100000000001</v>
      </c>
      <c r="G1084">
        <v>31.069500000000001</v>
      </c>
      <c r="H1084">
        <v>33.361400000000003</v>
      </c>
      <c r="I1084">
        <v>39.363300000000002</v>
      </c>
    </row>
    <row r="1085" spans="1:9" x14ac:dyDescent="0.4">
      <c r="A1085" t="s">
        <v>43</v>
      </c>
      <c r="B1085" s="1">
        <v>43870</v>
      </c>
      <c r="C1085">
        <v>46</v>
      </c>
      <c r="D1085">
        <v>69.784000000000006</v>
      </c>
      <c r="E1085">
        <v>80.875699999999995</v>
      </c>
      <c r="F1085">
        <v>84.152299999999997</v>
      </c>
      <c r="G1085">
        <v>26.365100000000002</v>
      </c>
      <c r="H1085">
        <v>42.248199999999997</v>
      </c>
      <c r="I1085">
        <v>54.414700000000003</v>
      </c>
    </row>
    <row r="1086" spans="1:9" x14ac:dyDescent="0.4">
      <c r="A1086" t="s">
        <v>44</v>
      </c>
      <c r="B1086" s="1">
        <v>43870</v>
      </c>
      <c r="C1086">
        <v>46</v>
      </c>
      <c r="D1086">
        <v>72.629900000000006</v>
      </c>
      <c r="E1086">
        <v>71.239000000000004</v>
      </c>
      <c r="F1086">
        <v>71.421999999999997</v>
      </c>
      <c r="G1086">
        <v>21.836500000000001</v>
      </c>
      <c r="H1086">
        <v>21.433399999999999</v>
      </c>
      <c r="I1086">
        <v>23.5733</v>
      </c>
    </row>
    <row r="1087" spans="1:9" x14ac:dyDescent="0.4">
      <c r="A1087" t="s">
        <v>45</v>
      </c>
      <c r="B1087" s="1">
        <v>43870</v>
      </c>
      <c r="C1087">
        <v>46</v>
      </c>
      <c r="D1087">
        <v>51.789000000000001</v>
      </c>
      <c r="E1087">
        <v>83.901799999999994</v>
      </c>
      <c r="F1087">
        <v>96.938400000000001</v>
      </c>
      <c r="G1087">
        <v>15.686500000000001</v>
      </c>
      <c r="H1087">
        <v>45.490699999999997</v>
      </c>
      <c r="I1087">
        <v>67.935000000000002</v>
      </c>
    </row>
    <row r="1088" spans="1:9" x14ac:dyDescent="0.4">
      <c r="A1088" t="s">
        <v>46</v>
      </c>
      <c r="B1088" s="1">
        <v>43870</v>
      </c>
      <c r="C1088">
        <v>46</v>
      </c>
      <c r="D1088">
        <v>84.649699999999996</v>
      </c>
      <c r="E1088">
        <v>90.813000000000002</v>
      </c>
      <c r="F1088">
        <v>86.9255</v>
      </c>
      <c r="G1088">
        <v>42.193300000000001</v>
      </c>
      <c r="H1088">
        <v>53.307499999999997</v>
      </c>
      <c r="I1088">
        <v>61.088500000000003</v>
      </c>
    </row>
    <row r="1089" spans="1:9" x14ac:dyDescent="0.4">
      <c r="A1089" t="s">
        <v>15</v>
      </c>
      <c r="B1089" s="1">
        <v>43870</v>
      </c>
      <c r="C1089">
        <v>46</v>
      </c>
      <c r="D1089">
        <v>97.326700000000002</v>
      </c>
      <c r="E1089">
        <v>103.2812</v>
      </c>
      <c r="F1089">
        <v>104.9645</v>
      </c>
      <c r="G1089">
        <v>42.341200000000001</v>
      </c>
      <c r="H1089">
        <v>47.586500000000001</v>
      </c>
      <c r="I1089">
        <v>53.961500000000001</v>
      </c>
    </row>
    <row r="1090" spans="1:9" x14ac:dyDescent="0.4">
      <c r="A1090" t="s">
        <v>17</v>
      </c>
      <c r="B1090" s="1">
        <v>43869</v>
      </c>
      <c r="C1090">
        <v>45</v>
      </c>
      <c r="D1090">
        <v>56.027999999999999</v>
      </c>
      <c r="E1090">
        <v>65.243499999999997</v>
      </c>
      <c r="F1090">
        <v>70.668499999999995</v>
      </c>
      <c r="G1090">
        <v>12.5633</v>
      </c>
      <c r="H1090">
        <v>16.8413</v>
      </c>
      <c r="I1090">
        <v>17.4177</v>
      </c>
    </row>
    <row r="1091" spans="1:9" x14ac:dyDescent="0.4">
      <c r="A1091" t="s">
        <v>18</v>
      </c>
      <c r="B1091" s="1">
        <v>43869</v>
      </c>
      <c r="C1091">
        <v>45</v>
      </c>
      <c r="D1091">
        <v>50.587000000000003</v>
      </c>
      <c r="E1091">
        <v>78.4054</v>
      </c>
      <c r="F1091">
        <v>84.374700000000004</v>
      </c>
      <c r="G1091">
        <v>11.4491</v>
      </c>
      <c r="H1091">
        <v>30.531600000000001</v>
      </c>
      <c r="I1091">
        <v>30.742599999999999</v>
      </c>
    </row>
    <row r="1092" spans="1:9" x14ac:dyDescent="0.4">
      <c r="A1092" t="s">
        <v>16</v>
      </c>
      <c r="B1092" s="1">
        <v>43869</v>
      </c>
      <c r="C1092">
        <v>45</v>
      </c>
      <c r="D1092">
        <v>76.778300000000002</v>
      </c>
      <c r="E1092">
        <v>92.575299999999999</v>
      </c>
      <c r="F1092">
        <v>93.778400000000005</v>
      </c>
      <c r="G1092">
        <v>21.454799999999999</v>
      </c>
      <c r="H1092">
        <v>31.447299999999998</v>
      </c>
      <c r="I1092">
        <v>33.014499999999998</v>
      </c>
    </row>
    <row r="1093" spans="1:9" x14ac:dyDescent="0.4">
      <c r="A1093" t="s">
        <v>19</v>
      </c>
      <c r="B1093" s="1">
        <v>43869</v>
      </c>
      <c r="C1093">
        <v>45</v>
      </c>
      <c r="D1093">
        <v>64.101500000000001</v>
      </c>
      <c r="E1093">
        <v>62.670099999999998</v>
      </c>
      <c r="F1093">
        <v>61.833599999999997</v>
      </c>
      <c r="G1093">
        <v>27.370100000000001</v>
      </c>
      <c r="H1093">
        <v>31.712499999999999</v>
      </c>
      <c r="I1093">
        <v>33.478499999999997</v>
      </c>
    </row>
    <row r="1094" spans="1:9" x14ac:dyDescent="0.4">
      <c r="A1094" t="s">
        <v>20</v>
      </c>
      <c r="B1094" s="1">
        <v>43869</v>
      </c>
      <c r="C1094">
        <v>45</v>
      </c>
      <c r="D1094">
        <v>65.583200000000005</v>
      </c>
      <c r="E1094">
        <v>70.460999999999999</v>
      </c>
      <c r="F1094">
        <v>71.543000000000006</v>
      </c>
      <c r="G1094">
        <v>25.168600000000001</v>
      </c>
      <c r="H1094">
        <v>31.6248</v>
      </c>
      <c r="I1094">
        <v>36.0197</v>
      </c>
    </row>
    <row r="1095" spans="1:9" x14ac:dyDescent="0.4">
      <c r="A1095" t="s">
        <v>21</v>
      </c>
      <c r="B1095" s="1">
        <v>43869</v>
      </c>
      <c r="C1095">
        <v>45</v>
      </c>
      <c r="D1095">
        <v>81.110399999999998</v>
      </c>
      <c r="E1095">
        <v>84.048500000000004</v>
      </c>
      <c r="F1095">
        <v>87.601200000000006</v>
      </c>
      <c r="G1095">
        <v>32.893000000000001</v>
      </c>
      <c r="H1095">
        <v>37.772199999999998</v>
      </c>
      <c r="I1095">
        <v>38.994999999999997</v>
      </c>
    </row>
    <row r="1096" spans="1:9" x14ac:dyDescent="0.4">
      <c r="A1096" t="s">
        <v>22</v>
      </c>
      <c r="B1096" s="1">
        <v>43869</v>
      </c>
      <c r="C1096">
        <v>45</v>
      </c>
      <c r="D1096">
        <v>39.039299999999997</v>
      </c>
      <c r="E1096">
        <v>47.696899999999999</v>
      </c>
      <c r="F1096">
        <v>55.687899999999999</v>
      </c>
      <c r="G1096">
        <v>12.6844</v>
      </c>
      <c r="H1096">
        <v>14.6854</v>
      </c>
      <c r="I1096">
        <v>16.823799999999999</v>
      </c>
    </row>
    <row r="1097" spans="1:9" x14ac:dyDescent="0.4">
      <c r="A1097" t="s">
        <v>23</v>
      </c>
      <c r="B1097" s="1">
        <v>43869</v>
      </c>
      <c r="C1097">
        <v>45</v>
      </c>
      <c r="D1097">
        <v>69.411199999999994</v>
      </c>
      <c r="E1097">
        <v>73.286799999999999</v>
      </c>
      <c r="F1097">
        <v>75.600800000000007</v>
      </c>
      <c r="G1097">
        <v>26.373799999999999</v>
      </c>
      <c r="H1097">
        <v>35.827399999999997</v>
      </c>
      <c r="I1097">
        <v>38.425899999999999</v>
      </c>
    </row>
    <row r="1098" spans="1:9" x14ac:dyDescent="0.4">
      <c r="A1098" t="s">
        <v>24</v>
      </c>
      <c r="B1098" s="1">
        <v>43869</v>
      </c>
      <c r="C1098">
        <v>45</v>
      </c>
      <c r="D1098">
        <v>71.875699999999995</v>
      </c>
      <c r="E1098">
        <v>83.834299999999999</v>
      </c>
      <c r="F1098">
        <v>94.1297</v>
      </c>
      <c r="G1098">
        <v>20.3142</v>
      </c>
      <c r="H1098">
        <v>22.2895</v>
      </c>
      <c r="I1098">
        <v>28.335699999999999</v>
      </c>
    </row>
    <row r="1099" spans="1:9" x14ac:dyDescent="0.4">
      <c r="A1099" t="s">
        <v>25</v>
      </c>
      <c r="B1099" s="1">
        <v>43869</v>
      </c>
      <c r="C1099">
        <v>45</v>
      </c>
      <c r="D1099">
        <v>54.557000000000002</v>
      </c>
      <c r="E1099">
        <v>60.250599999999999</v>
      </c>
      <c r="F1099">
        <v>65.9345</v>
      </c>
      <c r="G1099">
        <v>10.709099999999999</v>
      </c>
      <c r="H1099">
        <v>14.5037</v>
      </c>
      <c r="I1099">
        <v>15.382300000000001</v>
      </c>
    </row>
    <row r="1100" spans="1:9" x14ac:dyDescent="0.4">
      <c r="A1100" t="s">
        <v>26</v>
      </c>
      <c r="B1100" s="1">
        <v>43869</v>
      </c>
      <c r="C1100">
        <v>45</v>
      </c>
      <c r="D1100">
        <v>64.214500000000001</v>
      </c>
      <c r="E1100">
        <v>66.494100000000003</v>
      </c>
      <c r="F1100">
        <v>67.367900000000006</v>
      </c>
      <c r="G1100">
        <v>38.325099999999999</v>
      </c>
      <c r="H1100">
        <v>45.693399999999997</v>
      </c>
      <c r="I1100">
        <v>49.917000000000002</v>
      </c>
    </row>
    <row r="1101" spans="1:9" x14ac:dyDescent="0.4">
      <c r="A1101" t="s">
        <v>27</v>
      </c>
      <c r="B1101" s="1">
        <v>43869</v>
      </c>
      <c r="C1101">
        <v>45</v>
      </c>
      <c r="D1101">
        <v>71.676599999999993</v>
      </c>
      <c r="E1101">
        <v>80.336200000000005</v>
      </c>
      <c r="F1101">
        <v>82.073700000000002</v>
      </c>
      <c r="G1101">
        <v>20.536899999999999</v>
      </c>
      <c r="H1101">
        <v>25.1358</v>
      </c>
      <c r="I1101">
        <v>26.8553</v>
      </c>
    </row>
    <row r="1102" spans="1:9" x14ac:dyDescent="0.4">
      <c r="A1102" t="s">
        <v>28</v>
      </c>
      <c r="B1102" s="1">
        <v>43869</v>
      </c>
      <c r="C1102">
        <v>45</v>
      </c>
      <c r="D1102">
        <v>71.168000000000006</v>
      </c>
      <c r="E1102">
        <v>74.674499999999995</v>
      </c>
      <c r="F1102">
        <v>80.068399999999997</v>
      </c>
      <c r="G1102">
        <v>31.670500000000001</v>
      </c>
      <c r="H1102">
        <v>33.2361</v>
      </c>
      <c r="I1102">
        <v>34.481299999999997</v>
      </c>
    </row>
    <row r="1103" spans="1:9" x14ac:dyDescent="0.4">
      <c r="A1103" t="s">
        <v>29</v>
      </c>
      <c r="B1103" s="1">
        <v>43869</v>
      </c>
      <c r="C1103">
        <v>45</v>
      </c>
      <c r="D1103">
        <v>69.446399999999997</v>
      </c>
      <c r="E1103">
        <v>76.292699999999996</v>
      </c>
      <c r="F1103">
        <v>80.990799999999993</v>
      </c>
      <c r="G1103">
        <v>25.851299999999998</v>
      </c>
      <c r="H1103">
        <v>30.565200000000001</v>
      </c>
      <c r="I1103">
        <v>34.442999999999998</v>
      </c>
    </row>
    <row r="1104" spans="1:9" x14ac:dyDescent="0.4">
      <c r="A1104" t="s">
        <v>30</v>
      </c>
      <c r="B1104" s="1">
        <v>43869</v>
      </c>
      <c r="C1104">
        <v>45</v>
      </c>
      <c r="D1104">
        <v>75.617400000000004</v>
      </c>
      <c r="E1104">
        <v>85.392099999999999</v>
      </c>
      <c r="F1104">
        <v>89.669300000000007</v>
      </c>
      <c r="G1104">
        <v>29.5227</v>
      </c>
      <c r="H1104">
        <v>34.61</v>
      </c>
      <c r="I1104">
        <v>35.0916</v>
      </c>
    </row>
    <row r="1105" spans="1:9" x14ac:dyDescent="0.4">
      <c r="A1105" t="s">
        <v>31</v>
      </c>
      <c r="B1105" s="1">
        <v>43869</v>
      </c>
      <c r="C1105">
        <v>45</v>
      </c>
      <c r="D1105">
        <v>75.787899999999993</v>
      </c>
      <c r="E1105">
        <v>75.317899999999995</v>
      </c>
      <c r="F1105">
        <v>80.901899999999998</v>
      </c>
      <c r="G1105">
        <v>27.441099999999999</v>
      </c>
      <c r="H1105">
        <v>27.888500000000001</v>
      </c>
      <c r="I1105">
        <v>31.040500000000002</v>
      </c>
    </row>
    <row r="1106" spans="1:9" x14ac:dyDescent="0.4">
      <c r="A1106" t="s">
        <v>32</v>
      </c>
      <c r="B1106" s="1">
        <v>43869</v>
      </c>
      <c r="C1106">
        <v>45</v>
      </c>
      <c r="D1106">
        <v>47.914499999999997</v>
      </c>
      <c r="E1106">
        <v>57.066299999999998</v>
      </c>
      <c r="F1106">
        <v>66.512600000000006</v>
      </c>
      <c r="G1106">
        <v>9.3322000000000003</v>
      </c>
      <c r="H1106">
        <v>11.6899</v>
      </c>
      <c r="I1106">
        <v>13.714</v>
      </c>
    </row>
    <row r="1107" spans="1:9" x14ac:dyDescent="0.4">
      <c r="A1107" t="s">
        <v>33</v>
      </c>
      <c r="B1107" s="1">
        <v>43869</v>
      </c>
      <c r="C1107">
        <v>45</v>
      </c>
      <c r="D1107">
        <v>86.166899999999998</v>
      </c>
      <c r="E1107">
        <v>91.581599999999995</v>
      </c>
      <c r="F1107">
        <v>92.256500000000003</v>
      </c>
      <c r="G1107">
        <v>55.044699999999999</v>
      </c>
      <c r="H1107">
        <v>57.874699999999997</v>
      </c>
      <c r="I1107">
        <v>60.548499999999997</v>
      </c>
    </row>
    <row r="1108" spans="1:9" x14ac:dyDescent="0.4">
      <c r="A1108" t="s">
        <v>34</v>
      </c>
      <c r="B1108" s="1">
        <v>43869</v>
      </c>
      <c r="C1108">
        <v>45</v>
      </c>
      <c r="D1108">
        <v>54.2547</v>
      </c>
      <c r="E1108">
        <v>59.568300000000001</v>
      </c>
      <c r="F1108">
        <v>67.4221</v>
      </c>
      <c r="G1108">
        <v>10.1579</v>
      </c>
      <c r="H1108">
        <v>30.014199999999999</v>
      </c>
      <c r="I1108">
        <v>30.247699999999998</v>
      </c>
    </row>
    <row r="1109" spans="1:9" x14ac:dyDescent="0.4">
      <c r="A1109" t="s">
        <v>35</v>
      </c>
      <c r="B1109" s="1">
        <v>43869</v>
      </c>
      <c r="C1109">
        <v>45</v>
      </c>
      <c r="D1109">
        <v>44.0364</v>
      </c>
      <c r="E1109">
        <v>51.319800000000001</v>
      </c>
      <c r="F1109">
        <v>54.415100000000002</v>
      </c>
      <c r="G1109">
        <v>10.000299999999999</v>
      </c>
      <c r="H1109">
        <v>13.2324</v>
      </c>
      <c r="I1109">
        <v>15.4444</v>
      </c>
    </row>
    <row r="1110" spans="1:9" x14ac:dyDescent="0.4">
      <c r="A1110" t="s">
        <v>37</v>
      </c>
      <c r="B1110" s="1">
        <v>43869</v>
      </c>
      <c r="C1110">
        <v>45</v>
      </c>
      <c r="D1110">
        <v>89.020799999999994</v>
      </c>
      <c r="E1110">
        <v>108.39570000000001</v>
      </c>
      <c r="F1110">
        <v>116.0665</v>
      </c>
      <c r="G1110">
        <v>33.0976</v>
      </c>
      <c r="H1110">
        <v>23.688099999999999</v>
      </c>
      <c r="I1110">
        <v>26.7332</v>
      </c>
    </row>
    <row r="1111" spans="1:9" x14ac:dyDescent="0.4">
      <c r="A1111" t="s">
        <v>36</v>
      </c>
      <c r="B1111" s="1">
        <v>43869</v>
      </c>
      <c r="C1111">
        <v>45</v>
      </c>
      <c r="D1111">
        <v>87.802599999999998</v>
      </c>
      <c r="E1111">
        <v>107.9316</v>
      </c>
      <c r="F1111">
        <v>111.9032</v>
      </c>
      <c r="G1111">
        <v>30.997199999999999</v>
      </c>
      <c r="H1111">
        <v>51.762500000000003</v>
      </c>
      <c r="I1111">
        <v>58.0321</v>
      </c>
    </row>
    <row r="1112" spans="1:9" x14ac:dyDescent="0.4">
      <c r="A1112" t="s">
        <v>38</v>
      </c>
      <c r="B1112" s="1">
        <v>43869</v>
      </c>
      <c r="C1112">
        <v>45</v>
      </c>
      <c r="D1112">
        <v>81.749600000000001</v>
      </c>
      <c r="E1112">
        <v>92.125200000000007</v>
      </c>
      <c r="F1112">
        <v>94.756900000000002</v>
      </c>
      <c r="G1112">
        <v>43.816499999999998</v>
      </c>
      <c r="H1112">
        <v>42.841500000000003</v>
      </c>
      <c r="I1112">
        <v>45.316499999999998</v>
      </c>
    </row>
    <row r="1113" spans="1:9" x14ac:dyDescent="0.4">
      <c r="A1113" t="s">
        <v>39</v>
      </c>
      <c r="B1113" s="1">
        <v>43869</v>
      </c>
      <c r="C1113">
        <v>45</v>
      </c>
      <c r="D1113">
        <v>74.214399999999998</v>
      </c>
      <c r="E1113">
        <v>79.722099999999998</v>
      </c>
      <c r="F1113">
        <v>81.483099999999993</v>
      </c>
      <c r="G1113">
        <v>17.4818</v>
      </c>
      <c r="H1113">
        <v>24.462700000000002</v>
      </c>
      <c r="I1113">
        <v>26.141200000000001</v>
      </c>
    </row>
    <row r="1114" spans="1:9" x14ac:dyDescent="0.4">
      <c r="A1114" t="s">
        <v>41</v>
      </c>
      <c r="B1114" s="1">
        <v>43869</v>
      </c>
      <c r="C1114">
        <v>45</v>
      </c>
      <c r="D1114">
        <v>69.318600000000004</v>
      </c>
      <c r="E1114">
        <v>74.940100000000001</v>
      </c>
      <c r="F1114">
        <v>83.183000000000007</v>
      </c>
      <c r="G1114">
        <v>8.9481999999999999</v>
      </c>
      <c r="H1114">
        <v>16.954000000000001</v>
      </c>
      <c r="I1114">
        <v>22.5715</v>
      </c>
    </row>
    <row r="1115" spans="1:9" x14ac:dyDescent="0.4">
      <c r="A1115" t="s">
        <v>40</v>
      </c>
      <c r="B1115" s="1">
        <v>43869</v>
      </c>
      <c r="C1115">
        <v>45</v>
      </c>
      <c r="D1115">
        <v>63.439799999999998</v>
      </c>
      <c r="E1115">
        <v>87.974000000000004</v>
      </c>
      <c r="F1115">
        <v>91.497299999999996</v>
      </c>
      <c r="G1115">
        <v>23.6053</v>
      </c>
      <c r="H1115">
        <v>78.921400000000006</v>
      </c>
      <c r="I1115">
        <v>79.867800000000003</v>
      </c>
    </row>
    <row r="1116" spans="1:9" x14ac:dyDescent="0.4">
      <c r="A1116" t="s">
        <v>42</v>
      </c>
      <c r="B1116" s="1">
        <v>43869</v>
      </c>
      <c r="C1116">
        <v>45</v>
      </c>
      <c r="D1116">
        <v>80.151600000000002</v>
      </c>
      <c r="E1116">
        <v>85.022900000000007</v>
      </c>
      <c r="F1116">
        <v>85.729699999999994</v>
      </c>
      <c r="G1116">
        <v>23.57</v>
      </c>
      <c r="H1116">
        <v>27.888000000000002</v>
      </c>
      <c r="I1116">
        <v>32.872100000000003</v>
      </c>
    </row>
    <row r="1117" spans="1:9" x14ac:dyDescent="0.4">
      <c r="A1117" t="s">
        <v>43</v>
      </c>
      <c r="B1117" s="1">
        <v>43869</v>
      </c>
      <c r="C1117">
        <v>45</v>
      </c>
      <c r="D1117">
        <v>60.1828</v>
      </c>
      <c r="E1117">
        <v>71.733199999999997</v>
      </c>
      <c r="F1117">
        <v>78.283500000000004</v>
      </c>
      <c r="G1117">
        <v>30.3047</v>
      </c>
      <c r="H1117">
        <v>46.1434</v>
      </c>
      <c r="I1117">
        <v>56.708799999999997</v>
      </c>
    </row>
    <row r="1118" spans="1:9" x14ac:dyDescent="0.4">
      <c r="A1118" t="s">
        <v>44</v>
      </c>
      <c r="B1118" s="1">
        <v>43869</v>
      </c>
      <c r="C1118">
        <v>45</v>
      </c>
      <c r="D1118">
        <v>48.0473</v>
      </c>
      <c r="E1118">
        <v>42.743400000000001</v>
      </c>
      <c r="F1118">
        <v>44.5077</v>
      </c>
      <c r="G1118">
        <v>20.769200000000001</v>
      </c>
      <c r="H1118">
        <v>20.859300000000001</v>
      </c>
      <c r="I1118">
        <v>22.663900000000002</v>
      </c>
    </row>
    <row r="1119" spans="1:9" x14ac:dyDescent="0.4">
      <c r="A1119" t="s">
        <v>45</v>
      </c>
      <c r="B1119" s="1">
        <v>43869</v>
      </c>
      <c r="C1119">
        <v>45</v>
      </c>
      <c r="D1119">
        <v>35.716500000000003</v>
      </c>
      <c r="E1119">
        <v>73.232200000000006</v>
      </c>
      <c r="F1119">
        <v>85.151600000000002</v>
      </c>
      <c r="G1119">
        <v>21.568899999999999</v>
      </c>
      <c r="H1119">
        <v>72.974599999999995</v>
      </c>
      <c r="I1119">
        <v>114.1632</v>
      </c>
    </row>
    <row r="1120" spans="1:9" x14ac:dyDescent="0.4">
      <c r="A1120" t="s">
        <v>46</v>
      </c>
      <c r="B1120" s="1">
        <v>43869</v>
      </c>
      <c r="C1120">
        <v>45</v>
      </c>
      <c r="D1120">
        <v>70.6541</v>
      </c>
      <c r="E1120">
        <v>69.259299999999996</v>
      </c>
      <c r="F1120">
        <v>65.965699999999998</v>
      </c>
      <c r="G1120">
        <v>39.419600000000003</v>
      </c>
      <c r="H1120">
        <v>49.224400000000003</v>
      </c>
      <c r="I1120">
        <v>56.203499999999998</v>
      </c>
    </row>
    <row r="1121" spans="1:9" x14ac:dyDescent="0.4">
      <c r="A1121" t="s">
        <v>15</v>
      </c>
      <c r="B1121" s="1">
        <v>43869</v>
      </c>
      <c r="C1121">
        <v>45</v>
      </c>
      <c r="D1121">
        <v>88.770499999999998</v>
      </c>
      <c r="E1121">
        <v>87.319500000000005</v>
      </c>
      <c r="F1121">
        <v>93.846900000000005</v>
      </c>
      <c r="G1121">
        <v>40.539400000000001</v>
      </c>
      <c r="H1121">
        <v>52.746400000000001</v>
      </c>
      <c r="I1121">
        <v>63.931699999999999</v>
      </c>
    </row>
    <row r="1122" spans="1:9" x14ac:dyDescent="0.4">
      <c r="A1122" t="s">
        <v>17</v>
      </c>
      <c r="B1122" s="1">
        <v>43868</v>
      </c>
      <c r="C1122">
        <v>44</v>
      </c>
      <c r="D1122">
        <v>57.966500000000003</v>
      </c>
      <c r="E1122">
        <v>71.634699999999995</v>
      </c>
      <c r="F1122">
        <v>76.792400000000001</v>
      </c>
      <c r="G1122">
        <v>12.308999999999999</v>
      </c>
      <c r="H1122">
        <v>17.563099999999999</v>
      </c>
      <c r="I1122">
        <v>18.8003</v>
      </c>
    </row>
    <row r="1123" spans="1:9" x14ac:dyDescent="0.4">
      <c r="A1123" t="s">
        <v>18</v>
      </c>
      <c r="B1123" s="1">
        <v>43868</v>
      </c>
      <c r="C1123">
        <v>44</v>
      </c>
      <c r="D1123">
        <v>56.435299999999998</v>
      </c>
      <c r="E1123">
        <v>74.298400000000001</v>
      </c>
      <c r="F1123">
        <v>82.011499999999998</v>
      </c>
      <c r="G1123">
        <v>11.4491</v>
      </c>
      <c r="H1123">
        <v>27.603899999999999</v>
      </c>
      <c r="I1123">
        <v>26.423500000000001</v>
      </c>
    </row>
    <row r="1124" spans="1:9" x14ac:dyDescent="0.4">
      <c r="A1124" t="s">
        <v>16</v>
      </c>
      <c r="B1124" s="1">
        <v>43868</v>
      </c>
      <c r="C1124">
        <v>44</v>
      </c>
      <c r="D1124">
        <v>79.195800000000006</v>
      </c>
      <c r="E1124">
        <v>90.540700000000001</v>
      </c>
      <c r="F1124">
        <v>93.767200000000003</v>
      </c>
      <c r="G1124">
        <v>23.636600000000001</v>
      </c>
      <c r="H1124">
        <v>34.990699999999997</v>
      </c>
      <c r="I1124">
        <v>37.212699999999998</v>
      </c>
    </row>
    <row r="1125" spans="1:9" x14ac:dyDescent="0.4">
      <c r="A1125" t="s">
        <v>19</v>
      </c>
      <c r="B1125" s="1">
        <v>43868</v>
      </c>
      <c r="C1125">
        <v>44</v>
      </c>
      <c r="D1125">
        <v>72.405799999999999</v>
      </c>
      <c r="E1125">
        <v>76.891400000000004</v>
      </c>
      <c r="F1125">
        <v>77.115300000000005</v>
      </c>
      <c r="G1125">
        <v>29.6797</v>
      </c>
      <c r="H1125">
        <v>35.213200000000001</v>
      </c>
      <c r="I1125">
        <v>37.922899999999998</v>
      </c>
    </row>
    <row r="1126" spans="1:9" x14ac:dyDescent="0.4">
      <c r="A1126" t="s">
        <v>20</v>
      </c>
      <c r="B1126" s="1">
        <v>43868</v>
      </c>
      <c r="C1126">
        <v>44</v>
      </c>
      <c r="D1126">
        <v>74.600800000000007</v>
      </c>
      <c r="E1126">
        <v>78.132199999999997</v>
      </c>
      <c r="F1126">
        <v>79.671899999999994</v>
      </c>
      <c r="G1126">
        <v>28.634399999999999</v>
      </c>
      <c r="H1126">
        <v>35.705500000000001</v>
      </c>
      <c r="I1126">
        <v>39.914099999999998</v>
      </c>
    </row>
    <row r="1127" spans="1:9" x14ac:dyDescent="0.4">
      <c r="A1127" t="s">
        <v>21</v>
      </c>
      <c r="B1127" s="1">
        <v>43868</v>
      </c>
      <c r="C1127">
        <v>44</v>
      </c>
      <c r="D1127">
        <v>85.455600000000004</v>
      </c>
      <c r="E1127">
        <v>80.176299999999998</v>
      </c>
      <c r="F1127">
        <v>80.913600000000002</v>
      </c>
      <c r="G1127">
        <v>34.2883</v>
      </c>
      <c r="H1127">
        <v>38.747</v>
      </c>
      <c r="I1127">
        <v>39.895800000000001</v>
      </c>
    </row>
    <row r="1128" spans="1:9" x14ac:dyDescent="0.4">
      <c r="A1128" t="s">
        <v>22</v>
      </c>
      <c r="B1128" s="1">
        <v>43868</v>
      </c>
      <c r="C1128">
        <v>44</v>
      </c>
      <c r="D1128">
        <v>44.544400000000003</v>
      </c>
      <c r="E1128">
        <v>56.880699999999997</v>
      </c>
      <c r="F1128">
        <v>62.832000000000001</v>
      </c>
      <c r="G1128">
        <v>13.290699999999999</v>
      </c>
      <c r="H1128">
        <v>14.408300000000001</v>
      </c>
      <c r="I1128">
        <v>16.6907</v>
      </c>
    </row>
    <row r="1129" spans="1:9" x14ac:dyDescent="0.4">
      <c r="A1129" t="s">
        <v>23</v>
      </c>
      <c r="B1129" s="1">
        <v>43868</v>
      </c>
      <c r="C1129">
        <v>44</v>
      </c>
      <c r="D1129">
        <v>78.718599999999995</v>
      </c>
      <c r="E1129">
        <v>85.451800000000006</v>
      </c>
      <c r="F1129">
        <v>86.726500000000001</v>
      </c>
      <c r="G1129">
        <v>28.305599999999998</v>
      </c>
      <c r="H1129">
        <v>37.950499999999998</v>
      </c>
      <c r="I1129">
        <v>40.244500000000002</v>
      </c>
    </row>
    <row r="1130" spans="1:9" x14ac:dyDescent="0.4">
      <c r="A1130" t="s">
        <v>24</v>
      </c>
      <c r="B1130" s="1">
        <v>43868</v>
      </c>
      <c r="C1130">
        <v>44</v>
      </c>
      <c r="D1130">
        <v>74.320599999999999</v>
      </c>
      <c r="E1130">
        <v>88.197400000000002</v>
      </c>
      <c r="F1130">
        <v>97.625200000000007</v>
      </c>
      <c r="G1130">
        <v>20.560700000000001</v>
      </c>
      <c r="H1130">
        <v>22.582799999999999</v>
      </c>
      <c r="I1130">
        <v>28.125299999999999</v>
      </c>
    </row>
    <row r="1131" spans="1:9" x14ac:dyDescent="0.4">
      <c r="A1131" t="s">
        <v>25</v>
      </c>
      <c r="B1131" s="1">
        <v>43868</v>
      </c>
      <c r="C1131">
        <v>44</v>
      </c>
      <c r="D1131">
        <v>50.422600000000003</v>
      </c>
      <c r="E1131">
        <v>54.434899999999999</v>
      </c>
      <c r="F1131">
        <v>58.495100000000001</v>
      </c>
      <c r="G1131">
        <v>10.9099</v>
      </c>
      <c r="H1131">
        <v>15.1343</v>
      </c>
      <c r="I1131">
        <v>15.8916</v>
      </c>
    </row>
    <row r="1132" spans="1:9" x14ac:dyDescent="0.4">
      <c r="A1132" t="s">
        <v>26</v>
      </c>
      <c r="B1132" s="1">
        <v>43868</v>
      </c>
      <c r="C1132">
        <v>44</v>
      </c>
      <c r="D1132">
        <v>70.621600000000001</v>
      </c>
      <c r="E1132">
        <v>75.156099999999995</v>
      </c>
      <c r="F1132">
        <v>75.8643</v>
      </c>
      <c r="G1132">
        <v>37.301900000000003</v>
      </c>
      <c r="H1132">
        <v>50.770499999999998</v>
      </c>
      <c r="I1132">
        <v>56.388300000000001</v>
      </c>
    </row>
    <row r="1133" spans="1:9" x14ac:dyDescent="0.4">
      <c r="A1133" t="s">
        <v>27</v>
      </c>
      <c r="B1133" s="1">
        <v>43868</v>
      </c>
      <c r="C1133">
        <v>44</v>
      </c>
      <c r="D1133">
        <v>70.443899999999999</v>
      </c>
      <c r="E1133">
        <v>78.032700000000006</v>
      </c>
      <c r="F1133">
        <v>78.017799999999994</v>
      </c>
      <c r="G1133">
        <v>21.1187</v>
      </c>
      <c r="H1133">
        <v>26.392600000000002</v>
      </c>
      <c r="I1133">
        <v>27.444400000000002</v>
      </c>
    </row>
    <row r="1134" spans="1:9" x14ac:dyDescent="0.4">
      <c r="A1134" t="s">
        <v>28</v>
      </c>
      <c r="B1134" s="1">
        <v>43868</v>
      </c>
      <c r="C1134">
        <v>44</v>
      </c>
      <c r="D1134">
        <v>65.931799999999996</v>
      </c>
      <c r="E1134">
        <v>71.534999999999997</v>
      </c>
      <c r="F1134">
        <v>73.665899999999993</v>
      </c>
      <c r="G1134">
        <v>33.202100000000002</v>
      </c>
      <c r="H1134">
        <v>36.1753</v>
      </c>
      <c r="I1134">
        <v>37.130200000000002</v>
      </c>
    </row>
    <row r="1135" spans="1:9" x14ac:dyDescent="0.4">
      <c r="A1135" t="s">
        <v>29</v>
      </c>
      <c r="B1135" s="1">
        <v>43868</v>
      </c>
      <c r="C1135">
        <v>44</v>
      </c>
      <c r="D1135">
        <v>72.545100000000005</v>
      </c>
      <c r="E1135">
        <v>79.150199999999998</v>
      </c>
      <c r="F1135">
        <v>82.123699999999999</v>
      </c>
      <c r="G1135">
        <v>28.587700000000002</v>
      </c>
      <c r="H1135">
        <v>33.463700000000003</v>
      </c>
      <c r="I1135">
        <v>37.396000000000001</v>
      </c>
    </row>
    <row r="1136" spans="1:9" x14ac:dyDescent="0.4">
      <c r="A1136" t="s">
        <v>30</v>
      </c>
      <c r="B1136" s="1">
        <v>43868</v>
      </c>
      <c r="C1136">
        <v>44</v>
      </c>
      <c r="D1136">
        <v>76.544499999999999</v>
      </c>
      <c r="E1136">
        <v>85.150199999999998</v>
      </c>
      <c r="F1136">
        <v>87.851100000000002</v>
      </c>
      <c r="G1136">
        <v>31.903500000000001</v>
      </c>
      <c r="H1136">
        <v>36.672800000000002</v>
      </c>
      <c r="I1136">
        <v>36.607799999999997</v>
      </c>
    </row>
    <row r="1137" spans="1:9" x14ac:dyDescent="0.4">
      <c r="A1137" t="s">
        <v>31</v>
      </c>
      <c r="B1137" s="1">
        <v>43868</v>
      </c>
      <c r="C1137">
        <v>44</v>
      </c>
      <c r="D1137">
        <v>75.595399999999998</v>
      </c>
      <c r="E1137">
        <v>73.9101</v>
      </c>
      <c r="F1137">
        <v>77.101699999999994</v>
      </c>
      <c r="G1137">
        <v>29.064</v>
      </c>
      <c r="H1137">
        <v>29.732299999999999</v>
      </c>
      <c r="I1137">
        <v>32.639200000000002</v>
      </c>
    </row>
    <row r="1138" spans="1:9" x14ac:dyDescent="0.4">
      <c r="A1138" t="s">
        <v>32</v>
      </c>
      <c r="B1138" s="1">
        <v>43868</v>
      </c>
      <c r="C1138">
        <v>44</v>
      </c>
      <c r="D1138">
        <v>47.871000000000002</v>
      </c>
      <c r="E1138">
        <v>56.462499999999999</v>
      </c>
      <c r="F1138">
        <v>62.727499999999999</v>
      </c>
      <c r="G1138">
        <v>10.297599999999999</v>
      </c>
      <c r="H1138">
        <v>12.7773</v>
      </c>
      <c r="I1138">
        <v>14.8332</v>
      </c>
    </row>
    <row r="1139" spans="1:9" x14ac:dyDescent="0.4">
      <c r="A1139" t="s">
        <v>33</v>
      </c>
      <c r="B1139" s="1">
        <v>43868</v>
      </c>
      <c r="C1139">
        <v>44</v>
      </c>
      <c r="D1139">
        <v>85.923699999999997</v>
      </c>
      <c r="E1139">
        <v>86.990399999999994</v>
      </c>
      <c r="F1139">
        <v>88.267600000000002</v>
      </c>
      <c r="G1139">
        <v>58.115600000000001</v>
      </c>
      <c r="H1139">
        <v>61.810200000000002</v>
      </c>
      <c r="I1139">
        <v>63.2273</v>
      </c>
    </row>
    <row r="1140" spans="1:9" x14ac:dyDescent="0.4">
      <c r="A1140" t="s">
        <v>34</v>
      </c>
      <c r="B1140" s="1">
        <v>43868</v>
      </c>
      <c r="C1140">
        <v>44</v>
      </c>
      <c r="D1140">
        <v>58.527500000000003</v>
      </c>
      <c r="E1140">
        <v>63.648299999999999</v>
      </c>
      <c r="F1140">
        <v>68.918899999999994</v>
      </c>
      <c r="G1140">
        <v>10.8771</v>
      </c>
      <c r="H1140">
        <v>32.3429</v>
      </c>
      <c r="I1140">
        <v>31.693100000000001</v>
      </c>
    </row>
    <row r="1141" spans="1:9" x14ac:dyDescent="0.4">
      <c r="A1141" t="s">
        <v>35</v>
      </c>
      <c r="B1141" s="1">
        <v>43868</v>
      </c>
      <c r="C1141">
        <v>44</v>
      </c>
      <c r="D1141">
        <v>45.568899999999999</v>
      </c>
      <c r="E1141">
        <v>55.881500000000003</v>
      </c>
      <c r="F1141">
        <v>58.075899999999997</v>
      </c>
      <c r="G1141">
        <v>10.7393</v>
      </c>
      <c r="H1141">
        <v>13.7136</v>
      </c>
      <c r="I1141">
        <v>15.480499999999999</v>
      </c>
    </row>
    <row r="1142" spans="1:9" x14ac:dyDescent="0.4">
      <c r="A1142" t="s">
        <v>37</v>
      </c>
      <c r="B1142" s="1">
        <v>43868</v>
      </c>
      <c r="C1142">
        <v>44</v>
      </c>
      <c r="D1142">
        <v>86.303399999999996</v>
      </c>
      <c r="E1142">
        <v>102.81440000000001</v>
      </c>
      <c r="F1142">
        <v>107.0257</v>
      </c>
      <c r="G1142">
        <v>46.74</v>
      </c>
      <c r="H1142">
        <v>40.241199999999999</v>
      </c>
      <c r="I1142">
        <v>44.0625</v>
      </c>
    </row>
    <row r="1143" spans="1:9" x14ac:dyDescent="0.4">
      <c r="A1143" t="s">
        <v>36</v>
      </c>
      <c r="B1143" s="1">
        <v>43868</v>
      </c>
      <c r="C1143">
        <v>44</v>
      </c>
      <c r="D1143">
        <v>86.975300000000004</v>
      </c>
      <c r="E1143">
        <v>105.377</v>
      </c>
      <c r="F1143">
        <v>109.0819</v>
      </c>
      <c r="G1143">
        <v>32.704999999999998</v>
      </c>
      <c r="H1143">
        <v>52.546799999999998</v>
      </c>
      <c r="I1143">
        <v>58.7761</v>
      </c>
    </row>
    <row r="1144" spans="1:9" x14ac:dyDescent="0.4">
      <c r="A1144" t="s">
        <v>38</v>
      </c>
      <c r="B1144" s="1">
        <v>43868</v>
      </c>
      <c r="C1144">
        <v>44</v>
      </c>
      <c r="D1144">
        <v>78.357100000000003</v>
      </c>
      <c r="E1144">
        <v>83.924199999999999</v>
      </c>
      <c r="F1144">
        <v>83.724999999999994</v>
      </c>
      <c r="G1144">
        <v>47.843000000000004</v>
      </c>
      <c r="H1144">
        <v>46.498699999999999</v>
      </c>
      <c r="I1144">
        <v>47.4131</v>
      </c>
    </row>
    <row r="1145" spans="1:9" x14ac:dyDescent="0.4">
      <c r="A1145" t="s">
        <v>39</v>
      </c>
      <c r="B1145" s="1">
        <v>43868</v>
      </c>
      <c r="C1145">
        <v>44</v>
      </c>
      <c r="D1145">
        <v>77.267799999999994</v>
      </c>
      <c r="E1145">
        <v>81.455200000000005</v>
      </c>
      <c r="F1145">
        <v>81.985900000000001</v>
      </c>
      <c r="G1145">
        <v>17.212900000000001</v>
      </c>
      <c r="H1145">
        <v>23.9422</v>
      </c>
      <c r="I1145">
        <v>25.485299999999999</v>
      </c>
    </row>
    <row r="1146" spans="1:9" x14ac:dyDescent="0.4">
      <c r="A1146" t="s">
        <v>41</v>
      </c>
      <c r="B1146" s="1">
        <v>43868</v>
      </c>
      <c r="C1146">
        <v>44</v>
      </c>
      <c r="D1146">
        <v>73.128299999999996</v>
      </c>
      <c r="E1146">
        <v>78.493300000000005</v>
      </c>
      <c r="F1146">
        <v>82.904799999999994</v>
      </c>
      <c r="G1146">
        <v>9.3481000000000005</v>
      </c>
      <c r="H1146">
        <v>18.103400000000001</v>
      </c>
      <c r="I1146">
        <v>22.491299999999999</v>
      </c>
    </row>
    <row r="1147" spans="1:9" x14ac:dyDescent="0.4">
      <c r="A1147" t="s">
        <v>40</v>
      </c>
      <c r="B1147" s="1">
        <v>43868</v>
      </c>
      <c r="C1147">
        <v>44</v>
      </c>
      <c r="D1147">
        <v>64.9876</v>
      </c>
      <c r="E1147">
        <v>88.763000000000005</v>
      </c>
      <c r="F1147">
        <v>92.422499999999999</v>
      </c>
      <c r="G1147">
        <v>24.928100000000001</v>
      </c>
      <c r="H1147">
        <v>84.861800000000002</v>
      </c>
      <c r="I1147">
        <v>84.838999999999999</v>
      </c>
    </row>
    <row r="1148" spans="1:9" x14ac:dyDescent="0.4">
      <c r="A1148" t="s">
        <v>42</v>
      </c>
      <c r="B1148" s="1">
        <v>43868</v>
      </c>
      <c r="C1148">
        <v>44</v>
      </c>
      <c r="D1148">
        <v>85.228300000000004</v>
      </c>
      <c r="E1148">
        <v>90.826499999999996</v>
      </c>
      <c r="F1148">
        <v>90.655900000000003</v>
      </c>
      <c r="G1148">
        <v>29.462499999999999</v>
      </c>
      <c r="H1148">
        <v>35.707099999999997</v>
      </c>
      <c r="I1148">
        <v>42.751300000000001</v>
      </c>
    </row>
    <row r="1149" spans="1:9" x14ac:dyDescent="0.4">
      <c r="A1149" t="s">
        <v>43</v>
      </c>
      <c r="B1149" s="1">
        <v>43868</v>
      </c>
      <c r="C1149">
        <v>44</v>
      </c>
      <c r="D1149">
        <v>63.695500000000003</v>
      </c>
      <c r="E1149">
        <v>63.645600000000002</v>
      </c>
      <c r="F1149">
        <v>65.415199999999999</v>
      </c>
      <c r="G1149">
        <v>28.789400000000001</v>
      </c>
      <c r="H1149">
        <v>51.536799999999999</v>
      </c>
      <c r="I1149">
        <v>62.941699999999997</v>
      </c>
    </row>
    <row r="1150" spans="1:9" x14ac:dyDescent="0.4">
      <c r="A1150" t="s">
        <v>44</v>
      </c>
      <c r="B1150" s="1">
        <v>43868</v>
      </c>
      <c r="C1150">
        <v>44</v>
      </c>
      <c r="D1150">
        <v>60.2607</v>
      </c>
      <c r="E1150">
        <v>55.185099999999998</v>
      </c>
      <c r="F1150">
        <v>55.894500000000001</v>
      </c>
      <c r="G1150">
        <v>22.2286</v>
      </c>
      <c r="H1150">
        <v>22.773</v>
      </c>
      <c r="I1150">
        <v>24.453700000000001</v>
      </c>
    </row>
    <row r="1151" spans="1:9" x14ac:dyDescent="0.4">
      <c r="A1151" t="s">
        <v>45</v>
      </c>
      <c r="B1151" s="1">
        <v>43868</v>
      </c>
      <c r="C1151">
        <v>44</v>
      </c>
      <c r="D1151">
        <v>48.217300000000002</v>
      </c>
      <c r="E1151">
        <v>80.021900000000002</v>
      </c>
      <c r="F1151">
        <v>96.378200000000007</v>
      </c>
      <c r="G1151">
        <v>15.686500000000001</v>
      </c>
      <c r="H1151">
        <v>63.497399999999999</v>
      </c>
      <c r="I1151">
        <v>86.805899999999994</v>
      </c>
    </row>
    <row r="1152" spans="1:9" x14ac:dyDescent="0.4">
      <c r="A1152" t="s">
        <v>46</v>
      </c>
      <c r="B1152" s="1">
        <v>43868</v>
      </c>
      <c r="C1152">
        <v>44</v>
      </c>
      <c r="D1152">
        <v>76.840599999999995</v>
      </c>
      <c r="E1152">
        <v>78.455500000000001</v>
      </c>
      <c r="F1152">
        <v>74.313699999999997</v>
      </c>
      <c r="G1152">
        <v>40.383299999999998</v>
      </c>
      <c r="H1152">
        <v>54.214799999999997</v>
      </c>
      <c r="I1152">
        <v>62.706499999999998</v>
      </c>
    </row>
    <row r="1153" spans="1:9" x14ac:dyDescent="0.4">
      <c r="A1153" t="s">
        <v>15</v>
      </c>
      <c r="B1153" s="1">
        <v>43868</v>
      </c>
      <c r="C1153">
        <v>44</v>
      </c>
      <c r="D1153">
        <v>90.374799999999993</v>
      </c>
      <c r="E1153">
        <v>96.395799999999994</v>
      </c>
      <c r="F1153">
        <v>98.263000000000005</v>
      </c>
      <c r="G1153">
        <v>47.746400000000001</v>
      </c>
      <c r="H1153">
        <v>63.926400000000001</v>
      </c>
      <c r="I1153">
        <v>74.936700000000002</v>
      </c>
    </row>
    <row r="1154" spans="1:9" x14ac:dyDescent="0.4">
      <c r="A1154" t="s">
        <v>46</v>
      </c>
      <c r="B1154" s="1">
        <v>43867</v>
      </c>
      <c r="C1154">
        <v>43</v>
      </c>
      <c r="D1154">
        <v>72.107799999999997</v>
      </c>
      <c r="E1154">
        <v>81.042000000000002</v>
      </c>
      <c r="F1154">
        <v>79.163499999999999</v>
      </c>
      <c r="G1154">
        <v>40.806399999999996</v>
      </c>
      <c r="H1154">
        <v>53.307499999999997</v>
      </c>
      <c r="I1154">
        <v>61.218200000000003</v>
      </c>
    </row>
    <row r="1155" spans="1:9" x14ac:dyDescent="0.4">
      <c r="A1155" t="s">
        <v>15</v>
      </c>
      <c r="B1155" s="1">
        <v>43867</v>
      </c>
      <c r="C1155">
        <v>43</v>
      </c>
      <c r="D1155">
        <v>88.235799999999998</v>
      </c>
      <c r="E1155">
        <v>81.998999999999995</v>
      </c>
      <c r="F1155">
        <v>84.754499999999993</v>
      </c>
      <c r="G1155">
        <v>46.845599999999997</v>
      </c>
      <c r="H1155">
        <v>51.599800000000002</v>
      </c>
      <c r="I1155">
        <v>57.391599999999997</v>
      </c>
    </row>
    <row r="1156" spans="1:9" x14ac:dyDescent="0.4">
      <c r="A1156" t="s">
        <v>17</v>
      </c>
      <c r="B1156" s="1">
        <v>43867</v>
      </c>
      <c r="C1156">
        <v>43</v>
      </c>
      <c r="D1156">
        <v>56.066000000000003</v>
      </c>
      <c r="E1156">
        <v>71.634699999999995</v>
      </c>
      <c r="F1156">
        <v>76.739500000000007</v>
      </c>
      <c r="G1156">
        <v>12.105600000000001</v>
      </c>
      <c r="H1156">
        <v>16.8413</v>
      </c>
      <c r="I1156">
        <v>17.549800000000001</v>
      </c>
    </row>
    <row r="1157" spans="1:9" x14ac:dyDescent="0.4">
      <c r="A1157" t="s">
        <v>18</v>
      </c>
      <c r="B1157" s="1">
        <v>43867</v>
      </c>
      <c r="C1157">
        <v>43</v>
      </c>
      <c r="D1157">
        <v>47.3705</v>
      </c>
      <c r="E1157">
        <v>71.311599999999999</v>
      </c>
      <c r="F1157">
        <v>74.712999999999994</v>
      </c>
      <c r="G1157">
        <v>12.851000000000001</v>
      </c>
      <c r="H1157">
        <v>20.075600000000001</v>
      </c>
      <c r="I1157">
        <v>18.115400000000001</v>
      </c>
    </row>
    <row r="1158" spans="1:9" x14ac:dyDescent="0.4">
      <c r="A1158" t="s">
        <v>16</v>
      </c>
      <c r="B1158" s="1">
        <v>43867</v>
      </c>
      <c r="C1158">
        <v>43</v>
      </c>
      <c r="D1158">
        <v>65.608900000000006</v>
      </c>
      <c r="E1158">
        <v>78.8416</v>
      </c>
      <c r="F1158">
        <v>87.075500000000005</v>
      </c>
      <c r="G1158">
        <v>22.779399999999999</v>
      </c>
      <c r="H1158">
        <v>34.769300000000001</v>
      </c>
      <c r="I1158">
        <v>36.851999999999997</v>
      </c>
    </row>
    <row r="1159" spans="1:9" x14ac:dyDescent="0.4">
      <c r="A1159" t="s">
        <v>19</v>
      </c>
      <c r="B1159" s="1">
        <v>43867</v>
      </c>
      <c r="C1159">
        <v>43</v>
      </c>
      <c r="D1159">
        <v>68.160300000000007</v>
      </c>
      <c r="E1159">
        <v>78.096599999999995</v>
      </c>
      <c r="F1159">
        <v>78.828299999999999</v>
      </c>
      <c r="G1159">
        <v>30.003799999999998</v>
      </c>
      <c r="H1159">
        <v>35.831000000000003</v>
      </c>
      <c r="I1159">
        <v>37.603700000000003</v>
      </c>
    </row>
    <row r="1160" spans="1:9" x14ac:dyDescent="0.4">
      <c r="A1160" t="s">
        <v>20</v>
      </c>
      <c r="B1160" s="1">
        <v>43867</v>
      </c>
      <c r="C1160">
        <v>43</v>
      </c>
      <c r="D1160">
        <v>66.661000000000001</v>
      </c>
      <c r="E1160">
        <v>75.290999999999997</v>
      </c>
      <c r="F1160">
        <v>79.767300000000006</v>
      </c>
      <c r="G1160">
        <v>29.1433</v>
      </c>
      <c r="H1160">
        <v>36.980699999999999</v>
      </c>
      <c r="I1160">
        <v>41.177900000000001</v>
      </c>
    </row>
    <row r="1161" spans="1:9" x14ac:dyDescent="0.4">
      <c r="A1161" t="s">
        <v>21</v>
      </c>
      <c r="B1161" s="1">
        <v>43867</v>
      </c>
      <c r="C1161">
        <v>43</v>
      </c>
      <c r="D1161">
        <v>72.485799999999998</v>
      </c>
      <c r="E1161">
        <v>74.026499999999999</v>
      </c>
      <c r="F1161">
        <v>75.622799999999998</v>
      </c>
      <c r="G1161">
        <v>34.671999999999997</v>
      </c>
      <c r="H1161">
        <v>38.015900000000002</v>
      </c>
      <c r="I1161">
        <v>38.693300000000001</v>
      </c>
    </row>
    <row r="1162" spans="1:9" x14ac:dyDescent="0.4">
      <c r="A1162" t="s">
        <v>22</v>
      </c>
      <c r="B1162" s="1">
        <v>43867</v>
      </c>
      <c r="C1162">
        <v>43</v>
      </c>
      <c r="D1162">
        <v>44.6995</v>
      </c>
      <c r="E1162">
        <v>61.028300000000002</v>
      </c>
      <c r="F1162">
        <v>67.9422</v>
      </c>
      <c r="G1162">
        <v>13.1937</v>
      </c>
      <c r="H1162">
        <v>16.347899999999999</v>
      </c>
      <c r="I1162">
        <v>18.668900000000001</v>
      </c>
    </row>
    <row r="1163" spans="1:9" x14ac:dyDescent="0.4">
      <c r="A1163" t="s">
        <v>23</v>
      </c>
      <c r="B1163" s="1">
        <v>43867</v>
      </c>
      <c r="C1163">
        <v>43</v>
      </c>
      <c r="D1163">
        <v>72.838200000000001</v>
      </c>
      <c r="E1163">
        <v>83.374799999999993</v>
      </c>
      <c r="F1163">
        <v>87.639600000000002</v>
      </c>
      <c r="G1163">
        <v>26.640899999999998</v>
      </c>
      <c r="H1163">
        <v>35.827399999999997</v>
      </c>
      <c r="I1163">
        <v>37.9726</v>
      </c>
    </row>
    <row r="1164" spans="1:9" x14ac:dyDescent="0.4">
      <c r="A1164" t="s">
        <v>24</v>
      </c>
      <c r="B1164" s="1">
        <v>43867</v>
      </c>
      <c r="C1164">
        <v>43</v>
      </c>
      <c r="D1164">
        <v>70.482399999999998</v>
      </c>
      <c r="E1164">
        <v>85.7042</v>
      </c>
      <c r="F1164">
        <v>96.999600000000001</v>
      </c>
      <c r="G1164">
        <v>21.103100000000001</v>
      </c>
      <c r="H1164">
        <v>24.049199999999999</v>
      </c>
      <c r="I1164">
        <v>30.447299999999998</v>
      </c>
    </row>
    <row r="1165" spans="1:9" x14ac:dyDescent="0.4">
      <c r="A1165" t="s">
        <v>25</v>
      </c>
      <c r="B1165" s="1">
        <v>43867</v>
      </c>
      <c r="C1165">
        <v>43</v>
      </c>
      <c r="D1165">
        <v>44.302300000000002</v>
      </c>
      <c r="E1165">
        <v>47.688699999999997</v>
      </c>
      <c r="F1165">
        <v>52.997500000000002</v>
      </c>
      <c r="G1165">
        <v>10.774100000000001</v>
      </c>
      <c r="H1165">
        <v>14.083299999999999</v>
      </c>
      <c r="I1165">
        <v>14.5221</v>
      </c>
    </row>
    <row r="1166" spans="1:9" x14ac:dyDescent="0.4">
      <c r="A1166" t="s">
        <v>26</v>
      </c>
      <c r="B1166" s="1">
        <v>43867</v>
      </c>
      <c r="C1166">
        <v>43</v>
      </c>
      <c r="D1166">
        <v>68.745599999999996</v>
      </c>
      <c r="E1166">
        <v>76.684700000000007</v>
      </c>
      <c r="F1166">
        <v>77.848600000000005</v>
      </c>
      <c r="G1166">
        <v>37.86</v>
      </c>
      <c r="H1166">
        <v>48.924300000000002</v>
      </c>
      <c r="I1166">
        <v>53.569699999999997</v>
      </c>
    </row>
    <row r="1167" spans="1:9" x14ac:dyDescent="0.4">
      <c r="A1167" t="s">
        <v>27</v>
      </c>
      <c r="B1167" s="1">
        <v>43867</v>
      </c>
      <c r="C1167">
        <v>43</v>
      </c>
      <c r="D1167">
        <v>63.228400000000001</v>
      </c>
      <c r="E1167">
        <v>70.258200000000002</v>
      </c>
      <c r="F1167">
        <v>73.329400000000007</v>
      </c>
      <c r="G1167">
        <v>21.2774</v>
      </c>
      <c r="H1167">
        <v>26.141200000000001</v>
      </c>
      <c r="I1167">
        <v>27.0184</v>
      </c>
    </row>
    <row r="1168" spans="1:9" x14ac:dyDescent="0.4">
      <c r="A1168" t="s">
        <v>28</v>
      </c>
      <c r="B1168" s="1">
        <v>43867</v>
      </c>
      <c r="C1168">
        <v>43</v>
      </c>
      <c r="D1168">
        <v>66.945300000000003</v>
      </c>
      <c r="E1168">
        <v>79.607900000000001</v>
      </c>
      <c r="F1168">
        <v>83.736900000000006</v>
      </c>
      <c r="G1168">
        <v>34.387900000000002</v>
      </c>
      <c r="H1168">
        <v>37.305799999999998</v>
      </c>
      <c r="I1168">
        <v>36.948500000000003</v>
      </c>
    </row>
    <row r="1169" spans="1:9" x14ac:dyDescent="0.4">
      <c r="A1169" t="s">
        <v>29</v>
      </c>
      <c r="B1169" s="1">
        <v>43867</v>
      </c>
      <c r="C1169">
        <v>43</v>
      </c>
      <c r="D1169">
        <v>67.792400000000001</v>
      </c>
      <c r="E1169">
        <v>80.578900000000004</v>
      </c>
      <c r="F1169">
        <v>83.614000000000004</v>
      </c>
      <c r="G1169">
        <v>29.3355</v>
      </c>
      <c r="H1169">
        <v>33.463700000000003</v>
      </c>
      <c r="I1169">
        <v>36.326900000000002</v>
      </c>
    </row>
    <row r="1170" spans="1:9" x14ac:dyDescent="0.4">
      <c r="A1170" t="s">
        <v>30</v>
      </c>
      <c r="B1170" s="1">
        <v>43867</v>
      </c>
      <c r="C1170">
        <v>43</v>
      </c>
      <c r="D1170">
        <v>68.120199999999997</v>
      </c>
      <c r="E1170">
        <v>78.618799999999993</v>
      </c>
      <c r="F1170">
        <v>83.821899999999999</v>
      </c>
      <c r="G1170">
        <v>32.3003</v>
      </c>
      <c r="H1170">
        <v>37.360399999999998</v>
      </c>
      <c r="I1170">
        <v>37.248100000000001</v>
      </c>
    </row>
    <row r="1171" spans="1:9" x14ac:dyDescent="0.4">
      <c r="A1171" t="s">
        <v>31</v>
      </c>
      <c r="B1171" s="1">
        <v>43867</v>
      </c>
      <c r="C1171">
        <v>43</v>
      </c>
      <c r="D1171">
        <v>65.072400000000002</v>
      </c>
      <c r="E1171">
        <v>63.586100000000002</v>
      </c>
      <c r="F1171">
        <v>70.247500000000002</v>
      </c>
      <c r="G1171">
        <v>28.8691</v>
      </c>
      <c r="H1171">
        <v>29.501899999999999</v>
      </c>
      <c r="I1171">
        <v>32.063600000000001</v>
      </c>
    </row>
    <row r="1172" spans="1:9" x14ac:dyDescent="0.4">
      <c r="A1172" t="s">
        <v>32</v>
      </c>
      <c r="B1172" s="1">
        <v>43867</v>
      </c>
      <c r="C1172">
        <v>43</v>
      </c>
      <c r="D1172">
        <v>49.8294</v>
      </c>
      <c r="E1172">
        <v>61.293500000000002</v>
      </c>
      <c r="F1172">
        <v>66.881</v>
      </c>
      <c r="G1172">
        <v>10.901</v>
      </c>
      <c r="H1172">
        <v>13.5929</v>
      </c>
      <c r="I1172">
        <v>16.16</v>
      </c>
    </row>
    <row r="1173" spans="1:9" x14ac:dyDescent="0.4">
      <c r="A1173" t="s">
        <v>33</v>
      </c>
      <c r="B1173" s="1">
        <v>43867</v>
      </c>
      <c r="C1173">
        <v>43</v>
      </c>
      <c r="D1173">
        <v>77.290000000000006</v>
      </c>
      <c r="E1173">
        <v>81.432699999999997</v>
      </c>
      <c r="F1173">
        <v>89.304900000000004</v>
      </c>
      <c r="G1173">
        <v>56.1068</v>
      </c>
      <c r="H1173">
        <v>63.430700000000002</v>
      </c>
      <c r="I1173">
        <v>59.3277</v>
      </c>
    </row>
    <row r="1174" spans="1:9" x14ac:dyDescent="0.4">
      <c r="A1174" t="s">
        <v>34</v>
      </c>
      <c r="B1174" s="1">
        <v>43867</v>
      </c>
      <c r="C1174">
        <v>43</v>
      </c>
      <c r="D1174">
        <v>57.124499999999998</v>
      </c>
      <c r="E1174">
        <v>67.456299999999999</v>
      </c>
      <c r="F1174">
        <v>74.863900000000001</v>
      </c>
      <c r="G1174">
        <v>10.113</v>
      </c>
      <c r="H1174">
        <v>31.3079</v>
      </c>
      <c r="I1174">
        <v>31.195900000000002</v>
      </c>
    </row>
    <row r="1175" spans="1:9" x14ac:dyDescent="0.4">
      <c r="A1175" t="s">
        <v>35</v>
      </c>
      <c r="B1175" s="1">
        <v>43867</v>
      </c>
      <c r="C1175">
        <v>43</v>
      </c>
      <c r="D1175">
        <v>49.974899999999998</v>
      </c>
      <c r="E1175">
        <v>63.009300000000003</v>
      </c>
      <c r="F1175">
        <v>65.968800000000002</v>
      </c>
      <c r="G1175">
        <v>10.935700000000001</v>
      </c>
      <c r="H1175">
        <v>14.4354</v>
      </c>
      <c r="I1175">
        <v>16.033000000000001</v>
      </c>
    </row>
    <row r="1176" spans="1:9" x14ac:dyDescent="0.4">
      <c r="A1176" t="s">
        <v>37</v>
      </c>
      <c r="B1176" s="1">
        <v>43867</v>
      </c>
      <c r="C1176">
        <v>43</v>
      </c>
      <c r="D1176">
        <v>24.782299999999999</v>
      </c>
      <c r="E1176">
        <v>16.156500000000001</v>
      </c>
      <c r="F1176">
        <v>18.402200000000001</v>
      </c>
      <c r="G1176">
        <v>43.0625</v>
      </c>
      <c r="H1176">
        <v>35.389400000000002</v>
      </c>
      <c r="I1176">
        <v>39.281500000000001</v>
      </c>
    </row>
    <row r="1177" spans="1:9" x14ac:dyDescent="0.4">
      <c r="A1177" t="s">
        <v>36</v>
      </c>
      <c r="B1177" s="1">
        <v>43867</v>
      </c>
      <c r="C1177">
        <v>43</v>
      </c>
      <c r="D1177">
        <v>82.114599999999996</v>
      </c>
      <c r="E1177">
        <v>106.33499999999999</v>
      </c>
      <c r="F1177">
        <v>116.57</v>
      </c>
      <c r="G1177">
        <v>32.961199999999998</v>
      </c>
      <c r="H1177">
        <v>56.991100000000003</v>
      </c>
      <c r="I1177">
        <v>64.764499999999998</v>
      </c>
    </row>
    <row r="1178" spans="1:9" x14ac:dyDescent="0.4">
      <c r="A1178" t="s">
        <v>38</v>
      </c>
      <c r="B1178" s="1">
        <v>43867</v>
      </c>
      <c r="C1178">
        <v>43</v>
      </c>
      <c r="D1178">
        <v>62.407899999999998</v>
      </c>
      <c r="E1178">
        <v>66.975300000000004</v>
      </c>
      <c r="F1178">
        <v>75.062399999999997</v>
      </c>
      <c r="G1178">
        <v>46.967700000000001</v>
      </c>
      <c r="H1178">
        <v>45.192599999999999</v>
      </c>
      <c r="I1178">
        <v>46.0869</v>
      </c>
    </row>
    <row r="1179" spans="1:9" x14ac:dyDescent="0.4">
      <c r="A1179" t="s">
        <v>39</v>
      </c>
      <c r="B1179" s="1">
        <v>43867</v>
      </c>
      <c r="C1179">
        <v>43</v>
      </c>
      <c r="D1179">
        <v>69.860500000000002</v>
      </c>
      <c r="E1179">
        <v>81.207599999999999</v>
      </c>
      <c r="F1179">
        <v>84.373099999999994</v>
      </c>
      <c r="G1179">
        <v>15.653</v>
      </c>
      <c r="H1179">
        <v>19.5181</v>
      </c>
      <c r="I1179">
        <v>19.5276</v>
      </c>
    </row>
    <row r="1180" spans="1:9" x14ac:dyDescent="0.4">
      <c r="A1180" t="s">
        <v>41</v>
      </c>
      <c r="B1180" s="1">
        <v>43867</v>
      </c>
      <c r="C1180">
        <v>43</v>
      </c>
      <c r="D1180">
        <v>64.486699999999999</v>
      </c>
      <c r="E1180">
        <v>71.709900000000005</v>
      </c>
      <c r="F1180">
        <v>77.326700000000002</v>
      </c>
      <c r="G1180">
        <v>9.6313999999999993</v>
      </c>
      <c r="H1180">
        <v>17.241399999999999</v>
      </c>
      <c r="I1180">
        <v>21.4419</v>
      </c>
    </row>
    <row r="1181" spans="1:9" x14ac:dyDescent="0.4">
      <c r="A1181" t="s">
        <v>40</v>
      </c>
      <c r="B1181" s="1">
        <v>43867</v>
      </c>
      <c r="C1181">
        <v>43</v>
      </c>
      <c r="D1181">
        <v>58.750700000000002</v>
      </c>
      <c r="E1181">
        <v>86.001499999999993</v>
      </c>
      <c r="F1181">
        <v>91.195400000000006</v>
      </c>
      <c r="G1181">
        <v>24.692900000000002</v>
      </c>
      <c r="H1181">
        <v>83.588800000000006</v>
      </c>
      <c r="I1181">
        <v>86.141499999999994</v>
      </c>
    </row>
    <row r="1182" spans="1:9" x14ac:dyDescent="0.4">
      <c r="A1182" t="s">
        <v>42</v>
      </c>
      <c r="B1182" s="1">
        <v>43867</v>
      </c>
      <c r="C1182">
        <v>43</v>
      </c>
      <c r="D1182">
        <v>79.997699999999995</v>
      </c>
      <c r="E1182">
        <v>86.763999999999996</v>
      </c>
      <c r="F1182">
        <v>89.7607</v>
      </c>
      <c r="G1182">
        <v>28.9268</v>
      </c>
      <c r="H1182">
        <v>36.488999999999997</v>
      </c>
      <c r="I1182">
        <v>43.895200000000003</v>
      </c>
    </row>
    <row r="1183" spans="1:9" x14ac:dyDescent="0.4">
      <c r="A1183" t="s">
        <v>43</v>
      </c>
      <c r="B1183" s="1">
        <v>43867</v>
      </c>
      <c r="C1183">
        <v>43</v>
      </c>
      <c r="D1183">
        <v>49.879199999999997</v>
      </c>
      <c r="E1183">
        <v>58.371099999999998</v>
      </c>
      <c r="F1183">
        <v>62.795699999999997</v>
      </c>
      <c r="G1183">
        <v>28.4864</v>
      </c>
      <c r="H1183">
        <v>45.843800000000002</v>
      </c>
      <c r="I1183">
        <v>56.921199999999999</v>
      </c>
    </row>
    <row r="1184" spans="1:9" x14ac:dyDescent="0.4">
      <c r="A1184" t="s">
        <v>44</v>
      </c>
      <c r="B1184" s="1">
        <v>43867</v>
      </c>
      <c r="C1184">
        <v>43</v>
      </c>
      <c r="D1184">
        <v>64.463999999999999</v>
      </c>
      <c r="E1184">
        <v>72.041700000000006</v>
      </c>
      <c r="F1184">
        <v>74.0077</v>
      </c>
      <c r="G1184">
        <v>22.696899999999999</v>
      </c>
      <c r="H1184">
        <v>22.773</v>
      </c>
      <c r="I1184">
        <v>24.180900000000001</v>
      </c>
    </row>
    <row r="1185" spans="1:9" x14ac:dyDescent="0.4">
      <c r="A1185" t="s">
        <v>45</v>
      </c>
      <c r="B1185" s="1">
        <v>43867</v>
      </c>
      <c r="C1185">
        <v>43</v>
      </c>
      <c r="D1185">
        <v>41.073999999999998</v>
      </c>
      <c r="E1185">
        <v>89.721500000000006</v>
      </c>
      <c r="F1185">
        <v>111.48139999999999</v>
      </c>
      <c r="G1185">
        <v>17.647300000000001</v>
      </c>
      <c r="H1185">
        <v>49.755400000000002</v>
      </c>
      <c r="I1185">
        <v>67.607799999999997</v>
      </c>
    </row>
    <row r="1186" spans="1:9" x14ac:dyDescent="0.4">
      <c r="A1186" t="s">
        <v>46</v>
      </c>
      <c r="B1186" s="1">
        <v>43866</v>
      </c>
      <c r="C1186">
        <v>42</v>
      </c>
      <c r="D1186">
        <v>72.445800000000006</v>
      </c>
      <c r="E1186">
        <v>82.478899999999996</v>
      </c>
      <c r="F1186">
        <v>80.022099999999995</v>
      </c>
      <c r="G1186">
        <v>40.877000000000002</v>
      </c>
      <c r="H1186">
        <v>55.122199999999999</v>
      </c>
      <c r="I1186">
        <v>62.633899999999997</v>
      </c>
    </row>
    <row r="1187" spans="1:9" x14ac:dyDescent="0.4">
      <c r="A1187" t="s">
        <v>15</v>
      </c>
      <c r="B1187" s="1">
        <v>43866</v>
      </c>
      <c r="C1187">
        <v>42</v>
      </c>
      <c r="D1187">
        <v>85.027199999999993</v>
      </c>
      <c r="E1187">
        <v>89.823300000000003</v>
      </c>
      <c r="F1187">
        <v>90.756200000000007</v>
      </c>
      <c r="G1187">
        <v>46.845599999999997</v>
      </c>
      <c r="H1187">
        <v>55.613100000000003</v>
      </c>
      <c r="I1187">
        <v>61.450600000000001</v>
      </c>
    </row>
    <row r="1188" spans="1:9" x14ac:dyDescent="0.4">
      <c r="A1188" t="s">
        <v>17</v>
      </c>
      <c r="B1188" s="1">
        <v>43866</v>
      </c>
      <c r="C1188">
        <v>42</v>
      </c>
      <c r="D1188">
        <v>57.130299999999998</v>
      </c>
      <c r="E1188">
        <v>71.900999999999996</v>
      </c>
      <c r="F1188">
        <v>75.327500000000001</v>
      </c>
      <c r="G1188">
        <v>13.021100000000001</v>
      </c>
      <c r="H1188">
        <v>17.803599999999999</v>
      </c>
      <c r="I1188">
        <v>18.7013</v>
      </c>
    </row>
    <row r="1189" spans="1:9" x14ac:dyDescent="0.4">
      <c r="A1189" t="s">
        <v>18</v>
      </c>
      <c r="B1189" s="1">
        <v>43866</v>
      </c>
      <c r="C1189">
        <v>42</v>
      </c>
      <c r="D1189">
        <v>50.8795</v>
      </c>
      <c r="E1189">
        <v>70.938199999999995</v>
      </c>
      <c r="F1189">
        <v>74.704999999999998</v>
      </c>
      <c r="G1189">
        <v>14.953900000000001</v>
      </c>
      <c r="H1189">
        <v>24.676200000000001</v>
      </c>
      <c r="I1189">
        <v>22.773599999999998</v>
      </c>
    </row>
    <row r="1190" spans="1:9" x14ac:dyDescent="0.4">
      <c r="A1190" t="s">
        <v>16</v>
      </c>
      <c r="B1190" s="1">
        <v>43866</v>
      </c>
      <c r="C1190">
        <v>42</v>
      </c>
      <c r="D1190">
        <v>68.668999999999997</v>
      </c>
      <c r="E1190">
        <v>80.876199999999997</v>
      </c>
      <c r="F1190">
        <v>85.977000000000004</v>
      </c>
      <c r="G1190">
        <v>22.935300000000002</v>
      </c>
      <c r="H1190">
        <v>33.883400000000002</v>
      </c>
      <c r="I1190">
        <v>36.3461</v>
      </c>
    </row>
    <row r="1191" spans="1:9" x14ac:dyDescent="0.4">
      <c r="A1191" t="s">
        <v>19</v>
      </c>
      <c r="B1191" s="1">
        <v>43866</v>
      </c>
      <c r="C1191">
        <v>42</v>
      </c>
      <c r="D1191">
        <v>66.527500000000003</v>
      </c>
      <c r="E1191">
        <v>71.588499999999996</v>
      </c>
      <c r="F1191">
        <v>71.718699999999998</v>
      </c>
      <c r="G1191">
        <v>30.4495</v>
      </c>
      <c r="H1191">
        <v>35.831000000000003</v>
      </c>
      <c r="I1191">
        <v>37.914900000000003</v>
      </c>
    </row>
    <row r="1192" spans="1:9" x14ac:dyDescent="0.4">
      <c r="A1192" t="s">
        <v>20</v>
      </c>
      <c r="B1192" s="1">
        <v>43866</v>
      </c>
      <c r="C1192">
        <v>42</v>
      </c>
      <c r="D1192">
        <v>70.091999999999999</v>
      </c>
      <c r="E1192">
        <v>77.279799999999994</v>
      </c>
      <c r="F1192">
        <v>79.6494</v>
      </c>
      <c r="G1192">
        <v>28.5931</v>
      </c>
      <c r="H1192">
        <v>36.980699999999999</v>
      </c>
      <c r="I1192">
        <v>40.909700000000001</v>
      </c>
    </row>
    <row r="1193" spans="1:9" x14ac:dyDescent="0.4">
      <c r="A1193" t="s">
        <v>21</v>
      </c>
      <c r="B1193" s="1">
        <v>43866</v>
      </c>
      <c r="C1193">
        <v>42</v>
      </c>
      <c r="D1193">
        <v>75.580100000000002</v>
      </c>
      <c r="E1193">
        <v>84.048500000000004</v>
      </c>
      <c r="F1193">
        <v>85.9251</v>
      </c>
      <c r="G1193">
        <v>35.439399999999999</v>
      </c>
      <c r="H1193">
        <v>40.6965</v>
      </c>
      <c r="I1193">
        <v>41.5623</v>
      </c>
    </row>
    <row r="1194" spans="1:9" x14ac:dyDescent="0.4">
      <c r="A1194" t="s">
        <v>22</v>
      </c>
      <c r="B1194" s="1">
        <v>43866</v>
      </c>
      <c r="C1194">
        <v>42</v>
      </c>
      <c r="D1194">
        <v>47.393799999999999</v>
      </c>
      <c r="E1194">
        <v>63.398299999999999</v>
      </c>
      <c r="F1194">
        <v>68.562600000000003</v>
      </c>
      <c r="G1194">
        <v>14.1396</v>
      </c>
      <c r="H1194">
        <v>14.9625</v>
      </c>
      <c r="I1194">
        <v>16.932700000000001</v>
      </c>
    </row>
    <row r="1195" spans="1:9" x14ac:dyDescent="0.4">
      <c r="A1195" t="s">
        <v>23</v>
      </c>
      <c r="B1195" s="1">
        <v>43866</v>
      </c>
      <c r="C1195">
        <v>42</v>
      </c>
      <c r="D1195">
        <v>73.597899999999996</v>
      </c>
      <c r="E1195">
        <v>83.968199999999996</v>
      </c>
      <c r="F1195">
        <v>87.056799999999996</v>
      </c>
      <c r="G1195">
        <v>26.5245</v>
      </c>
      <c r="H1195">
        <v>35.031199999999998</v>
      </c>
      <c r="I1195">
        <v>37.054699999999997</v>
      </c>
    </row>
    <row r="1196" spans="1:9" x14ac:dyDescent="0.4">
      <c r="A1196" t="s">
        <v>24</v>
      </c>
      <c r="B1196" s="1">
        <v>43866</v>
      </c>
      <c r="C1196">
        <v>42</v>
      </c>
      <c r="D1196">
        <v>73.137600000000006</v>
      </c>
      <c r="E1196">
        <v>87.885800000000003</v>
      </c>
      <c r="F1196">
        <v>97.289000000000001</v>
      </c>
      <c r="G1196">
        <v>21.374300000000002</v>
      </c>
      <c r="H1196">
        <v>24.049199999999999</v>
      </c>
      <c r="I1196">
        <v>30.418299999999999</v>
      </c>
    </row>
    <row r="1197" spans="1:9" x14ac:dyDescent="0.4">
      <c r="A1197" t="s">
        <v>25</v>
      </c>
      <c r="B1197" s="1">
        <v>43866</v>
      </c>
      <c r="C1197">
        <v>42</v>
      </c>
      <c r="D1197">
        <v>43.384900000000002</v>
      </c>
      <c r="E1197">
        <v>48.619199999999999</v>
      </c>
      <c r="F1197">
        <v>52.935000000000002</v>
      </c>
      <c r="G1197">
        <v>11.3116</v>
      </c>
      <c r="H1197">
        <v>15.1343</v>
      </c>
      <c r="I1197">
        <v>15.915699999999999</v>
      </c>
    </row>
    <row r="1198" spans="1:9" x14ac:dyDescent="0.4">
      <c r="A1198" t="s">
        <v>26</v>
      </c>
      <c r="B1198" s="1">
        <v>43866</v>
      </c>
      <c r="C1198">
        <v>42</v>
      </c>
      <c r="D1198">
        <v>68.543599999999998</v>
      </c>
      <c r="E1198">
        <v>75.920400000000001</v>
      </c>
      <c r="F1198">
        <v>76.336100000000002</v>
      </c>
      <c r="G1198">
        <v>38.418199999999999</v>
      </c>
      <c r="H1198">
        <v>49.155099999999997</v>
      </c>
      <c r="I1198">
        <v>54.555599999999998</v>
      </c>
    </row>
    <row r="1199" spans="1:9" x14ac:dyDescent="0.4">
      <c r="A1199" t="s">
        <v>27</v>
      </c>
      <c r="B1199" s="1">
        <v>43866</v>
      </c>
      <c r="C1199">
        <v>42</v>
      </c>
      <c r="D1199">
        <v>66.612399999999994</v>
      </c>
      <c r="E1199">
        <v>75.729100000000003</v>
      </c>
      <c r="F1199">
        <v>77.671199999999999</v>
      </c>
      <c r="G1199">
        <v>21.290600000000001</v>
      </c>
      <c r="H1199">
        <v>25.889900000000001</v>
      </c>
      <c r="I1199">
        <v>26.5503</v>
      </c>
    </row>
    <row r="1200" spans="1:9" x14ac:dyDescent="0.4">
      <c r="A1200" t="s">
        <v>28</v>
      </c>
      <c r="B1200" s="1">
        <v>43866</v>
      </c>
      <c r="C1200">
        <v>42</v>
      </c>
      <c r="D1200">
        <v>69.478899999999996</v>
      </c>
      <c r="E1200">
        <v>76.917000000000002</v>
      </c>
      <c r="F1200">
        <v>80.029700000000005</v>
      </c>
      <c r="G1200">
        <v>33.696199999999997</v>
      </c>
      <c r="H1200">
        <v>36.1753</v>
      </c>
      <c r="I1200">
        <v>37.016599999999997</v>
      </c>
    </row>
    <row r="1201" spans="1:9" x14ac:dyDescent="0.4">
      <c r="A1201" t="s">
        <v>29</v>
      </c>
      <c r="B1201" s="1">
        <v>43866</v>
      </c>
      <c r="C1201">
        <v>42</v>
      </c>
      <c r="D1201">
        <v>67.792400000000001</v>
      </c>
      <c r="E1201">
        <v>82.007599999999996</v>
      </c>
      <c r="F1201">
        <v>85.807000000000002</v>
      </c>
      <c r="G1201">
        <v>29.029599999999999</v>
      </c>
      <c r="H1201">
        <v>34.781100000000002</v>
      </c>
      <c r="I1201">
        <v>38.372700000000002</v>
      </c>
    </row>
    <row r="1202" spans="1:9" x14ac:dyDescent="0.4">
      <c r="A1202" t="s">
        <v>30</v>
      </c>
      <c r="B1202" s="1">
        <v>43866</v>
      </c>
      <c r="C1202">
        <v>42</v>
      </c>
      <c r="D1202">
        <v>68.442599999999999</v>
      </c>
      <c r="E1202">
        <v>82.731200000000001</v>
      </c>
      <c r="F1202">
        <v>87.467799999999997</v>
      </c>
      <c r="G1202">
        <v>33.451099999999997</v>
      </c>
      <c r="H1202">
        <v>36.443600000000004</v>
      </c>
      <c r="I1202">
        <v>36.536700000000003</v>
      </c>
    </row>
    <row r="1203" spans="1:9" x14ac:dyDescent="0.4">
      <c r="A1203" t="s">
        <v>31</v>
      </c>
      <c r="B1203" s="1">
        <v>43866</v>
      </c>
      <c r="C1203">
        <v>42</v>
      </c>
      <c r="D1203">
        <v>70.084299999999999</v>
      </c>
      <c r="E1203">
        <v>70.390600000000006</v>
      </c>
      <c r="F1203">
        <v>76.227599999999995</v>
      </c>
      <c r="G1203">
        <v>29.232700000000001</v>
      </c>
      <c r="H1203">
        <v>29.732299999999999</v>
      </c>
      <c r="I1203">
        <v>32.745699999999999</v>
      </c>
    </row>
    <row r="1204" spans="1:9" x14ac:dyDescent="0.4">
      <c r="A1204" t="s">
        <v>32</v>
      </c>
      <c r="B1204" s="1">
        <v>43866</v>
      </c>
      <c r="C1204">
        <v>42</v>
      </c>
      <c r="D1204">
        <v>49.872900000000001</v>
      </c>
      <c r="E1204">
        <v>64.614800000000002</v>
      </c>
      <c r="F1204">
        <v>73.100300000000004</v>
      </c>
      <c r="G1204">
        <v>10.820499999999999</v>
      </c>
      <c r="H1204">
        <v>13.321099999999999</v>
      </c>
      <c r="I1204">
        <v>15.9085</v>
      </c>
    </row>
    <row r="1205" spans="1:9" x14ac:dyDescent="0.4">
      <c r="A1205" t="s">
        <v>33</v>
      </c>
      <c r="B1205" s="1">
        <v>43866</v>
      </c>
      <c r="C1205">
        <v>42</v>
      </c>
      <c r="D1205">
        <v>78.749200000000002</v>
      </c>
      <c r="E1205">
        <v>86.990399999999994</v>
      </c>
      <c r="F1205">
        <v>91.504900000000006</v>
      </c>
      <c r="G1205">
        <v>57.561399999999999</v>
      </c>
      <c r="H1205">
        <v>61.347200000000001</v>
      </c>
      <c r="I1205">
        <v>61.652999999999999</v>
      </c>
    </row>
    <row r="1206" spans="1:9" x14ac:dyDescent="0.4">
      <c r="A1206" t="s">
        <v>34</v>
      </c>
      <c r="B1206" s="1">
        <v>43866</v>
      </c>
      <c r="C1206">
        <v>42</v>
      </c>
      <c r="D1206">
        <v>59.133400000000002</v>
      </c>
      <c r="E1206">
        <v>69.904399999999995</v>
      </c>
      <c r="F1206">
        <v>76.282200000000003</v>
      </c>
      <c r="G1206">
        <v>10.907</v>
      </c>
      <c r="H1206">
        <v>30.531700000000001</v>
      </c>
      <c r="I1206">
        <v>29.906600000000001</v>
      </c>
    </row>
    <row r="1207" spans="1:9" x14ac:dyDescent="0.4">
      <c r="A1207" t="s">
        <v>35</v>
      </c>
      <c r="B1207" s="1">
        <v>43866</v>
      </c>
      <c r="C1207">
        <v>42</v>
      </c>
      <c r="D1207">
        <v>49.998899999999999</v>
      </c>
      <c r="E1207">
        <v>64.719899999999996</v>
      </c>
      <c r="F1207">
        <v>66.767300000000006</v>
      </c>
      <c r="G1207">
        <v>12.3445</v>
      </c>
      <c r="H1207">
        <v>14.916600000000001</v>
      </c>
      <c r="I1207">
        <v>16.807600000000001</v>
      </c>
    </row>
    <row r="1208" spans="1:9" x14ac:dyDescent="0.4">
      <c r="A1208" t="s">
        <v>37</v>
      </c>
      <c r="B1208" s="1">
        <v>43866</v>
      </c>
      <c r="C1208">
        <v>42</v>
      </c>
      <c r="D1208">
        <v>67.499300000000005</v>
      </c>
      <c r="E1208">
        <v>60.807400000000001</v>
      </c>
      <c r="F1208">
        <v>65.952200000000005</v>
      </c>
      <c r="G1208">
        <v>38.791800000000002</v>
      </c>
      <c r="H1208">
        <v>32.25</v>
      </c>
      <c r="I1208">
        <v>34.615400000000001</v>
      </c>
    </row>
    <row r="1209" spans="1:9" x14ac:dyDescent="0.4">
      <c r="A1209" t="s">
        <v>36</v>
      </c>
      <c r="B1209" s="1">
        <v>43866</v>
      </c>
      <c r="C1209">
        <v>42</v>
      </c>
      <c r="D1209">
        <v>83.769300000000001</v>
      </c>
      <c r="E1209">
        <v>112.4021</v>
      </c>
      <c r="F1209">
        <v>124.31959999999999</v>
      </c>
      <c r="G1209">
        <v>32.021900000000002</v>
      </c>
      <c r="H1209">
        <v>52.808199999999999</v>
      </c>
      <c r="I1209">
        <v>59.240400000000001</v>
      </c>
    </row>
    <row r="1210" spans="1:9" x14ac:dyDescent="0.4">
      <c r="A1210" t="s">
        <v>38</v>
      </c>
      <c r="B1210" s="1">
        <v>43866</v>
      </c>
      <c r="C1210">
        <v>42</v>
      </c>
      <c r="D1210">
        <v>68.145600000000002</v>
      </c>
      <c r="E1210">
        <v>75.176400000000001</v>
      </c>
      <c r="F1210">
        <v>81.571200000000005</v>
      </c>
      <c r="G1210">
        <v>46.955199999999998</v>
      </c>
      <c r="H1210">
        <v>43.886400000000002</v>
      </c>
      <c r="I1210">
        <v>44.306100000000001</v>
      </c>
    </row>
    <row r="1211" spans="1:9" x14ac:dyDescent="0.4">
      <c r="A1211" t="s">
        <v>39</v>
      </c>
      <c r="B1211" s="1">
        <v>43866</v>
      </c>
      <c r="C1211">
        <v>42</v>
      </c>
      <c r="D1211">
        <v>73.705500000000001</v>
      </c>
      <c r="E1211">
        <v>83.930999999999997</v>
      </c>
      <c r="F1211">
        <v>84.025300000000001</v>
      </c>
      <c r="G1211">
        <v>16.110199999999999</v>
      </c>
      <c r="H1211">
        <v>19.778400000000001</v>
      </c>
      <c r="I1211">
        <v>20.784800000000001</v>
      </c>
    </row>
    <row r="1212" spans="1:9" x14ac:dyDescent="0.4">
      <c r="A1212" t="s">
        <v>41</v>
      </c>
      <c r="B1212" s="1">
        <v>43866</v>
      </c>
      <c r="C1212">
        <v>42</v>
      </c>
      <c r="D1212">
        <v>61.011499999999998</v>
      </c>
      <c r="E1212">
        <v>74.2941</v>
      </c>
      <c r="F1212">
        <v>80.589399999999998</v>
      </c>
      <c r="G1212">
        <v>9.9313000000000002</v>
      </c>
      <c r="H1212">
        <v>18.6782</v>
      </c>
      <c r="I1212">
        <v>23.6342</v>
      </c>
    </row>
    <row r="1213" spans="1:9" x14ac:dyDescent="0.4">
      <c r="A1213" t="s">
        <v>40</v>
      </c>
      <c r="B1213" s="1">
        <v>43866</v>
      </c>
      <c r="C1213">
        <v>42</v>
      </c>
      <c r="D1213">
        <v>60.5261</v>
      </c>
      <c r="E1213">
        <v>86.396000000000001</v>
      </c>
      <c r="F1213">
        <v>90.659700000000001</v>
      </c>
      <c r="G1213">
        <v>23.840399999999999</v>
      </c>
      <c r="H1213">
        <v>81.891599999999997</v>
      </c>
      <c r="I1213">
        <v>85.425600000000003</v>
      </c>
    </row>
    <row r="1214" spans="1:9" x14ac:dyDescent="0.4">
      <c r="A1214" t="s">
        <v>42</v>
      </c>
      <c r="B1214" s="1">
        <v>43866</v>
      </c>
      <c r="C1214">
        <v>42</v>
      </c>
      <c r="D1214">
        <v>81.074600000000004</v>
      </c>
      <c r="E1214">
        <v>86.473799999999997</v>
      </c>
      <c r="F1214">
        <v>84.081800000000001</v>
      </c>
      <c r="G1214">
        <v>34.819299999999998</v>
      </c>
      <c r="H1214">
        <v>41.701700000000002</v>
      </c>
      <c r="I1214">
        <v>48.804600000000001</v>
      </c>
    </row>
    <row r="1215" spans="1:9" x14ac:dyDescent="0.4">
      <c r="A1215" t="s">
        <v>43</v>
      </c>
      <c r="B1215" s="1">
        <v>43866</v>
      </c>
      <c r="C1215">
        <v>42</v>
      </c>
      <c r="D1215">
        <v>59.246099999999998</v>
      </c>
      <c r="E1215">
        <v>71.733199999999997</v>
      </c>
      <c r="F1215">
        <v>78.476799999999997</v>
      </c>
      <c r="G1215">
        <v>28.183399999999999</v>
      </c>
      <c r="H1215">
        <v>46.1434</v>
      </c>
      <c r="I1215">
        <v>54.7789</v>
      </c>
    </row>
    <row r="1216" spans="1:9" x14ac:dyDescent="0.4">
      <c r="A1216" t="s">
        <v>44</v>
      </c>
      <c r="B1216" s="1">
        <v>43866</v>
      </c>
      <c r="C1216">
        <v>42</v>
      </c>
      <c r="D1216">
        <v>63.827100000000002</v>
      </c>
      <c r="E1216">
        <v>70.034999999999997</v>
      </c>
      <c r="F1216">
        <v>71.844899999999996</v>
      </c>
      <c r="G1216">
        <v>22.9147</v>
      </c>
      <c r="H1216">
        <v>24.303999999999998</v>
      </c>
      <c r="I1216">
        <v>25.697900000000001</v>
      </c>
    </row>
    <row r="1217" spans="1:9" x14ac:dyDescent="0.4">
      <c r="A1217" t="s">
        <v>45</v>
      </c>
      <c r="B1217" s="1">
        <v>43866</v>
      </c>
      <c r="C1217">
        <v>42</v>
      </c>
      <c r="D1217">
        <v>35.716500000000003</v>
      </c>
      <c r="E1217">
        <v>70.322299999999998</v>
      </c>
      <c r="F1217">
        <v>94.092500000000001</v>
      </c>
      <c r="G1217">
        <v>13.7257</v>
      </c>
      <c r="H1217">
        <v>54.9679</v>
      </c>
      <c r="I1217">
        <v>81.0792</v>
      </c>
    </row>
    <row r="1218" spans="1:9" x14ac:dyDescent="0.4">
      <c r="A1218" t="s">
        <v>44</v>
      </c>
      <c r="B1218" s="1">
        <v>43865</v>
      </c>
      <c r="C1218">
        <v>41</v>
      </c>
      <c r="D1218">
        <v>55.208399999999997</v>
      </c>
      <c r="E1218">
        <v>51.372300000000003</v>
      </c>
      <c r="F1218">
        <v>52.031399999999998</v>
      </c>
      <c r="G1218">
        <v>23.285</v>
      </c>
      <c r="H1218">
        <v>23.538499999999999</v>
      </c>
      <c r="I1218">
        <v>24.445499999999999</v>
      </c>
    </row>
    <row r="1219" spans="1:9" x14ac:dyDescent="0.4">
      <c r="A1219" t="s">
        <v>45</v>
      </c>
      <c r="B1219" s="1">
        <v>43865</v>
      </c>
      <c r="C1219">
        <v>41</v>
      </c>
      <c r="D1219">
        <v>42.8598</v>
      </c>
      <c r="E1219">
        <v>64.017499999999998</v>
      </c>
      <c r="F1219">
        <v>83.907899999999998</v>
      </c>
      <c r="G1219">
        <v>15.686500000000001</v>
      </c>
      <c r="H1219">
        <v>25.114599999999999</v>
      </c>
      <c r="I1219">
        <v>31.371400000000001</v>
      </c>
    </row>
    <row r="1220" spans="1:9" x14ac:dyDescent="0.4">
      <c r="A1220" t="s">
        <v>46</v>
      </c>
      <c r="B1220" s="1">
        <v>43865</v>
      </c>
      <c r="C1220">
        <v>41</v>
      </c>
      <c r="D1220">
        <v>67.611599999999996</v>
      </c>
      <c r="E1220">
        <v>70.696200000000005</v>
      </c>
      <c r="F1220">
        <v>62.751800000000003</v>
      </c>
      <c r="G1220">
        <v>40.453899999999997</v>
      </c>
      <c r="H1220">
        <v>56.256399999999999</v>
      </c>
      <c r="I1220">
        <v>62.908799999999999</v>
      </c>
    </row>
    <row r="1221" spans="1:9" x14ac:dyDescent="0.4">
      <c r="A1221" t="s">
        <v>15</v>
      </c>
      <c r="B1221" s="1">
        <v>43865</v>
      </c>
      <c r="C1221">
        <v>41</v>
      </c>
      <c r="D1221">
        <v>87.166200000000003</v>
      </c>
      <c r="E1221">
        <v>83.250900000000001</v>
      </c>
      <c r="F1221">
        <v>86.0304</v>
      </c>
      <c r="G1221">
        <v>45.494199999999999</v>
      </c>
      <c r="H1221">
        <v>61.633099999999999</v>
      </c>
      <c r="I1221">
        <v>71.723799999999997</v>
      </c>
    </row>
    <row r="1222" spans="1:9" x14ac:dyDescent="0.4">
      <c r="A1222" t="s">
        <v>17</v>
      </c>
      <c r="B1222" s="1">
        <v>43865</v>
      </c>
      <c r="C1222">
        <v>41</v>
      </c>
      <c r="D1222">
        <v>56.7502</v>
      </c>
      <c r="E1222">
        <v>69.770600000000002</v>
      </c>
      <c r="F1222">
        <v>72.667500000000004</v>
      </c>
      <c r="G1222">
        <v>13.224600000000001</v>
      </c>
      <c r="H1222">
        <v>16.8413</v>
      </c>
      <c r="I1222">
        <v>16.936399999999999</v>
      </c>
    </row>
    <row r="1223" spans="1:9" x14ac:dyDescent="0.4">
      <c r="A1223" t="s">
        <v>18</v>
      </c>
      <c r="B1223" s="1">
        <v>43865</v>
      </c>
      <c r="C1223">
        <v>41</v>
      </c>
      <c r="D1223">
        <v>52.341500000000003</v>
      </c>
      <c r="E1223">
        <v>77.285300000000007</v>
      </c>
      <c r="F1223">
        <v>82.365200000000002</v>
      </c>
      <c r="G1223">
        <v>13.552</v>
      </c>
      <c r="H1223">
        <v>32.204500000000003</v>
      </c>
      <c r="I1223">
        <v>34.811900000000001</v>
      </c>
    </row>
    <row r="1224" spans="1:9" x14ac:dyDescent="0.4">
      <c r="A1224" t="s">
        <v>16</v>
      </c>
      <c r="B1224" s="1">
        <v>43865</v>
      </c>
      <c r="C1224">
        <v>41</v>
      </c>
      <c r="D1224">
        <v>67.475499999999997</v>
      </c>
      <c r="E1224">
        <v>76.043999999999997</v>
      </c>
      <c r="F1224">
        <v>75.448700000000002</v>
      </c>
      <c r="G1224">
        <v>23.610600000000002</v>
      </c>
      <c r="H1224">
        <v>34.990699999999997</v>
      </c>
      <c r="I1224">
        <v>36.9422</v>
      </c>
    </row>
    <row r="1225" spans="1:9" x14ac:dyDescent="0.4">
      <c r="A1225" t="s">
        <v>19</v>
      </c>
      <c r="B1225" s="1">
        <v>43865</v>
      </c>
      <c r="C1225">
        <v>41</v>
      </c>
      <c r="D1225">
        <v>57.290100000000002</v>
      </c>
      <c r="E1225">
        <v>52.305399999999999</v>
      </c>
      <c r="F1225">
        <v>50.914000000000001</v>
      </c>
      <c r="G1225">
        <v>30.854700000000001</v>
      </c>
      <c r="H1225">
        <v>35.007300000000001</v>
      </c>
      <c r="I1225">
        <v>37.652200000000001</v>
      </c>
    </row>
    <row r="1226" spans="1:9" x14ac:dyDescent="0.4">
      <c r="A1226" t="s">
        <v>20</v>
      </c>
      <c r="B1226" s="1">
        <v>43865</v>
      </c>
      <c r="C1226">
        <v>41</v>
      </c>
      <c r="D1226">
        <v>67.177199999999999</v>
      </c>
      <c r="E1226">
        <v>74.154499999999999</v>
      </c>
      <c r="F1226">
        <v>72.957700000000003</v>
      </c>
      <c r="G1226">
        <v>27.575399999999998</v>
      </c>
      <c r="H1226">
        <v>33.920200000000001</v>
      </c>
      <c r="I1226">
        <v>37.273099999999999</v>
      </c>
    </row>
    <row r="1227" spans="1:9" x14ac:dyDescent="0.4">
      <c r="A1227" t="s">
        <v>21</v>
      </c>
      <c r="B1227" s="1">
        <v>43865</v>
      </c>
      <c r="C1227">
        <v>41</v>
      </c>
      <c r="D1227">
        <v>76.238500000000002</v>
      </c>
      <c r="E1227">
        <v>76.531999999999996</v>
      </c>
      <c r="F1227">
        <v>76.815200000000004</v>
      </c>
      <c r="G1227">
        <v>34.985900000000001</v>
      </c>
      <c r="H1227">
        <v>40.940199999999997</v>
      </c>
      <c r="I1227">
        <v>40.967700000000001</v>
      </c>
    </row>
    <row r="1228" spans="1:9" x14ac:dyDescent="0.4">
      <c r="A1228" t="s">
        <v>22</v>
      </c>
      <c r="B1228" s="1">
        <v>43865</v>
      </c>
      <c r="C1228">
        <v>41</v>
      </c>
      <c r="D1228">
        <v>47.800899999999999</v>
      </c>
      <c r="E1228">
        <v>63.1021</v>
      </c>
      <c r="F1228">
        <v>67.155500000000004</v>
      </c>
      <c r="G1228">
        <v>13.1694</v>
      </c>
      <c r="H1228">
        <v>14.408300000000001</v>
      </c>
      <c r="I1228">
        <v>15.988899999999999</v>
      </c>
    </row>
    <row r="1229" spans="1:9" x14ac:dyDescent="0.4">
      <c r="A1229" t="s">
        <v>23</v>
      </c>
      <c r="B1229" s="1">
        <v>43865</v>
      </c>
      <c r="C1229">
        <v>41</v>
      </c>
      <c r="D1229">
        <v>69.686999999999998</v>
      </c>
      <c r="E1229">
        <v>75.957099999999997</v>
      </c>
      <c r="F1229">
        <v>76.151200000000003</v>
      </c>
      <c r="G1229">
        <v>26.072399999999998</v>
      </c>
      <c r="H1229">
        <v>32.642800000000001</v>
      </c>
      <c r="I1229">
        <v>34.731299999999997</v>
      </c>
    </row>
    <row r="1230" spans="1:9" x14ac:dyDescent="0.4">
      <c r="A1230" t="s">
        <v>24</v>
      </c>
      <c r="B1230" s="1">
        <v>43865</v>
      </c>
      <c r="C1230">
        <v>41</v>
      </c>
      <c r="D1230">
        <v>70.640100000000004</v>
      </c>
      <c r="E1230">
        <v>85.0809</v>
      </c>
      <c r="F1230">
        <v>92.159000000000006</v>
      </c>
      <c r="G1230">
        <v>21.1524</v>
      </c>
      <c r="H1230">
        <v>24.049199999999999</v>
      </c>
      <c r="I1230">
        <v>30.505299999999998</v>
      </c>
    </row>
    <row r="1231" spans="1:9" x14ac:dyDescent="0.4">
      <c r="A1231" t="s">
        <v>25</v>
      </c>
      <c r="B1231" s="1">
        <v>43865</v>
      </c>
      <c r="C1231">
        <v>41</v>
      </c>
      <c r="D1231">
        <v>42.606299999999997</v>
      </c>
      <c r="E1231">
        <v>46.758200000000002</v>
      </c>
      <c r="F1231">
        <v>50.024900000000002</v>
      </c>
      <c r="G1231">
        <v>12.3689</v>
      </c>
      <c r="H1231">
        <v>15.764799999999999</v>
      </c>
      <c r="I1231">
        <v>16.386600000000001</v>
      </c>
    </row>
    <row r="1232" spans="1:9" x14ac:dyDescent="0.4">
      <c r="A1232" t="s">
        <v>26</v>
      </c>
      <c r="B1232" s="1">
        <v>43865</v>
      </c>
      <c r="C1232">
        <v>41</v>
      </c>
      <c r="D1232">
        <v>64.0702</v>
      </c>
      <c r="E1232">
        <v>70.0608</v>
      </c>
      <c r="F1232">
        <v>68.364900000000006</v>
      </c>
      <c r="G1232">
        <v>42.790199999999999</v>
      </c>
      <c r="H1232">
        <v>53.308999999999997</v>
      </c>
      <c r="I1232">
        <v>59.029899999999998</v>
      </c>
    </row>
    <row r="1233" spans="1:9" x14ac:dyDescent="0.4">
      <c r="A1233" t="s">
        <v>27</v>
      </c>
      <c r="B1233" s="1">
        <v>43865</v>
      </c>
      <c r="C1233">
        <v>41</v>
      </c>
      <c r="D1233">
        <v>67.130600000000001</v>
      </c>
      <c r="E1233">
        <v>75.441199999999995</v>
      </c>
      <c r="F1233">
        <v>75.056399999999996</v>
      </c>
      <c r="G1233">
        <v>21.846</v>
      </c>
      <c r="H1233">
        <v>25.889900000000001</v>
      </c>
      <c r="I1233">
        <v>27.0078</v>
      </c>
    </row>
    <row r="1234" spans="1:9" x14ac:dyDescent="0.4">
      <c r="A1234" t="s">
        <v>28</v>
      </c>
      <c r="B1234" s="1">
        <v>43865</v>
      </c>
      <c r="C1234">
        <v>41</v>
      </c>
      <c r="D1234">
        <v>67.283100000000005</v>
      </c>
      <c r="E1234">
        <v>69.965299999999999</v>
      </c>
      <c r="F1234">
        <v>72.094300000000004</v>
      </c>
      <c r="G1234">
        <v>34.634999999999998</v>
      </c>
      <c r="H1234">
        <v>33.2361</v>
      </c>
      <c r="I1234">
        <v>33.504399999999997</v>
      </c>
    </row>
    <row r="1235" spans="1:9" x14ac:dyDescent="0.4">
      <c r="A1235" t="s">
        <v>29</v>
      </c>
      <c r="B1235" s="1">
        <v>43865</v>
      </c>
      <c r="C1235">
        <v>41</v>
      </c>
      <c r="D1235">
        <v>69.3703</v>
      </c>
      <c r="E1235">
        <v>79.721599999999995</v>
      </c>
      <c r="F1235">
        <v>83.601900000000001</v>
      </c>
      <c r="G1235">
        <v>28.5197</v>
      </c>
      <c r="H1235">
        <v>31.092199999999998</v>
      </c>
      <c r="I1235">
        <v>33.726399999999998</v>
      </c>
    </row>
    <row r="1236" spans="1:9" x14ac:dyDescent="0.4">
      <c r="A1236" t="s">
        <v>30</v>
      </c>
      <c r="B1236" s="1">
        <v>43865</v>
      </c>
      <c r="C1236">
        <v>41</v>
      </c>
      <c r="D1236">
        <v>70.337100000000007</v>
      </c>
      <c r="E1236">
        <v>79.102599999999995</v>
      </c>
      <c r="F1236">
        <v>82.952500000000001</v>
      </c>
      <c r="G1236">
        <v>32.578099999999999</v>
      </c>
      <c r="H1236">
        <v>35.985199999999999</v>
      </c>
      <c r="I1236">
        <v>35.745199999999997</v>
      </c>
    </row>
    <row r="1237" spans="1:9" x14ac:dyDescent="0.4">
      <c r="A1237" t="s">
        <v>31</v>
      </c>
      <c r="B1237" s="1">
        <v>43865</v>
      </c>
      <c r="C1237">
        <v>41</v>
      </c>
      <c r="D1237">
        <v>69.3566</v>
      </c>
      <c r="E1237">
        <v>68.748099999999994</v>
      </c>
      <c r="F1237">
        <v>73.770600000000002</v>
      </c>
      <c r="G1237">
        <v>29.122199999999999</v>
      </c>
      <c r="H1237">
        <v>29.2714</v>
      </c>
      <c r="I1237">
        <v>31.8398</v>
      </c>
    </row>
    <row r="1238" spans="1:9" x14ac:dyDescent="0.4">
      <c r="A1238" t="s">
        <v>32</v>
      </c>
      <c r="B1238" s="1">
        <v>43865</v>
      </c>
      <c r="C1238">
        <v>41</v>
      </c>
      <c r="D1238">
        <v>50.830300000000001</v>
      </c>
      <c r="E1238">
        <v>62.803199999999997</v>
      </c>
      <c r="F1238">
        <v>68.679599999999994</v>
      </c>
      <c r="G1238">
        <v>9.4126999999999992</v>
      </c>
      <c r="H1238">
        <v>11.6899</v>
      </c>
      <c r="I1238">
        <v>13.248699999999999</v>
      </c>
    </row>
    <row r="1239" spans="1:9" x14ac:dyDescent="0.4">
      <c r="A1239" t="s">
        <v>33</v>
      </c>
      <c r="B1239" s="1">
        <v>43865</v>
      </c>
      <c r="C1239">
        <v>41</v>
      </c>
      <c r="D1239">
        <v>83.053899999999999</v>
      </c>
      <c r="E1239">
        <v>88.440299999999993</v>
      </c>
      <c r="F1239">
        <v>85.646699999999996</v>
      </c>
      <c r="G1239">
        <v>56.683999999999997</v>
      </c>
      <c r="H1239">
        <v>56.717199999999998</v>
      </c>
      <c r="I1239">
        <v>59.022500000000001</v>
      </c>
    </row>
    <row r="1240" spans="1:9" x14ac:dyDescent="0.4">
      <c r="A1240" t="s">
        <v>34</v>
      </c>
      <c r="B1240" s="1">
        <v>43865</v>
      </c>
      <c r="C1240">
        <v>41</v>
      </c>
      <c r="D1240">
        <v>59.133400000000002</v>
      </c>
      <c r="E1240">
        <v>69.632400000000004</v>
      </c>
      <c r="F1240">
        <v>74.115499999999997</v>
      </c>
      <c r="G1240">
        <v>10.936999999999999</v>
      </c>
      <c r="H1240">
        <v>32.601599999999998</v>
      </c>
      <c r="I1240">
        <v>32.039900000000003</v>
      </c>
    </row>
    <row r="1241" spans="1:9" x14ac:dyDescent="0.4">
      <c r="A1241" t="s">
        <v>35</v>
      </c>
      <c r="B1241" s="1">
        <v>43865</v>
      </c>
      <c r="C1241">
        <v>41</v>
      </c>
      <c r="D1241">
        <v>45.9041</v>
      </c>
      <c r="E1241">
        <v>58.162399999999998</v>
      </c>
      <c r="F1241">
        <v>59.1877</v>
      </c>
      <c r="G1241">
        <v>12.829499999999999</v>
      </c>
      <c r="H1241">
        <v>15.1572</v>
      </c>
      <c r="I1241">
        <v>16.363499999999998</v>
      </c>
    </row>
    <row r="1242" spans="1:9" x14ac:dyDescent="0.4">
      <c r="A1242" t="s">
        <v>37</v>
      </c>
      <c r="B1242" s="1">
        <v>43865</v>
      </c>
      <c r="C1242">
        <v>41</v>
      </c>
      <c r="D1242">
        <v>82.716499999999996</v>
      </c>
      <c r="E1242">
        <v>95.176699999999997</v>
      </c>
      <c r="F1242">
        <v>102.2539</v>
      </c>
      <c r="G1242">
        <v>42.587899999999998</v>
      </c>
      <c r="H1242">
        <v>35.674799999999998</v>
      </c>
      <c r="I1242">
        <v>37.716500000000003</v>
      </c>
    </row>
    <row r="1243" spans="1:9" x14ac:dyDescent="0.4">
      <c r="A1243" t="s">
        <v>36</v>
      </c>
      <c r="B1243" s="1">
        <v>43865</v>
      </c>
      <c r="C1243">
        <v>41</v>
      </c>
      <c r="D1243">
        <v>88.836799999999997</v>
      </c>
      <c r="E1243">
        <v>120.7046</v>
      </c>
      <c r="F1243">
        <v>130.68340000000001</v>
      </c>
      <c r="G1243">
        <v>32.619599999999998</v>
      </c>
      <c r="H1243">
        <v>51.239699999999999</v>
      </c>
      <c r="I1243">
        <v>57.494</v>
      </c>
    </row>
    <row r="1244" spans="1:9" x14ac:dyDescent="0.4">
      <c r="A1244" t="s">
        <v>38</v>
      </c>
      <c r="B1244" s="1">
        <v>43865</v>
      </c>
      <c r="C1244">
        <v>41</v>
      </c>
      <c r="D1244">
        <v>73.700999999999993</v>
      </c>
      <c r="E1244">
        <v>82.557299999999998</v>
      </c>
      <c r="F1244">
        <v>83.314400000000006</v>
      </c>
      <c r="G1244">
        <v>46.33</v>
      </c>
      <c r="H1244">
        <v>42.841500000000003</v>
      </c>
      <c r="I1244">
        <v>43.264099999999999</v>
      </c>
    </row>
    <row r="1245" spans="1:9" x14ac:dyDescent="0.4">
      <c r="A1245" t="s">
        <v>39</v>
      </c>
      <c r="B1245" s="1">
        <v>43865</v>
      </c>
      <c r="C1245">
        <v>41</v>
      </c>
      <c r="D1245">
        <v>71.952600000000004</v>
      </c>
      <c r="E1245">
        <v>76.503500000000003</v>
      </c>
      <c r="F1245">
        <v>73.428799999999995</v>
      </c>
      <c r="G1245">
        <v>16.5943</v>
      </c>
      <c r="H1245">
        <v>21.3398</v>
      </c>
      <c r="I1245">
        <v>22.827000000000002</v>
      </c>
    </row>
    <row r="1246" spans="1:9" x14ac:dyDescent="0.4">
      <c r="A1246" t="s">
        <v>41</v>
      </c>
      <c r="B1246" s="1">
        <v>43865</v>
      </c>
      <c r="C1246">
        <v>41</v>
      </c>
      <c r="D1246">
        <v>66.177899999999994</v>
      </c>
      <c r="E1246">
        <v>76.878200000000007</v>
      </c>
      <c r="F1246">
        <v>82.017700000000005</v>
      </c>
      <c r="G1246">
        <v>9.2980999999999998</v>
      </c>
      <c r="H1246">
        <v>17.241399999999999</v>
      </c>
      <c r="I1246">
        <v>21.522099999999998</v>
      </c>
    </row>
    <row r="1247" spans="1:9" x14ac:dyDescent="0.4">
      <c r="A1247" t="s">
        <v>40</v>
      </c>
      <c r="B1247" s="1">
        <v>43865</v>
      </c>
      <c r="C1247">
        <v>41</v>
      </c>
      <c r="D1247">
        <v>60.048099999999998</v>
      </c>
      <c r="E1247">
        <v>82.450999999999993</v>
      </c>
      <c r="F1247">
        <v>85.400700000000001</v>
      </c>
      <c r="G1247">
        <v>24.692900000000002</v>
      </c>
      <c r="H1247">
        <v>78.497100000000003</v>
      </c>
      <c r="I1247">
        <v>77.292699999999996</v>
      </c>
    </row>
    <row r="1248" spans="1:9" x14ac:dyDescent="0.4">
      <c r="A1248" t="s">
        <v>42</v>
      </c>
      <c r="B1248" s="1">
        <v>43865</v>
      </c>
      <c r="C1248">
        <v>41</v>
      </c>
      <c r="D1248">
        <v>79.074700000000007</v>
      </c>
      <c r="E1248">
        <v>86.473799999999997</v>
      </c>
      <c r="F1248">
        <v>80.050799999999995</v>
      </c>
      <c r="G1248">
        <v>36.604900000000001</v>
      </c>
      <c r="H1248">
        <v>43.786799999999999</v>
      </c>
      <c r="I1248">
        <v>47.874200000000002</v>
      </c>
    </row>
    <row r="1249" spans="1:9" x14ac:dyDescent="0.4">
      <c r="A1249" t="s">
        <v>43</v>
      </c>
      <c r="B1249" s="1">
        <v>43865</v>
      </c>
      <c r="C1249">
        <v>41</v>
      </c>
      <c r="D1249">
        <v>59.948700000000002</v>
      </c>
      <c r="E1249">
        <v>67.162000000000006</v>
      </c>
      <c r="F1249">
        <v>73.023099999999999</v>
      </c>
      <c r="G1249">
        <v>24.2437</v>
      </c>
      <c r="H1249">
        <v>36.555199999999999</v>
      </c>
      <c r="I1249">
        <v>42.228099999999998</v>
      </c>
    </row>
    <row r="1250" spans="1:9" x14ac:dyDescent="0.4">
      <c r="A1250" t="s">
        <v>43</v>
      </c>
      <c r="B1250" s="1">
        <v>43864</v>
      </c>
      <c r="C1250">
        <v>40</v>
      </c>
      <c r="D1250">
        <v>54.5627</v>
      </c>
      <c r="E1250">
        <v>59.074399999999997</v>
      </c>
      <c r="F1250">
        <v>62.437899999999999</v>
      </c>
      <c r="G1250">
        <v>23.9407</v>
      </c>
      <c r="H1250">
        <v>35.9559</v>
      </c>
      <c r="I1250">
        <v>41.997500000000002</v>
      </c>
    </row>
    <row r="1251" spans="1:9" x14ac:dyDescent="0.4">
      <c r="A1251" t="s">
        <v>44</v>
      </c>
      <c r="B1251" s="1">
        <v>43864</v>
      </c>
      <c r="C1251">
        <v>40</v>
      </c>
      <c r="D1251">
        <v>33.258000000000003</v>
      </c>
      <c r="E1251">
        <v>25.485499999999998</v>
      </c>
      <c r="F1251">
        <v>24.130400000000002</v>
      </c>
      <c r="G1251">
        <v>22.402899999999999</v>
      </c>
      <c r="H1251">
        <v>23.538499999999999</v>
      </c>
      <c r="I1251">
        <v>24.5488</v>
      </c>
    </row>
    <row r="1252" spans="1:9" x14ac:dyDescent="0.4">
      <c r="A1252" t="s">
        <v>45</v>
      </c>
      <c r="B1252" s="1">
        <v>43864</v>
      </c>
      <c r="C1252">
        <v>40</v>
      </c>
      <c r="D1252">
        <v>37.502299999999998</v>
      </c>
      <c r="E1252">
        <v>80.021900000000002</v>
      </c>
      <c r="F1252">
        <v>97.621799999999993</v>
      </c>
      <c r="G1252">
        <v>19.6081</v>
      </c>
      <c r="H1252">
        <v>43.121400000000001</v>
      </c>
      <c r="I1252">
        <v>52.173000000000002</v>
      </c>
    </row>
    <row r="1253" spans="1:9" x14ac:dyDescent="0.4">
      <c r="A1253" t="s">
        <v>46</v>
      </c>
      <c r="B1253" s="1">
        <v>43864</v>
      </c>
      <c r="C1253">
        <v>40</v>
      </c>
      <c r="D1253">
        <v>63.1492</v>
      </c>
      <c r="E1253">
        <v>59.200899999999997</v>
      </c>
      <c r="F1253">
        <v>50.981200000000001</v>
      </c>
      <c r="G1253">
        <v>37.021999999999998</v>
      </c>
      <c r="H1253">
        <v>51.492800000000003</v>
      </c>
      <c r="I1253">
        <v>56.213900000000002</v>
      </c>
    </row>
    <row r="1254" spans="1:9" x14ac:dyDescent="0.4">
      <c r="A1254" t="s">
        <v>15</v>
      </c>
      <c r="B1254" s="1">
        <v>43864</v>
      </c>
      <c r="C1254">
        <v>40</v>
      </c>
      <c r="D1254">
        <v>74.866699999999994</v>
      </c>
      <c r="E1254">
        <v>81.686000000000007</v>
      </c>
      <c r="F1254">
        <v>84.048400000000001</v>
      </c>
      <c r="G1254">
        <v>50.899500000000003</v>
      </c>
      <c r="H1254">
        <v>59.9131</v>
      </c>
      <c r="I1254">
        <v>65.103700000000003</v>
      </c>
    </row>
    <row r="1255" spans="1:9" x14ac:dyDescent="0.4">
      <c r="A1255" t="s">
        <v>17</v>
      </c>
      <c r="B1255" s="1">
        <v>43864</v>
      </c>
      <c r="C1255">
        <v>40</v>
      </c>
      <c r="D1255">
        <v>53.139099999999999</v>
      </c>
      <c r="E1255">
        <v>63.645699999999998</v>
      </c>
      <c r="F1255">
        <v>66.585899999999995</v>
      </c>
      <c r="G1255">
        <v>12.9194</v>
      </c>
      <c r="H1255">
        <v>17.081900000000001</v>
      </c>
      <c r="I1255">
        <v>17.540400000000002</v>
      </c>
    </row>
    <row r="1256" spans="1:9" x14ac:dyDescent="0.4">
      <c r="A1256" t="s">
        <v>18</v>
      </c>
      <c r="B1256" s="1">
        <v>43864</v>
      </c>
      <c r="C1256">
        <v>40</v>
      </c>
      <c r="D1256">
        <v>50.587000000000003</v>
      </c>
      <c r="E1256">
        <v>72.058300000000003</v>
      </c>
      <c r="F1256">
        <v>79.133899999999997</v>
      </c>
      <c r="G1256">
        <v>13.318300000000001</v>
      </c>
      <c r="H1256">
        <v>30.531600000000001</v>
      </c>
      <c r="I1256">
        <v>31.108499999999999</v>
      </c>
    </row>
    <row r="1257" spans="1:9" x14ac:dyDescent="0.4">
      <c r="A1257" t="s">
        <v>16</v>
      </c>
      <c r="B1257" s="1">
        <v>43864</v>
      </c>
      <c r="C1257">
        <v>40</v>
      </c>
      <c r="D1257">
        <v>63.283200000000001</v>
      </c>
      <c r="E1257">
        <v>71.974699999999999</v>
      </c>
      <c r="F1257">
        <v>67.552499999999995</v>
      </c>
      <c r="G1257">
        <v>22.26</v>
      </c>
      <c r="H1257">
        <v>30.118600000000001</v>
      </c>
      <c r="I1257">
        <v>31.251100000000001</v>
      </c>
    </row>
    <row r="1258" spans="1:9" x14ac:dyDescent="0.4">
      <c r="A1258" t="s">
        <v>19</v>
      </c>
      <c r="B1258" s="1">
        <v>43864</v>
      </c>
      <c r="C1258">
        <v>40</v>
      </c>
      <c r="D1258">
        <v>46.816499999999998</v>
      </c>
      <c r="E1258">
        <v>41.940800000000003</v>
      </c>
      <c r="F1258">
        <v>38.0381</v>
      </c>
      <c r="G1258">
        <v>29.7607</v>
      </c>
      <c r="H1258">
        <v>33.771799999999999</v>
      </c>
      <c r="I1258">
        <v>35.923000000000002</v>
      </c>
    </row>
    <row r="1259" spans="1:9" x14ac:dyDescent="0.4">
      <c r="A1259" t="s">
        <v>20</v>
      </c>
      <c r="B1259" s="1">
        <v>43864</v>
      </c>
      <c r="C1259">
        <v>40</v>
      </c>
      <c r="D1259">
        <v>69.317800000000005</v>
      </c>
      <c r="E1259">
        <v>70.460999999999999</v>
      </c>
      <c r="F1259">
        <v>69.129000000000005</v>
      </c>
      <c r="G1259">
        <v>26.777699999999999</v>
      </c>
      <c r="H1259">
        <v>31.6248</v>
      </c>
      <c r="I1259">
        <v>34.838500000000003</v>
      </c>
    </row>
    <row r="1260" spans="1:9" x14ac:dyDescent="0.4">
      <c r="A1260" t="s">
        <v>21</v>
      </c>
      <c r="B1260" s="1">
        <v>43864</v>
      </c>
      <c r="C1260">
        <v>40</v>
      </c>
      <c r="D1260">
        <v>73.670900000000003</v>
      </c>
      <c r="E1260">
        <v>72.887600000000006</v>
      </c>
      <c r="F1260">
        <v>72.958600000000004</v>
      </c>
      <c r="G1260">
        <v>37.043900000000001</v>
      </c>
      <c r="H1260">
        <v>41.914900000000003</v>
      </c>
      <c r="I1260">
        <v>41.3596</v>
      </c>
    </row>
    <row r="1261" spans="1:9" x14ac:dyDescent="0.4">
      <c r="A1261" t="s">
        <v>22</v>
      </c>
      <c r="B1261" s="1">
        <v>43864</v>
      </c>
      <c r="C1261">
        <v>40</v>
      </c>
      <c r="D1261">
        <v>45.145299999999999</v>
      </c>
      <c r="E1261">
        <v>57.473199999999999</v>
      </c>
      <c r="F1261">
        <v>59.813200000000002</v>
      </c>
      <c r="G1261">
        <v>13.7273</v>
      </c>
      <c r="H1261">
        <v>15.5166</v>
      </c>
      <c r="I1261">
        <v>17.622299999999999</v>
      </c>
    </row>
    <row r="1262" spans="1:9" x14ac:dyDescent="0.4">
      <c r="A1262" t="s">
        <v>23</v>
      </c>
      <c r="B1262" s="1">
        <v>43864</v>
      </c>
      <c r="C1262">
        <v>40</v>
      </c>
      <c r="D1262">
        <v>63.649000000000001</v>
      </c>
      <c r="E1262">
        <v>68.242699999999999</v>
      </c>
      <c r="F1262">
        <v>66.236500000000007</v>
      </c>
      <c r="G1262">
        <v>26.5382</v>
      </c>
      <c r="H1262">
        <v>32.377400000000002</v>
      </c>
      <c r="I1262">
        <v>33.997</v>
      </c>
    </row>
    <row r="1263" spans="1:9" x14ac:dyDescent="0.4">
      <c r="A1263" t="s">
        <v>24</v>
      </c>
      <c r="B1263" s="1">
        <v>43864</v>
      </c>
      <c r="C1263">
        <v>40</v>
      </c>
      <c r="D1263">
        <v>66.381200000000007</v>
      </c>
      <c r="E1263">
        <v>76.354699999999994</v>
      </c>
      <c r="F1263">
        <v>82.118099999999998</v>
      </c>
      <c r="G1263">
        <v>20.264900000000001</v>
      </c>
      <c r="H1263">
        <v>20.8231</v>
      </c>
      <c r="I1263">
        <v>25.723500000000001</v>
      </c>
    </row>
    <row r="1264" spans="1:9" x14ac:dyDescent="0.4">
      <c r="A1264" t="s">
        <v>25</v>
      </c>
      <c r="B1264" s="1">
        <v>43864</v>
      </c>
      <c r="C1264">
        <v>40</v>
      </c>
      <c r="D1264">
        <v>38.079500000000003</v>
      </c>
      <c r="E1264">
        <v>41.1751</v>
      </c>
      <c r="F1264">
        <v>43.605800000000002</v>
      </c>
      <c r="G1264">
        <v>12.7233</v>
      </c>
      <c r="H1264">
        <v>15.764799999999999</v>
      </c>
      <c r="I1264">
        <v>16.353000000000002</v>
      </c>
    </row>
    <row r="1265" spans="1:9" x14ac:dyDescent="0.4">
      <c r="A1265" t="s">
        <v>26</v>
      </c>
      <c r="B1265" s="1">
        <v>43864</v>
      </c>
      <c r="C1265">
        <v>40</v>
      </c>
      <c r="D1265">
        <v>59.596899999999998</v>
      </c>
      <c r="E1265">
        <v>62.1631</v>
      </c>
      <c r="F1265">
        <v>61.716700000000003</v>
      </c>
      <c r="G1265">
        <v>43.255299999999998</v>
      </c>
      <c r="H1265">
        <v>56.078299999999999</v>
      </c>
      <c r="I1265">
        <v>61.974899999999998</v>
      </c>
    </row>
    <row r="1266" spans="1:9" x14ac:dyDescent="0.4">
      <c r="A1266" t="s">
        <v>27</v>
      </c>
      <c r="B1266" s="1">
        <v>43864</v>
      </c>
      <c r="C1266">
        <v>40</v>
      </c>
      <c r="D1266">
        <v>61.697299999999998</v>
      </c>
      <c r="E1266">
        <v>69.682299999999998</v>
      </c>
      <c r="F1266">
        <v>68.847800000000007</v>
      </c>
      <c r="G1266">
        <v>22.229500000000002</v>
      </c>
      <c r="H1266">
        <v>26.392600000000002</v>
      </c>
      <c r="I1266">
        <v>26.534500000000001</v>
      </c>
    </row>
    <row r="1267" spans="1:9" x14ac:dyDescent="0.4">
      <c r="A1267" t="s">
        <v>28</v>
      </c>
      <c r="B1267" s="1">
        <v>43864</v>
      </c>
      <c r="C1267">
        <v>40</v>
      </c>
      <c r="D1267">
        <v>58.893799999999999</v>
      </c>
      <c r="E1267">
        <v>55.613399999999999</v>
      </c>
      <c r="F1267">
        <v>56.236499999999999</v>
      </c>
      <c r="G1267">
        <v>32.4116</v>
      </c>
      <c r="H1267">
        <v>31.427299999999999</v>
      </c>
      <c r="I1267">
        <v>31.200800000000001</v>
      </c>
    </row>
    <row r="1268" spans="1:9" x14ac:dyDescent="0.4">
      <c r="A1268" t="s">
        <v>29</v>
      </c>
      <c r="B1268" s="1">
        <v>43864</v>
      </c>
      <c r="C1268">
        <v>40</v>
      </c>
      <c r="D1268">
        <v>66.404600000000002</v>
      </c>
      <c r="E1268">
        <v>70.006500000000003</v>
      </c>
      <c r="F1268">
        <v>71.703800000000001</v>
      </c>
      <c r="G1268">
        <v>28.094799999999999</v>
      </c>
      <c r="H1268">
        <v>31.092199999999998</v>
      </c>
      <c r="I1268">
        <v>33.974899999999998</v>
      </c>
    </row>
    <row r="1269" spans="1:9" x14ac:dyDescent="0.4">
      <c r="A1269" t="s">
        <v>30</v>
      </c>
      <c r="B1269" s="1">
        <v>43864</v>
      </c>
      <c r="C1269">
        <v>40</v>
      </c>
      <c r="D1269">
        <v>66.266000000000005</v>
      </c>
      <c r="E1269">
        <v>73.296899999999994</v>
      </c>
      <c r="F1269">
        <v>75.609399999999994</v>
      </c>
      <c r="G1269">
        <v>32.816200000000002</v>
      </c>
      <c r="H1269">
        <v>34.380800000000001</v>
      </c>
      <c r="I1269">
        <v>33.299599999999998</v>
      </c>
    </row>
    <row r="1270" spans="1:9" x14ac:dyDescent="0.4">
      <c r="A1270" t="s">
        <v>31</v>
      </c>
      <c r="B1270" s="1">
        <v>43864</v>
      </c>
      <c r="C1270">
        <v>40</v>
      </c>
      <c r="D1270">
        <v>63.901000000000003</v>
      </c>
      <c r="E1270">
        <v>61.709099999999999</v>
      </c>
      <c r="F1270">
        <v>65.893000000000001</v>
      </c>
      <c r="G1270">
        <v>28.616099999999999</v>
      </c>
      <c r="H1270">
        <v>27.427499999999998</v>
      </c>
      <c r="I1270">
        <v>29.638999999999999</v>
      </c>
    </row>
    <row r="1271" spans="1:9" x14ac:dyDescent="0.4">
      <c r="A1271" t="s">
        <v>32</v>
      </c>
      <c r="B1271" s="1">
        <v>43864</v>
      </c>
      <c r="C1271">
        <v>40</v>
      </c>
      <c r="D1271">
        <v>52.962699999999998</v>
      </c>
      <c r="E1271">
        <v>53.141100000000002</v>
      </c>
      <c r="F1271">
        <v>57.8157</v>
      </c>
      <c r="G1271">
        <v>9.8148999999999997</v>
      </c>
      <c r="H1271">
        <v>12.233599999999999</v>
      </c>
      <c r="I1271">
        <v>14.1541</v>
      </c>
    </row>
    <row r="1272" spans="1:9" x14ac:dyDescent="0.4">
      <c r="A1272" t="s">
        <v>33</v>
      </c>
      <c r="B1272" s="1">
        <v>43864</v>
      </c>
      <c r="C1272">
        <v>40</v>
      </c>
      <c r="D1272">
        <v>80.086799999999997</v>
      </c>
      <c r="E1272">
        <v>84.573999999999998</v>
      </c>
      <c r="F1272">
        <v>79.287499999999994</v>
      </c>
      <c r="G1272">
        <v>54.421300000000002</v>
      </c>
      <c r="H1272">
        <v>52.550199999999997</v>
      </c>
      <c r="I1272">
        <v>53.868200000000002</v>
      </c>
    </row>
    <row r="1273" spans="1:9" x14ac:dyDescent="0.4">
      <c r="A1273" t="s">
        <v>34</v>
      </c>
      <c r="B1273" s="1">
        <v>43864</v>
      </c>
      <c r="C1273">
        <v>40</v>
      </c>
      <c r="D1273">
        <v>55.546100000000003</v>
      </c>
      <c r="E1273">
        <v>64.464299999999994</v>
      </c>
      <c r="F1273">
        <v>68.689599999999999</v>
      </c>
      <c r="G1273">
        <v>11.1318</v>
      </c>
      <c r="H1273">
        <v>29.755400000000002</v>
      </c>
      <c r="I1273">
        <v>28.738800000000001</v>
      </c>
    </row>
    <row r="1274" spans="1:9" x14ac:dyDescent="0.4">
      <c r="A1274" t="s">
        <v>35</v>
      </c>
      <c r="B1274" s="1">
        <v>43864</v>
      </c>
      <c r="C1274">
        <v>40</v>
      </c>
      <c r="D1274">
        <v>40.827599999999997</v>
      </c>
      <c r="E1274">
        <v>53.315600000000003</v>
      </c>
      <c r="F1274">
        <v>53.137500000000003</v>
      </c>
      <c r="G1274">
        <v>12.321400000000001</v>
      </c>
      <c r="H1274">
        <v>14.916600000000001</v>
      </c>
      <c r="I1274">
        <v>16.1983</v>
      </c>
    </row>
    <row r="1275" spans="1:9" x14ac:dyDescent="0.4">
      <c r="A1275" t="s">
        <v>37</v>
      </c>
      <c r="B1275" s="1">
        <v>43864</v>
      </c>
      <c r="C1275">
        <v>40</v>
      </c>
      <c r="D1275">
        <v>77.064400000000006</v>
      </c>
      <c r="E1275">
        <v>84.3078</v>
      </c>
      <c r="F1275">
        <v>91.056700000000006</v>
      </c>
      <c r="G1275">
        <v>39.622199999999999</v>
      </c>
      <c r="H1275">
        <v>33.677</v>
      </c>
      <c r="I1275">
        <v>36.230600000000003</v>
      </c>
    </row>
    <row r="1276" spans="1:9" x14ac:dyDescent="0.4">
      <c r="A1276" t="s">
        <v>36</v>
      </c>
      <c r="B1276" s="1">
        <v>43864</v>
      </c>
      <c r="C1276">
        <v>40</v>
      </c>
      <c r="D1276">
        <v>84.906899999999993</v>
      </c>
      <c r="E1276">
        <v>115.9147</v>
      </c>
      <c r="F1276">
        <v>121.84480000000001</v>
      </c>
      <c r="G1276">
        <v>31.936499999999999</v>
      </c>
      <c r="H1276">
        <v>53.331099999999999</v>
      </c>
      <c r="I1276">
        <v>59.562199999999997</v>
      </c>
    </row>
    <row r="1277" spans="1:9" x14ac:dyDescent="0.4">
      <c r="A1277" t="s">
        <v>38</v>
      </c>
      <c r="B1277" s="1">
        <v>43864</v>
      </c>
      <c r="C1277">
        <v>40</v>
      </c>
      <c r="D1277">
        <v>70.308499999999995</v>
      </c>
      <c r="E1277">
        <v>77.636700000000005</v>
      </c>
      <c r="F1277">
        <v>79.511499999999998</v>
      </c>
      <c r="G1277">
        <v>46.004800000000003</v>
      </c>
      <c r="H1277">
        <v>41.012900000000002</v>
      </c>
      <c r="I1277">
        <v>40.1571</v>
      </c>
    </row>
    <row r="1278" spans="1:9" x14ac:dyDescent="0.4">
      <c r="A1278" t="s">
        <v>39</v>
      </c>
      <c r="B1278" s="1">
        <v>43864</v>
      </c>
      <c r="C1278">
        <v>40</v>
      </c>
      <c r="D1278">
        <v>60.360999999999997</v>
      </c>
      <c r="E1278">
        <v>64.619399999999999</v>
      </c>
      <c r="F1278">
        <v>58.523099999999999</v>
      </c>
      <c r="G1278">
        <v>15.733700000000001</v>
      </c>
      <c r="H1278">
        <v>18.4772</v>
      </c>
      <c r="I1278">
        <v>19.4879</v>
      </c>
    </row>
    <row r="1279" spans="1:9" x14ac:dyDescent="0.4">
      <c r="A1279" t="s">
        <v>41</v>
      </c>
      <c r="B1279" s="1">
        <v>43864</v>
      </c>
      <c r="C1279">
        <v>40</v>
      </c>
      <c r="D1279">
        <v>62.684100000000001</v>
      </c>
      <c r="E1279">
        <v>65.895600000000002</v>
      </c>
      <c r="F1279">
        <v>69.395600000000002</v>
      </c>
      <c r="G1279">
        <v>9.2813999999999997</v>
      </c>
      <c r="H1279">
        <v>16.666699999999999</v>
      </c>
      <c r="I1279">
        <v>20.1252</v>
      </c>
    </row>
    <row r="1280" spans="1:9" x14ac:dyDescent="0.4">
      <c r="A1280" t="s">
        <v>40</v>
      </c>
      <c r="B1280" s="1">
        <v>43864</v>
      </c>
      <c r="C1280">
        <v>40</v>
      </c>
      <c r="D1280">
        <v>57.521500000000003</v>
      </c>
      <c r="E1280">
        <v>78.900499999999994</v>
      </c>
      <c r="F1280">
        <v>79.236000000000004</v>
      </c>
      <c r="G1280">
        <v>24.4284</v>
      </c>
      <c r="H1280">
        <v>72.981099999999998</v>
      </c>
      <c r="I1280">
        <v>68.066100000000006</v>
      </c>
    </row>
    <row r="1281" spans="1:9" x14ac:dyDescent="0.4">
      <c r="A1281" t="s">
        <v>42</v>
      </c>
      <c r="B1281" s="1">
        <v>43864</v>
      </c>
      <c r="C1281">
        <v>40</v>
      </c>
      <c r="D1281">
        <v>79.074700000000007</v>
      </c>
      <c r="E1281">
        <v>79.509500000000003</v>
      </c>
      <c r="F1281">
        <v>77.679599999999994</v>
      </c>
      <c r="G1281">
        <v>36.426400000000001</v>
      </c>
      <c r="H1281">
        <v>38.574100000000001</v>
      </c>
      <c r="I1281">
        <v>41.081899999999997</v>
      </c>
    </row>
    <row r="1282" spans="1:9" x14ac:dyDescent="0.4">
      <c r="A1282" t="s">
        <v>43</v>
      </c>
      <c r="B1282" s="1">
        <v>43863</v>
      </c>
      <c r="C1282">
        <v>39</v>
      </c>
      <c r="D1282">
        <v>45.429900000000004</v>
      </c>
      <c r="E1282">
        <v>47.118899999999996</v>
      </c>
      <c r="F1282">
        <v>50.278100000000002</v>
      </c>
      <c r="G1282">
        <v>18.1828</v>
      </c>
      <c r="H1282">
        <v>27.8658</v>
      </c>
      <c r="I1282">
        <v>34.174599999999998</v>
      </c>
    </row>
    <row r="1283" spans="1:9" x14ac:dyDescent="0.4">
      <c r="A1283" t="s">
        <v>44</v>
      </c>
      <c r="B1283" s="1">
        <v>43863</v>
      </c>
      <c r="C1283">
        <v>39</v>
      </c>
      <c r="D1283">
        <v>50.042700000000004</v>
      </c>
      <c r="E1283">
        <v>43.7468</v>
      </c>
      <c r="F1283">
        <v>43.441699999999997</v>
      </c>
      <c r="G1283">
        <v>20.464300000000001</v>
      </c>
      <c r="H1283">
        <v>19.5197</v>
      </c>
      <c r="I1283">
        <v>19.844899999999999</v>
      </c>
    </row>
    <row r="1284" spans="1:9" x14ac:dyDescent="0.4">
      <c r="A1284" t="s">
        <v>45</v>
      </c>
      <c r="B1284" s="1">
        <v>43863</v>
      </c>
      <c r="C1284">
        <v>39</v>
      </c>
      <c r="D1284">
        <v>37.502299999999998</v>
      </c>
      <c r="E1284">
        <v>50.438000000000002</v>
      </c>
      <c r="F1284">
        <v>58.620199999999997</v>
      </c>
      <c r="G1284">
        <v>11.764799999999999</v>
      </c>
      <c r="H1284">
        <v>11.3727</v>
      </c>
      <c r="I1284">
        <v>10.842599999999999</v>
      </c>
    </row>
    <row r="1285" spans="1:9" x14ac:dyDescent="0.4">
      <c r="A1285" t="s">
        <v>46</v>
      </c>
      <c r="B1285" s="1">
        <v>43863</v>
      </c>
      <c r="C1285">
        <v>39</v>
      </c>
      <c r="D1285">
        <v>66.495999999999995</v>
      </c>
      <c r="E1285">
        <v>68.6845</v>
      </c>
      <c r="F1285">
        <v>66.273200000000003</v>
      </c>
      <c r="G1285">
        <v>34.694899999999997</v>
      </c>
      <c r="H1285">
        <v>50.131700000000002</v>
      </c>
      <c r="I1285">
        <v>53.4084</v>
      </c>
    </row>
    <row r="1286" spans="1:9" x14ac:dyDescent="0.4">
      <c r="A1286" t="s">
        <v>15</v>
      </c>
      <c r="B1286" s="1">
        <v>43863</v>
      </c>
      <c r="C1286">
        <v>39</v>
      </c>
      <c r="D1286">
        <v>72.727699999999999</v>
      </c>
      <c r="E1286">
        <v>69.793000000000006</v>
      </c>
      <c r="F1286">
        <v>71.202699999999993</v>
      </c>
      <c r="G1286">
        <v>41.440300000000001</v>
      </c>
      <c r="H1286">
        <v>46.726500000000001</v>
      </c>
      <c r="I1286">
        <v>53.012500000000003</v>
      </c>
    </row>
    <row r="1287" spans="1:9" x14ac:dyDescent="0.4">
      <c r="A1287" t="s">
        <v>17</v>
      </c>
      <c r="B1287" s="1">
        <v>43863</v>
      </c>
      <c r="C1287">
        <v>39</v>
      </c>
      <c r="D1287">
        <v>45.1569</v>
      </c>
      <c r="E1287">
        <v>51.662199999999999</v>
      </c>
      <c r="F1287">
        <v>52.873100000000001</v>
      </c>
      <c r="G1287">
        <v>13.1228</v>
      </c>
      <c r="H1287">
        <v>16.360099999999999</v>
      </c>
      <c r="I1287">
        <v>15.8416</v>
      </c>
    </row>
    <row r="1288" spans="1:9" x14ac:dyDescent="0.4">
      <c r="A1288" t="s">
        <v>18</v>
      </c>
      <c r="B1288" s="1">
        <v>43863</v>
      </c>
      <c r="C1288">
        <v>39</v>
      </c>
      <c r="D1288">
        <v>46.493299999999998</v>
      </c>
      <c r="E1288">
        <v>63.097700000000003</v>
      </c>
      <c r="F1288">
        <v>66.248999999999995</v>
      </c>
      <c r="G1288">
        <v>11.682700000000001</v>
      </c>
      <c r="H1288">
        <v>30.113299999999999</v>
      </c>
      <c r="I1288">
        <v>33.098500000000001</v>
      </c>
    </row>
    <row r="1289" spans="1:9" x14ac:dyDescent="0.4">
      <c r="A1289" t="s">
        <v>16</v>
      </c>
      <c r="B1289" s="1">
        <v>43863</v>
      </c>
      <c r="C1289">
        <v>39</v>
      </c>
      <c r="D1289">
        <v>58.142200000000003</v>
      </c>
      <c r="E1289">
        <v>65.107900000000001</v>
      </c>
      <c r="F1289">
        <v>66.487399999999994</v>
      </c>
      <c r="G1289">
        <v>20.207999999999998</v>
      </c>
      <c r="H1289">
        <v>29.4542</v>
      </c>
      <c r="I1289">
        <v>30.579799999999999</v>
      </c>
    </row>
    <row r="1290" spans="1:9" x14ac:dyDescent="0.4">
      <c r="A1290" t="s">
        <v>19</v>
      </c>
      <c r="B1290" s="1">
        <v>43863</v>
      </c>
      <c r="C1290">
        <v>39</v>
      </c>
      <c r="D1290">
        <v>53.837800000000001</v>
      </c>
      <c r="E1290">
        <v>47.243600000000001</v>
      </c>
      <c r="F1290">
        <v>46.060400000000001</v>
      </c>
      <c r="G1290">
        <v>27.268799999999999</v>
      </c>
      <c r="H1290">
        <v>29.859200000000001</v>
      </c>
      <c r="I1290">
        <v>30.492699999999999</v>
      </c>
    </row>
    <row r="1291" spans="1:9" x14ac:dyDescent="0.4">
      <c r="A1291" t="s">
        <v>20</v>
      </c>
      <c r="B1291" s="1">
        <v>43863</v>
      </c>
      <c r="C1291">
        <v>39</v>
      </c>
      <c r="D1291">
        <v>63.123800000000003</v>
      </c>
      <c r="E1291">
        <v>65.062799999999996</v>
      </c>
      <c r="F1291">
        <v>66.080699999999993</v>
      </c>
      <c r="G1291">
        <v>25.649899999999999</v>
      </c>
      <c r="H1291">
        <v>29.0745</v>
      </c>
      <c r="I1291">
        <v>31.2742</v>
      </c>
    </row>
    <row r="1292" spans="1:9" x14ac:dyDescent="0.4">
      <c r="A1292" t="s">
        <v>21</v>
      </c>
      <c r="B1292" s="1">
        <v>43863</v>
      </c>
      <c r="C1292">
        <v>39</v>
      </c>
      <c r="D1292">
        <v>67.811499999999995</v>
      </c>
      <c r="E1292">
        <v>66.2821</v>
      </c>
      <c r="F1292">
        <v>65.870800000000003</v>
      </c>
      <c r="G1292">
        <v>36.660200000000003</v>
      </c>
      <c r="H1292">
        <v>42.1586</v>
      </c>
      <c r="I1292">
        <v>42.2378</v>
      </c>
    </row>
    <row r="1293" spans="1:9" x14ac:dyDescent="0.4">
      <c r="A1293" t="s">
        <v>22</v>
      </c>
      <c r="B1293" s="1">
        <v>43863</v>
      </c>
      <c r="C1293">
        <v>39</v>
      </c>
      <c r="D1293">
        <v>33.534300000000002</v>
      </c>
      <c r="E1293">
        <v>42.067999999999998</v>
      </c>
      <c r="F1293">
        <v>43.088200000000001</v>
      </c>
      <c r="G1293">
        <v>13.120900000000001</v>
      </c>
      <c r="H1293">
        <v>15.5166</v>
      </c>
      <c r="I1293">
        <v>17.253299999999999</v>
      </c>
    </row>
    <row r="1294" spans="1:9" x14ac:dyDescent="0.4">
      <c r="A1294" t="s">
        <v>23</v>
      </c>
      <c r="B1294" s="1">
        <v>43863</v>
      </c>
      <c r="C1294">
        <v>39</v>
      </c>
      <c r="D1294">
        <v>65.567899999999995</v>
      </c>
      <c r="E1294">
        <v>69.726299999999995</v>
      </c>
      <c r="F1294">
        <v>70.549499999999995</v>
      </c>
      <c r="G1294">
        <v>24.722799999999999</v>
      </c>
      <c r="H1294">
        <v>30.254300000000001</v>
      </c>
      <c r="I1294">
        <v>32.069400000000002</v>
      </c>
    </row>
    <row r="1295" spans="1:9" x14ac:dyDescent="0.4">
      <c r="A1295" t="s">
        <v>24</v>
      </c>
      <c r="B1295" s="1">
        <v>43863</v>
      </c>
      <c r="C1295">
        <v>39</v>
      </c>
      <c r="D1295">
        <v>56.1282</v>
      </c>
      <c r="E1295">
        <v>64.200299999999999</v>
      </c>
      <c r="F1295">
        <v>69.199399999999997</v>
      </c>
      <c r="G1295">
        <v>21.177</v>
      </c>
      <c r="H1295">
        <v>21.7029</v>
      </c>
      <c r="I1295">
        <v>26.303999999999998</v>
      </c>
    </row>
    <row r="1296" spans="1:9" x14ac:dyDescent="0.4">
      <c r="A1296" t="s">
        <v>25</v>
      </c>
      <c r="B1296" s="1">
        <v>43863</v>
      </c>
      <c r="C1296">
        <v>39</v>
      </c>
      <c r="D1296">
        <v>31.802299999999999</v>
      </c>
      <c r="E1296">
        <v>32.8005</v>
      </c>
      <c r="F1296">
        <v>34.365099999999998</v>
      </c>
      <c r="G1296">
        <v>12.487</v>
      </c>
      <c r="H1296">
        <v>15.5547</v>
      </c>
      <c r="I1296">
        <v>16.386600000000001</v>
      </c>
    </row>
    <row r="1297" spans="1:9" x14ac:dyDescent="0.4">
      <c r="A1297" t="s">
        <v>26</v>
      </c>
      <c r="B1297" s="1">
        <v>43863</v>
      </c>
      <c r="C1297">
        <v>39</v>
      </c>
      <c r="D1297">
        <v>53.189799999999998</v>
      </c>
      <c r="E1297">
        <v>56.303400000000003</v>
      </c>
      <c r="F1297">
        <v>56.118899999999996</v>
      </c>
      <c r="G1297">
        <v>41.3018</v>
      </c>
      <c r="H1297">
        <v>50.770499999999998</v>
      </c>
      <c r="I1297">
        <v>56.253500000000003</v>
      </c>
    </row>
    <row r="1298" spans="1:9" x14ac:dyDescent="0.4">
      <c r="A1298" t="s">
        <v>27</v>
      </c>
      <c r="B1298" s="1">
        <v>43863</v>
      </c>
      <c r="C1298">
        <v>39</v>
      </c>
      <c r="D1298">
        <v>56.9786</v>
      </c>
      <c r="E1298">
        <v>61.907899999999998</v>
      </c>
      <c r="F1298">
        <v>60.948700000000002</v>
      </c>
      <c r="G1298">
        <v>20.920300000000001</v>
      </c>
      <c r="H1298">
        <v>24.130400000000002</v>
      </c>
      <c r="I1298">
        <v>23.7837</v>
      </c>
    </row>
    <row r="1299" spans="1:9" x14ac:dyDescent="0.4">
      <c r="A1299" t="s">
        <v>28</v>
      </c>
      <c r="B1299" s="1">
        <v>43863</v>
      </c>
      <c r="C1299">
        <v>39</v>
      </c>
      <c r="D1299">
        <v>56.416400000000003</v>
      </c>
      <c r="E1299">
        <v>54.043700000000001</v>
      </c>
      <c r="F1299">
        <v>55.482999999999997</v>
      </c>
      <c r="G1299">
        <v>27.866099999999999</v>
      </c>
      <c r="H1299">
        <v>26.9054</v>
      </c>
      <c r="I1299">
        <v>26.075700000000001</v>
      </c>
    </row>
    <row r="1300" spans="1:9" x14ac:dyDescent="0.4">
      <c r="A1300" t="s">
        <v>29</v>
      </c>
      <c r="B1300" s="1">
        <v>43863</v>
      </c>
      <c r="C1300">
        <v>39</v>
      </c>
      <c r="D1300">
        <v>54.465899999999998</v>
      </c>
      <c r="E1300">
        <v>60.005499999999998</v>
      </c>
      <c r="F1300">
        <v>63.507100000000001</v>
      </c>
      <c r="G1300">
        <v>26.548100000000002</v>
      </c>
      <c r="H1300">
        <v>29.774799999999999</v>
      </c>
      <c r="I1300">
        <v>32.183399999999999</v>
      </c>
    </row>
    <row r="1301" spans="1:9" x14ac:dyDescent="0.4">
      <c r="A1301" t="s">
        <v>30</v>
      </c>
      <c r="B1301" s="1">
        <v>43863</v>
      </c>
      <c r="C1301">
        <v>39</v>
      </c>
      <c r="D1301">
        <v>59.091200000000001</v>
      </c>
      <c r="E1301">
        <v>61.201700000000002</v>
      </c>
      <c r="F1301">
        <v>62.470300000000002</v>
      </c>
      <c r="G1301">
        <v>31.705100000000002</v>
      </c>
      <c r="H1301">
        <v>33.463999999999999</v>
      </c>
      <c r="I1301">
        <v>32.494799999999998</v>
      </c>
    </row>
    <row r="1302" spans="1:9" x14ac:dyDescent="0.4">
      <c r="A1302" t="s">
        <v>31</v>
      </c>
      <c r="B1302" s="1">
        <v>43863</v>
      </c>
      <c r="C1302">
        <v>39</v>
      </c>
      <c r="D1302">
        <v>56.337600000000002</v>
      </c>
      <c r="E1302">
        <v>52.558300000000003</v>
      </c>
      <c r="F1302">
        <v>55.617100000000001</v>
      </c>
      <c r="G1302">
        <v>25.565200000000001</v>
      </c>
      <c r="H1302">
        <v>24.6617</v>
      </c>
      <c r="I1302">
        <v>26.7241</v>
      </c>
    </row>
    <row r="1303" spans="1:9" x14ac:dyDescent="0.4">
      <c r="A1303" t="s">
        <v>32</v>
      </c>
      <c r="B1303" s="1">
        <v>43863</v>
      </c>
      <c r="C1303">
        <v>39</v>
      </c>
      <c r="D1303">
        <v>32.987499999999997</v>
      </c>
      <c r="E1303">
        <v>41.9694</v>
      </c>
      <c r="F1303">
        <v>46.431699999999999</v>
      </c>
      <c r="G1303">
        <v>11.3032</v>
      </c>
      <c r="H1303">
        <v>11.9618</v>
      </c>
      <c r="I1303">
        <v>13.4436</v>
      </c>
    </row>
    <row r="1304" spans="1:9" x14ac:dyDescent="0.4">
      <c r="A1304" t="s">
        <v>33</v>
      </c>
      <c r="B1304" s="1">
        <v>43863</v>
      </c>
      <c r="C1304">
        <v>39</v>
      </c>
      <c r="D1304">
        <v>77.387299999999996</v>
      </c>
      <c r="E1304">
        <v>77.083200000000005</v>
      </c>
      <c r="F1304">
        <v>76.882099999999994</v>
      </c>
      <c r="G1304">
        <v>49.457099999999997</v>
      </c>
      <c r="H1304">
        <v>46.994199999999999</v>
      </c>
      <c r="I1304">
        <v>47.701500000000003</v>
      </c>
    </row>
    <row r="1305" spans="1:9" x14ac:dyDescent="0.4">
      <c r="A1305" t="s">
        <v>34</v>
      </c>
      <c r="B1305" s="1">
        <v>43863</v>
      </c>
      <c r="C1305">
        <v>39</v>
      </c>
      <c r="D1305">
        <v>48.578899999999997</v>
      </c>
      <c r="E1305">
        <v>53.856299999999997</v>
      </c>
      <c r="F1305">
        <v>57.3369</v>
      </c>
      <c r="G1305">
        <v>10.277799999999999</v>
      </c>
      <c r="H1305">
        <v>28.979199999999999</v>
      </c>
      <c r="I1305">
        <v>28.993200000000002</v>
      </c>
    </row>
    <row r="1306" spans="1:9" x14ac:dyDescent="0.4">
      <c r="A1306" t="s">
        <v>35</v>
      </c>
      <c r="B1306" s="1">
        <v>43863</v>
      </c>
      <c r="C1306">
        <v>39</v>
      </c>
      <c r="D1306">
        <v>37.008299999999998</v>
      </c>
      <c r="E1306">
        <v>45.902700000000003</v>
      </c>
      <c r="F1306">
        <v>44.402999999999999</v>
      </c>
      <c r="G1306">
        <v>11.466799999999999</v>
      </c>
      <c r="H1306">
        <v>13.473000000000001</v>
      </c>
      <c r="I1306">
        <v>14.561400000000001</v>
      </c>
    </row>
    <row r="1307" spans="1:9" x14ac:dyDescent="0.4">
      <c r="A1307" t="s">
        <v>37</v>
      </c>
      <c r="B1307" s="1">
        <v>43863</v>
      </c>
      <c r="C1307">
        <v>39</v>
      </c>
      <c r="D1307">
        <v>68.803600000000003</v>
      </c>
      <c r="E1307">
        <v>74.907600000000002</v>
      </c>
      <c r="F1307">
        <v>82.715199999999996</v>
      </c>
      <c r="G1307">
        <v>11.744300000000001</v>
      </c>
      <c r="H1307">
        <v>6.5641999999999996</v>
      </c>
      <c r="I1307">
        <v>7.2790999999999997</v>
      </c>
    </row>
    <row r="1308" spans="1:9" x14ac:dyDescent="0.4">
      <c r="A1308" t="s">
        <v>36</v>
      </c>
      <c r="B1308" s="1">
        <v>43863</v>
      </c>
      <c r="C1308">
        <v>39</v>
      </c>
      <c r="D1308">
        <v>84.2864</v>
      </c>
      <c r="E1308">
        <v>108.5703</v>
      </c>
      <c r="F1308">
        <v>114.83759999999999</v>
      </c>
      <c r="G1308">
        <v>31.765699999999999</v>
      </c>
      <c r="H1308">
        <v>53.069699999999997</v>
      </c>
      <c r="I1308">
        <v>57.873899999999999</v>
      </c>
    </row>
    <row r="1309" spans="1:9" x14ac:dyDescent="0.4">
      <c r="A1309" t="s">
        <v>38</v>
      </c>
      <c r="B1309" s="1">
        <v>43863</v>
      </c>
      <c r="C1309">
        <v>39</v>
      </c>
      <c r="D1309">
        <v>64.5595</v>
      </c>
      <c r="E1309">
        <v>67.522000000000006</v>
      </c>
      <c r="F1309">
        <v>68.977699999999999</v>
      </c>
      <c r="G1309">
        <v>40.140099999999997</v>
      </c>
      <c r="H1309">
        <v>36.3108</v>
      </c>
      <c r="I1309">
        <v>35.900799999999997</v>
      </c>
    </row>
    <row r="1310" spans="1:9" x14ac:dyDescent="0.4">
      <c r="A1310" t="s">
        <v>39</v>
      </c>
      <c r="B1310" s="1">
        <v>43863</v>
      </c>
      <c r="C1310">
        <v>39</v>
      </c>
      <c r="D1310">
        <v>63.386099999999999</v>
      </c>
      <c r="E1310">
        <v>64.124300000000005</v>
      </c>
      <c r="F1310">
        <v>59.914099999999998</v>
      </c>
      <c r="G1310">
        <v>13.6358</v>
      </c>
      <c r="H1310">
        <v>16.915700000000001</v>
      </c>
      <c r="I1310">
        <v>18.046900000000001</v>
      </c>
    </row>
    <row r="1311" spans="1:9" x14ac:dyDescent="0.4">
      <c r="A1311" t="s">
        <v>41</v>
      </c>
      <c r="B1311" s="1">
        <v>43863</v>
      </c>
      <c r="C1311">
        <v>39</v>
      </c>
      <c r="D1311">
        <v>44.657499999999999</v>
      </c>
      <c r="E1311">
        <v>49.098700000000001</v>
      </c>
      <c r="F1311">
        <v>54.450499999999998</v>
      </c>
      <c r="G1311">
        <v>9.6146999999999991</v>
      </c>
      <c r="H1311">
        <v>16.379300000000001</v>
      </c>
      <c r="I1311">
        <v>19.490200000000002</v>
      </c>
    </row>
    <row r="1312" spans="1:9" x14ac:dyDescent="0.4">
      <c r="A1312" t="s">
        <v>40</v>
      </c>
      <c r="B1312" s="1">
        <v>43863</v>
      </c>
      <c r="C1312">
        <v>39</v>
      </c>
      <c r="D1312">
        <v>54.1526</v>
      </c>
      <c r="E1312">
        <v>72.193899999999999</v>
      </c>
      <c r="F1312">
        <v>68.708200000000005</v>
      </c>
      <c r="G1312">
        <v>23.1937</v>
      </c>
      <c r="H1312">
        <v>69.586600000000004</v>
      </c>
      <c r="I1312">
        <v>65.491</v>
      </c>
    </row>
    <row r="1313" spans="1:9" x14ac:dyDescent="0.4">
      <c r="A1313" t="s">
        <v>42</v>
      </c>
      <c r="B1313" s="1">
        <v>43863</v>
      </c>
      <c r="C1313">
        <v>39</v>
      </c>
      <c r="D1313">
        <v>69.690299999999993</v>
      </c>
      <c r="E1313">
        <v>69.6434</v>
      </c>
      <c r="F1313">
        <v>70.453500000000005</v>
      </c>
      <c r="G1313">
        <v>34.997900000000001</v>
      </c>
      <c r="H1313">
        <v>36.488999999999997</v>
      </c>
      <c r="I1313">
        <v>38.728400000000001</v>
      </c>
    </row>
    <row r="1314" spans="1:9" x14ac:dyDescent="0.4">
      <c r="A1314" t="s">
        <v>40</v>
      </c>
      <c r="B1314" s="1">
        <v>43862</v>
      </c>
      <c r="C1314">
        <v>38</v>
      </c>
      <c r="D1314">
        <v>50.5105</v>
      </c>
      <c r="E1314">
        <v>68.248900000000006</v>
      </c>
      <c r="F1314">
        <v>65.046300000000002</v>
      </c>
      <c r="G1314">
        <v>23.752300000000002</v>
      </c>
      <c r="H1314">
        <v>73.829700000000003</v>
      </c>
      <c r="I1314">
        <v>68.791899999999998</v>
      </c>
    </row>
    <row r="1315" spans="1:9" x14ac:dyDescent="0.4">
      <c r="A1315" t="s">
        <v>42</v>
      </c>
      <c r="B1315" s="1">
        <v>43862</v>
      </c>
      <c r="C1315">
        <v>38</v>
      </c>
      <c r="D1315">
        <v>62.152099999999997</v>
      </c>
      <c r="E1315">
        <v>56.004899999999999</v>
      </c>
      <c r="F1315">
        <v>54.62</v>
      </c>
      <c r="G1315">
        <v>33.390799999999999</v>
      </c>
      <c r="H1315">
        <v>36.749600000000001</v>
      </c>
      <c r="I1315">
        <v>38.394599999999997</v>
      </c>
    </row>
    <row r="1316" spans="1:9" x14ac:dyDescent="0.4">
      <c r="A1316" t="s">
        <v>43</v>
      </c>
      <c r="B1316" s="1">
        <v>43862</v>
      </c>
      <c r="C1316">
        <v>38</v>
      </c>
      <c r="D1316">
        <v>37.233699999999999</v>
      </c>
      <c r="E1316">
        <v>39.382899999999999</v>
      </c>
      <c r="F1316">
        <v>41.933</v>
      </c>
      <c r="G1316">
        <v>18.788900000000002</v>
      </c>
      <c r="H1316">
        <v>32.360300000000002</v>
      </c>
      <c r="I1316">
        <v>39.703400000000002</v>
      </c>
    </row>
    <row r="1317" spans="1:9" x14ac:dyDescent="0.4">
      <c r="A1317" t="s">
        <v>44</v>
      </c>
      <c r="B1317" s="1">
        <v>43862</v>
      </c>
      <c r="C1317">
        <v>38</v>
      </c>
      <c r="D1317">
        <v>46.207500000000003</v>
      </c>
      <c r="E1317">
        <v>41.539400000000001</v>
      </c>
      <c r="F1317">
        <v>42.181899999999999</v>
      </c>
      <c r="G1317">
        <v>19.386099999999999</v>
      </c>
      <c r="H1317">
        <v>18.562899999999999</v>
      </c>
      <c r="I1317">
        <v>18.8322</v>
      </c>
    </row>
    <row r="1318" spans="1:9" x14ac:dyDescent="0.4">
      <c r="A1318" t="s">
        <v>45</v>
      </c>
      <c r="B1318" s="1">
        <v>43862</v>
      </c>
      <c r="C1318">
        <v>38</v>
      </c>
      <c r="D1318">
        <v>23.215699999999998</v>
      </c>
      <c r="E1318">
        <v>33.948700000000002</v>
      </c>
      <c r="F1318">
        <v>41.757899999999999</v>
      </c>
      <c r="G1318">
        <v>11.764799999999999</v>
      </c>
      <c r="H1318">
        <v>34.118000000000002</v>
      </c>
      <c r="I1318">
        <v>50.493099999999998</v>
      </c>
    </row>
    <row r="1319" spans="1:9" x14ac:dyDescent="0.4">
      <c r="A1319" t="s">
        <v>46</v>
      </c>
      <c r="B1319" s="1">
        <v>43862</v>
      </c>
      <c r="C1319">
        <v>38</v>
      </c>
      <c r="D1319">
        <v>61.4589</v>
      </c>
      <c r="E1319">
        <v>59.200899999999997</v>
      </c>
      <c r="F1319">
        <v>56.480699999999999</v>
      </c>
      <c r="G1319">
        <v>34.459800000000001</v>
      </c>
      <c r="H1319">
        <v>49.4512</v>
      </c>
      <c r="I1319">
        <v>53.009099999999997</v>
      </c>
    </row>
    <row r="1320" spans="1:9" x14ac:dyDescent="0.4">
      <c r="A1320" t="s">
        <v>15</v>
      </c>
      <c r="B1320" s="1">
        <v>43862</v>
      </c>
      <c r="C1320">
        <v>38</v>
      </c>
      <c r="D1320">
        <v>67.38</v>
      </c>
      <c r="E1320">
        <v>61.342799999999997</v>
      </c>
      <c r="F1320">
        <v>62.915599999999998</v>
      </c>
      <c r="G1320">
        <v>47.746400000000001</v>
      </c>
      <c r="H1320">
        <v>53.893099999999997</v>
      </c>
      <c r="I1320">
        <v>59.444000000000003</v>
      </c>
    </row>
    <row r="1321" spans="1:9" x14ac:dyDescent="0.4">
      <c r="A1321" t="s">
        <v>17</v>
      </c>
      <c r="B1321" s="1">
        <v>43862</v>
      </c>
      <c r="C1321">
        <v>38</v>
      </c>
      <c r="D1321">
        <v>35.882199999999997</v>
      </c>
      <c r="E1321">
        <v>35.417900000000003</v>
      </c>
      <c r="F1321">
        <v>35.447899999999997</v>
      </c>
      <c r="G1321">
        <v>13.275399999999999</v>
      </c>
      <c r="H1321">
        <v>16.8413</v>
      </c>
      <c r="I1321">
        <v>16.492799999999999</v>
      </c>
    </row>
    <row r="1322" spans="1:9" x14ac:dyDescent="0.4">
      <c r="A1322" t="s">
        <v>18</v>
      </c>
      <c r="B1322" s="1">
        <v>43862</v>
      </c>
      <c r="C1322">
        <v>38</v>
      </c>
      <c r="D1322">
        <v>40.352699999999999</v>
      </c>
      <c r="E1322">
        <v>57.123899999999999</v>
      </c>
      <c r="F1322">
        <v>61.619199999999999</v>
      </c>
      <c r="G1322">
        <v>12.6174</v>
      </c>
      <c r="H1322">
        <v>30.9498</v>
      </c>
      <c r="I1322">
        <v>32.4114</v>
      </c>
    </row>
    <row r="1323" spans="1:9" x14ac:dyDescent="0.4">
      <c r="A1323" t="s">
        <v>16</v>
      </c>
      <c r="B1323" s="1">
        <v>43862</v>
      </c>
      <c r="C1323">
        <v>38</v>
      </c>
      <c r="D1323">
        <v>51.012099999999997</v>
      </c>
      <c r="E1323">
        <v>56.206400000000002</v>
      </c>
      <c r="F1323">
        <v>54.369900000000001</v>
      </c>
      <c r="G1323">
        <v>20.909300000000002</v>
      </c>
      <c r="H1323">
        <v>32.111699999999999</v>
      </c>
      <c r="I1323">
        <v>34.622700000000002</v>
      </c>
    </row>
    <row r="1324" spans="1:9" x14ac:dyDescent="0.4">
      <c r="A1324" t="s">
        <v>19</v>
      </c>
      <c r="B1324" s="1">
        <v>43862</v>
      </c>
      <c r="C1324">
        <v>38</v>
      </c>
      <c r="D1324">
        <v>53.767800000000001</v>
      </c>
      <c r="E1324">
        <v>47.966700000000003</v>
      </c>
      <c r="F1324">
        <v>45.648499999999999</v>
      </c>
      <c r="G1324">
        <v>28.828800000000001</v>
      </c>
      <c r="H1324">
        <v>31.918399999999998</v>
      </c>
      <c r="I1324">
        <v>33.050199999999997</v>
      </c>
    </row>
    <row r="1325" spans="1:9" x14ac:dyDescent="0.4">
      <c r="A1325" t="s">
        <v>20</v>
      </c>
      <c r="B1325" s="1">
        <v>43862</v>
      </c>
      <c r="C1325">
        <v>38</v>
      </c>
      <c r="D1325">
        <v>55.199199999999998</v>
      </c>
      <c r="E1325">
        <v>53.129899999999999</v>
      </c>
      <c r="F1325">
        <v>53.741500000000002</v>
      </c>
      <c r="G1325">
        <v>26.09</v>
      </c>
      <c r="H1325">
        <v>29.329499999999999</v>
      </c>
      <c r="I1325">
        <v>32.357399999999998</v>
      </c>
    </row>
    <row r="1326" spans="1:9" x14ac:dyDescent="0.4">
      <c r="A1326" t="s">
        <v>21</v>
      </c>
      <c r="B1326" s="1">
        <v>43862</v>
      </c>
      <c r="C1326">
        <v>38</v>
      </c>
      <c r="D1326">
        <v>59.7136</v>
      </c>
      <c r="E1326">
        <v>55.348999999999997</v>
      </c>
      <c r="F1326">
        <v>53.608899999999998</v>
      </c>
      <c r="G1326">
        <v>35.648600000000002</v>
      </c>
      <c r="H1326">
        <v>39.234299999999998</v>
      </c>
      <c r="I1326">
        <v>38.729300000000002</v>
      </c>
    </row>
    <row r="1327" spans="1:9" x14ac:dyDescent="0.4">
      <c r="A1327" t="s">
        <v>22</v>
      </c>
      <c r="B1327" s="1">
        <v>43862</v>
      </c>
      <c r="C1327">
        <v>38</v>
      </c>
      <c r="D1327">
        <v>27.932300000000001</v>
      </c>
      <c r="E1327">
        <v>30.2179</v>
      </c>
      <c r="F1327">
        <v>30.0793</v>
      </c>
      <c r="G1327">
        <v>12.587400000000001</v>
      </c>
      <c r="H1327">
        <v>13.3</v>
      </c>
      <c r="I1327">
        <v>13.8292</v>
      </c>
    </row>
    <row r="1328" spans="1:9" x14ac:dyDescent="0.4">
      <c r="A1328" t="s">
        <v>23</v>
      </c>
      <c r="B1328" s="1">
        <v>43862</v>
      </c>
      <c r="C1328">
        <v>38</v>
      </c>
      <c r="D1328">
        <v>57.532299999999999</v>
      </c>
      <c r="E1328">
        <v>55.780999999999999</v>
      </c>
      <c r="F1328">
        <v>56.658499999999997</v>
      </c>
      <c r="G1328">
        <v>26.284700000000001</v>
      </c>
      <c r="H1328">
        <v>31.846599999999999</v>
      </c>
      <c r="I1328">
        <v>33.285600000000002</v>
      </c>
    </row>
    <row r="1329" spans="1:9" x14ac:dyDescent="0.4">
      <c r="A1329" t="s">
        <v>24</v>
      </c>
      <c r="B1329" s="1">
        <v>43862</v>
      </c>
      <c r="C1329">
        <v>38</v>
      </c>
      <c r="D1329">
        <v>49.476999999999997</v>
      </c>
      <c r="E1329">
        <v>52.357500000000002</v>
      </c>
      <c r="F1329">
        <v>54.130200000000002</v>
      </c>
      <c r="G1329">
        <v>20.905899999999999</v>
      </c>
      <c r="H1329">
        <v>22.2895</v>
      </c>
      <c r="I1329">
        <v>26.942499999999999</v>
      </c>
    </row>
    <row r="1330" spans="1:9" x14ac:dyDescent="0.4">
      <c r="A1330" t="s">
        <v>25</v>
      </c>
      <c r="B1330" s="1">
        <v>43862</v>
      </c>
      <c r="C1330">
        <v>38</v>
      </c>
      <c r="D1330">
        <v>25.7666</v>
      </c>
      <c r="E1330">
        <v>24.193300000000001</v>
      </c>
      <c r="F1330">
        <v>24.582899999999999</v>
      </c>
      <c r="G1330">
        <v>12.8414</v>
      </c>
      <c r="H1330">
        <v>16.605599999999999</v>
      </c>
      <c r="I1330">
        <v>17.640799999999999</v>
      </c>
    </row>
    <row r="1331" spans="1:9" x14ac:dyDescent="0.4">
      <c r="A1331" t="s">
        <v>26</v>
      </c>
      <c r="B1331" s="1">
        <v>43862</v>
      </c>
      <c r="C1331">
        <v>38</v>
      </c>
      <c r="D1331">
        <v>42.540300000000002</v>
      </c>
      <c r="E1331">
        <v>45.348500000000001</v>
      </c>
      <c r="F1331">
        <v>46.523400000000002</v>
      </c>
      <c r="G1331">
        <v>42.325099999999999</v>
      </c>
      <c r="H1331">
        <v>52.616700000000002</v>
      </c>
      <c r="I1331">
        <v>57.428899999999999</v>
      </c>
    </row>
    <row r="1332" spans="1:9" x14ac:dyDescent="0.4">
      <c r="A1332" t="s">
        <v>27</v>
      </c>
      <c r="B1332" s="1">
        <v>43862</v>
      </c>
      <c r="C1332">
        <v>38</v>
      </c>
      <c r="D1332">
        <v>47.1327</v>
      </c>
      <c r="E1332">
        <v>47.222700000000003</v>
      </c>
      <c r="F1332">
        <v>45.533700000000003</v>
      </c>
      <c r="G1332">
        <v>21.3567</v>
      </c>
      <c r="H1332">
        <v>25.1358</v>
      </c>
      <c r="I1332">
        <v>24.9145</v>
      </c>
    </row>
    <row r="1333" spans="1:9" x14ac:dyDescent="0.4">
      <c r="A1333" t="s">
        <v>28</v>
      </c>
      <c r="B1333" s="1">
        <v>43862</v>
      </c>
      <c r="C1333">
        <v>38</v>
      </c>
      <c r="D1333">
        <v>45.831299999999999</v>
      </c>
      <c r="E1333">
        <v>38.794800000000002</v>
      </c>
      <c r="F1333">
        <v>38.1828</v>
      </c>
      <c r="G1333">
        <v>29.249500000000001</v>
      </c>
      <c r="H1333">
        <v>27.131499999999999</v>
      </c>
      <c r="I1333">
        <v>25.9848</v>
      </c>
    </row>
    <row r="1334" spans="1:9" x14ac:dyDescent="0.4">
      <c r="A1334" t="s">
        <v>29</v>
      </c>
      <c r="B1334" s="1">
        <v>43862</v>
      </c>
      <c r="C1334">
        <v>38</v>
      </c>
      <c r="D1334">
        <v>45.892000000000003</v>
      </c>
      <c r="E1334">
        <v>46.861499999999999</v>
      </c>
      <c r="F1334">
        <v>49.1312</v>
      </c>
      <c r="G1334">
        <v>26.4802</v>
      </c>
      <c r="H1334">
        <v>29.511299999999999</v>
      </c>
      <c r="I1334">
        <v>31.258700000000001</v>
      </c>
    </row>
    <row r="1335" spans="1:9" x14ac:dyDescent="0.4">
      <c r="A1335" t="s">
        <v>30</v>
      </c>
      <c r="B1335" s="1">
        <v>43862</v>
      </c>
      <c r="C1335">
        <v>38</v>
      </c>
      <c r="D1335">
        <v>49.1755</v>
      </c>
      <c r="E1335">
        <v>45.2361</v>
      </c>
      <c r="F1335">
        <v>45.447000000000003</v>
      </c>
      <c r="G1335">
        <v>32.498800000000003</v>
      </c>
      <c r="H1335">
        <v>35.297600000000003</v>
      </c>
      <c r="I1335">
        <v>35.193800000000003</v>
      </c>
    </row>
    <row r="1336" spans="1:9" x14ac:dyDescent="0.4">
      <c r="A1336" t="s">
        <v>31</v>
      </c>
      <c r="B1336" s="1">
        <v>43862</v>
      </c>
      <c r="C1336">
        <v>38</v>
      </c>
      <c r="D1336">
        <v>46.816400000000002</v>
      </c>
      <c r="E1336">
        <v>39.418700000000001</v>
      </c>
      <c r="F1336">
        <v>41.013300000000001</v>
      </c>
      <c r="G1336">
        <v>25.672799999999999</v>
      </c>
      <c r="H1336">
        <v>24.6617</v>
      </c>
      <c r="I1336">
        <v>26.516300000000001</v>
      </c>
    </row>
    <row r="1337" spans="1:9" x14ac:dyDescent="0.4">
      <c r="A1337" t="s">
        <v>32</v>
      </c>
      <c r="B1337" s="1">
        <v>43862</v>
      </c>
      <c r="C1337">
        <v>38</v>
      </c>
      <c r="D1337">
        <v>30.985600000000002</v>
      </c>
      <c r="E1337">
        <v>33.515099999999997</v>
      </c>
      <c r="F1337">
        <v>37.359099999999998</v>
      </c>
      <c r="G1337">
        <v>13.1938</v>
      </c>
      <c r="H1337">
        <v>13.049200000000001</v>
      </c>
      <c r="I1337">
        <v>14.694900000000001</v>
      </c>
    </row>
    <row r="1338" spans="1:9" x14ac:dyDescent="0.4">
      <c r="A1338" t="s">
        <v>33</v>
      </c>
      <c r="B1338" s="1">
        <v>43862</v>
      </c>
      <c r="C1338">
        <v>38</v>
      </c>
      <c r="D1338">
        <v>71.428799999999995</v>
      </c>
      <c r="E1338">
        <v>66.209400000000002</v>
      </c>
      <c r="F1338">
        <v>62.905799999999999</v>
      </c>
      <c r="G1338">
        <v>51.281100000000002</v>
      </c>
      <c r="H1338">
        <v>46.994199999999999</v>
      </c>
      <c r="I1338">
        <v>47.1783</v>
      </c>
    </row>
    <row r="1339" spans="1:9" x14ac:dyDescent="0.4">
      <c r="A1339" t="s">
        <v>34</v>
      </c>
      <c r="B1339" s="1">
        <v>43862</v>
      </c>
      <c r="C1339">
        <v>38</v>
      </c>
      <c r="D1339">
        <v>41.085599999999999</v>
      </c>
      <c r="E1339">
        <v>43.248199999999997</v>
      </c>
      <c r="F1339">
        <v>45.097000000000001</v>
      </c>
      <c r="G1339">
        <v>9.9182000000000006</v>
      </c>
      <c r="H1339">
        <v>26.132999999999999</v>
      </c>
      <c r="I1339">
        <v>25.4955</v>
      </c>
    </row>
    <row r="1340" spans="1:9" x14ac:dyDescent="0.4">
      <c r="A1340" t="s">
        <v>35</v>
      </c>
      <c r="B1340" s="1">
        <v>43862</v>
      </c>
      <c r="C1340">
        <v>38</v>
      </c>
      <c r="D1340">
        <v>30.076000000000001</v>
      </c>
      <c r="E1340">
        <v>34.213200000000001</v>
      </c>
      <c r="F1340">
        <v>32.652700000000003</v>
      </c>
      <c r="G1340">
        <v>11.1204</v>
      </c>
      <c r="H1340">
        <v>12.751300000000001</v>
      </c>
      <c r="I1340">
        <v>13.5648</v>
      </c>
    </row>
    <row r="1341" spans="1:9" x14ac:dyDescent="0.4">
      <c r="A1341" t="s">
        <v>37</v>
      </c>
      <c r="B1341" s="1">
        <v>43862</v>
      </c>
      <c r="C1341">
        <v>38</v>
      </c>
      <c r="D1341">
        <v>61.629800000000003</v>
      </c>
      <c r="E1341">
        <v>61.982399999999998</v>
      </c>
      <c r="F1341">
        <v>69.478200000000001</v>
      </c>
      <c r="G1341">
        <v>29.420100000000001</v>
      </c>
      <c r="H1341">
        <v>22.261099999999999</v>
      </c>
      <c r="I1341">
        <v>24.8811</v>
      </c>
    </row>
    <row r="1342" spans="1:9" x14ac:dyDescent="0.4">
      <c r="A1342" t="s">
        <v>36</v>
      </c>
      <c r="B1342" s="1">
        <v>43862</v>
      </c>
      <c r="C1342">
        <v>38</v>
      </c>
      <c r="D1342">
        <v>82.114599999999996</v>
      </c>
      <c r="E1342">
        <v>107.29300000000001</v>
      </c>
      <c r="F1342">
        <v>117.0013</v>
      </c>
      <c r="G1342">
        <v>32.619599999999998</v>
      </c>
      <c r="H1342">
        <v>55.422499999999999</v>
      </c>
      <c r="I1342">
        <v>61.9681</v>
      </c>
    </row>
    <row r="1343" spans="1:9" x14ac:dyDescent="0.4">
      <c r="A1343" t="s">
        <v>38</v>
      </c>
      <c r="B1343" s="1">
        <v>43862</v>
      </c>
      <c r="C1343">
        <v>38</v>
      </c>
      <c r="D1343">
        <v>56.317399999999999</v>
      </c>
      <c r="E1343">
        <v>55.4938</v>
      </c>
      <c r="F1343">
        <v>54.1295</v>
      </c>
      <c r="G1343">
        <v>42.078400000000002</v>
      </c>
      <c r="H1343">
        <v>37.878100000000003</v>
      </c>
      <c r="I1343">
        <v>37.062800000000003</v>
      </c>
    </row>
    <row r="1344" spans="1:9" x14ac:dyDescent="0.4">
      <c r="A1344" t="s">
        <v>39</v>
      </c>
      <c r="B1344" s="1">
        <v>43862</v>
      </c>
      <c r="C1344">
        <v>38</v>
      </c>
      <c r="D1344">
        <v>53.462600000000002</v>
      </c>
      <c r="E1344">
        <v>48.031300000000002</v>
      </c>
      <c r="F1344">
        <v>46.103299999999997</v>
      </c>
      <c r="G1344">
        <v>13.3131</v>
      </c>
      <c r="H1344">
        <v>15.6145</v>
      </c>
      <c r="I1344">
        <v>16.4221</v>
      </c>
    </row>
    <row r="1345" spans="1:9" x14ac:dyDescent="0.4">
      <c r="A1345" t="s">
        <v>41</v>
      </c>
      <c r="B1345" s="1">
        <v>43862</v>
      </c>
      <c r="C1345">
        <v>38</v>
      </c>
      <c r="D1345">
        <v>35.421199999999999</v>
      </c>
      <c r="E1345">
        <v>34.885899999999999</v>
      </c>
      <c r="F1345">
        <v>39.189599999999999</v>
      </c>
      <c r="G1345">
        <v>10.097899999999999</v>
      </c>
      <c r="H1345">
        <v>17.241399999999999</v>
      </c>
      <c r="I1345">
        <v>21.0075</v>
      </c>
    </row>
    <row r="1346" spans="1:9" x14ac:dyDescent="0.4">
      <c r="A1346" t="s">
        <v>41</v>
      </c>
      <c r="B1346" s="1">
        <v>43861</v>
      </c>
      <c r="C1346">
        <v>37</v>
      </c>
      <c r="D1346">
        <v>22.319500000000001</v>
      </c>
      <c r="E1346">
        <v>22.6112</v>
      </c>
      <c r="F1346">
        <v>26.522300000000001</v>
      </c>
      <c r="G1346">
        <v>9.4981000000000009</v>
      </c>
      <c r="H1346">
        <v>9.7700999999999993</v>
      </c>
      <c r="I1346">
        <v>12.117900000000001</v>
      </c>
    </row>
    <row r="1347" spans="1:9" x14ac:dyDescent="0.4">
      <c r="A1347" t="s">
        <v>40</v>
      </c>
      <c r="B1347" s="1">
        <v>43861</v>
      </c>
      <c r="C1347">
        <v>37</v>
      </c>
      <c r="D1347">
        <v>45.002000000000002</v>
      </c>
      <c r="E1347">
        <v>61.936900000000001</v>
      </c>
      <c r="F1347">
        <v>58.063499999999998</v>
      </c>
      <c r="G1347">
        <v>22.547000000000001</v>
      </c>
      <c r="H1347">
        <v>30.974499999999999</v>
      </c>
      <c r="I1347">
        <v>28.5945</v>
      </c>
    </row>
    <row r="1348" spans="1:9" x14ac:dyDescent="0.4">
      <c r="A1348" t="s">
        <v>42</v>
      </c>
      <c r="B1348" s="1">
        <v>43861</v>
      </c>
      <c r="C1348">
        <v>37</v>
      </c>
      <c r="D1348">
        <v>50.1524</v>
      </c>
      <c r="E1348">
        <v>44.978000000000002</v>
      </c>
      <c r="F1348">
        <v>44.133499999999998</v>
      </c>
      <c r="G1348">
        <v>32.497999999999998</v>
      </c>
      <c r="H1348">
        <v>30.754999999999999</v>
      </c>
      <c r="I1348">
        <v>32.084000000000003</v>
      </c>
    </row>
    <row r="1349" spans="1:9" x14ac:dyDescent="0.4">
      <c r="A1349" t="s">
        <v>43</v>
      </c>
      <c r="B1349" s="1">
        <v>43861</v>
      </c>
      <c r="C1349">
        <v>37</v>
      </c>
      <c r="D1349">
        <v>30.208500000000001</v>
      </c>
      <c r="E1349">
        <v>25.6692</v>
      </c>
      <c r="F1349">
        <v>27.940999999999999</v>
      </c>
      <c r="G1349">
        <v>18.788900000000002</v>
      </c>
      <c r="H1349">
        <v>24.270199999999999</v>
      </c>
      <c r="I1349">
        <v>29.701699999999999</v>
      </c>
    </row>
    <row r="1350" spans="1:9" x14ac:dyDescent="0.4">
      <c r="A1350" t="s">
        <v>44</v>
      </c>
      <c r="B1350" s="1">
        <v>43861</v>
      </c>
      <c r="C1350">
        <v>37</v>
      </c>
      <c r="D1350">
        <v>33.328800000000001</v>
      </c>
      <c r="E1350">
        <v>27.291599999999999</v>
      </c>
      <c r="F1350">
        <v>27.8261</v>
      </c>
      <c r="G1350">
        <v>18.503900000000002</v>
      </c>
      <c r="H1350">
        <v>14.9268</v>
      </c>
      <c r="I1350">
        <v>15.174099999999999</v>
      </c>
    </row>
    <row r="1351" spans="1:9" x14ac:dyDescent="0.4">
      <c r="A1351" t="s">
        <v>45</v>
      </c>
      <c r="B1351" s="1">
        <v>43861</v>
      </c>
      <c r="C1351">
        <v>37</v>
      </c>
      <c r="D1351">
        <v>21.4299</v>
      </c>
      <c r="E1351">
        <v>33.948700000000002</v>
      </c>
      <c r="F1351">
        <v>52.244999999999997</v>
      </c>
      <c r="G1351">
        <v>19.6081</v>
      </c>
      <c r="H1351">
        <v>25.5885</v>
      </c>
      <c r="I1351">
        <v>40.185099999999998</v>
      </c>
    </row>
    <row r="1352" spans="1:9" x14ac:dyDescent="0.4">
      <c r="A1352" t="s">
        <v>46</v>
      </c>
      <c r="B1352" s="1">
        <v>43861</v>
      </c>
      <c r="C1352">
        <v>37</v>
      </c>
      <c r="D1352">
        <v>53.210299999999997</v>
      </c>
      <c r="E1352">
        <v>51.441600000000001</v>
      </c>
      <c r="F1352">
        <v>47.396000000000001</v>
      </c>
      <c r="G1352">
        <v>37.069000000000003</v>
      </c>
      <c r="H1352">
        <v>40.604399999999998</v>
      </c>
      <c r="I1352">
        <v>42.165599999999998</v>
      </c>
    </row>
    <row r="1353" spans="1:9" x14ac:dyDescent="0.4">
      <c r="A1353" t="s">
        <v>15</v>
      </c>
      <c r="B1353" s="1">
        <v>43861</v>
      </c>
      <c r="C1353">
        <v>37</v>
      </c>
      <c r="D1353">
        <v>62.5672</v>
      </c>
      <c r="E1353">
        <v>62.907600000000002</v>
      </c>
      <c r="F1353">
        <v>66.068100000000001</v>
      </c>
      <c r="G1353">
        <v>49.998600000000003</v>
      </c>
      <c r="H1353">
        <v>46.726500000000001</v>
      </c>
      <c r="I1353">
        <v>52.383699999999997</v>
      </c>
    </row>
    <row r="1354" spans="1:9" x14ac:dyDescent="0.4">
      <c r="A1354" t="s">
        <v>17</v>
      </c>
      <c r="B1354" s="1">
        <v>43861</v>
      </c>
      <c r="C1354">
        <v>37</v>
      </c>
      <c r="D1354">
        <v>24.669</v>
      </c>
      <c r="E1354">
        <v>26.63</v>
      </c>
      <c r="F1354">
        <v>27.520700000000001</v>
      </c>
      <c r="G1354">
        <v>12.5633</v>
      </c>
      <c r="H1354">
        <v>10.104799999999999</v>
      </c>
      <c r="I1354">
        <v>9.9711999999999996</v>
      </c>
    </row>
    <row r="1355" spans="1:9" x14ac:dyDescent="0.4">
      <c r="A1355" t="s">
        <v>18</v>
      </c>
      <c r="B1355" s="1">
        <v>43861</v>
      </c>
      <c r="C1355">
        <v>37</v>
      </c>
      <c r="D1355">
        <v>35.966500000000003</v>
      </c>
      <c r="E1355">
        <v>53.7637</v>
      </c>
      <c r="F1355">
        <v>57.190199999999997</v>
      </c>
      <c r="G1355">
        <v>14.486599999999999</v>
      </c>
      <c r="H1355">
        <v>22.585000000000001</v>
      </c>
      <c r="I1355">
        <v>25.2545</v>
      </c>
    </row>
    <row r="1356" spans="1:9" x14ac:dyDescent="0.4">
      <c r="A1356" t="s">
        <v>16</v>
      </c>
      <c r="B1356" s="1">
        <v>43861</v>
      </c>
      <c r="C1356">
        <v>37</v>
      </c>
      <c r="D1356">
        <v>41.9542</v>
      </c>
      <c r="E1356">
        <v>41.455399999999997</v>
      </c>
      <c r="F1356">
        <v>42.508899999999997</v>
      </c>
      <c r="G1356">
        <v>20.5457</v>
      </c>
      <c r="H1356">
        <v>20.817299999999999</v>
      </c>
      <c r="I1356">
        <v>22.328600000000002</v>
      </c>
    </row>
    <row r="1357" spans="1:9" x14ac:dyDescent="0.4">
      <c r="A1357" t="s">
        <v>19</v>
      </c>
      <c r="B1357" s="1">
        <v>43861</v>
      </c>
      <c r="C1357">
        <v>37</v>
      </c>
      <c r="D1357">
        <v>42.5944</v>
      </c>
      <c r="E1357">
        <v>36.878900000000002</v>
      </c>
      <c r="F1357">
        <v>36.423299999999998</v>
      </c>
      <c r="G1357">
        <v>28.909800000000001</v>
      </c>
      <c r="H1357">
        <v>24.093299999999999</v>
      </c>
      <c r="I1357">
        <v>24.755400000000002</v>
      </c>
    </row>
    <row r="1358" spans="1:9" x14ac:dyDescent="0.4">
      <c r="A1358" t="s">
        <v>20</v>
      </c>
      <c r="B1358" s="1">
        <v>43861</v>
      </c>
      <c r="C1358">
        <v>37</v>
      </c>
      <c r="D1358">
        <v>42.310200000000002</v>
      </c>
      <c r="E1358">
        <v>40.060499999999998</v>
      </c>
      <c r="F1358">
        <v>41.564999999999998</v>
      </c>
      <c r="G1358">
        <v>23.146799999999999</v>
      </c>
      <c r="H1358">
        <v>24.483799999999999</v>
      </c>
      <c r="I1358">
        <v>27.359100000000002</v>
      </c>
    </row>
    <row r="1359" spans="1:9" x14ac:dyDescent="0.4">
      <c r="A1359" t="s">
        <v>21</v>
      </c>
      <c r="B1359" s="1">
        <v>43861</v>
      </c>
      <c r="C1359">
        <v>37</v>
      </c>
      <c r="D1359">
        <v>50.101500000000001</v>
      </c>
      <c r="E1359">
        <v>40.999299999999998</v>
      </c>
      <c r="F1359">
        <v>37.552900000000001</v>
      </c>
      <c r="G1359">
        <v>35.125399999999999</v>
      </c>
      <c r="H1359">
        <v>29.486699999999999</v>
      </c>
      <c r="I1359">
        <v>28.829599999999999</v>
      </c>
    </row>
    <row r="1360" spans="1:9" x14ac:dyDescent="0.4">
      <c r="A1360" t="s">
        <v>22</v>
      </c>
      <c r="B1360" s="1">
        <v>43861</v>
      </c>
      <c r="C1360">
        <v>37</v>
      </c>
      <c r="D1360">
        <v>19.539100000000001</v>
      </c>
      <c r="E1360">
        <v>20.7378</v>
      </c>
      <c r="F1360">
        <v>21.310700000000001</v>
      </c>
      <c r="G1360">
        <v>11.7628</v>
      </c>
      <c r="H1360">
        <v>9.9749999999999996</v>
      </c>
      <c r="I1360">
        <v>10.616899999999999</v>
      </c>
    </row>
    <row r="1361" spans="1:9" x14ac:dyDescent="0.4">
      <c r="A1361" t="s">
        <v>23</v>
      </c>
      <c r="B1361" s="1">
        <v>43861</v>
      </c>
      <c r="C1361">
        <v>37</v>
      </c>
      <c r="D1361">
        <v>43.194200000000002</v>
      </c>
      <c r="E1361">
        <v>40.055500000000002</v>
      </c>
      <c r="F1361">
        <v>40.533200000000001</v>
      </c>
      <c r="G1361">
        <v>25.681899999999999</v>
      </c>
      <c r="H1361">
        <v>24.415700000000001</v>
      </c>
      <c r="I1361">
        <v>25.598099999999999</v>
      </c>
    </row>
    <row r="1362" spans="1:9" x14ac:dyDescent="0.4">
      <c r="A1362" t="s">
        <v>24</v>
      </c>
      <c r="B1362" s="1">
        <v>43861</v>
      </c>
      <c r="C1362">
        <v>37</v>
      </c>
      <c r="D1362">
        <v>37.278599999999997</v>
      </c>
      <c r="E1362">
        <v>41.761299999999999</v>
      </c>
      <c r="F1362">
        <v>44.003300000000003</v>
      </c>
      <c r="G1362">
        <v>19.673200000000001</v>
      </c>
      <c r="H1362">
        <v>16.717099999999999</v>
      </c>
      <c r="I1362">
        <v>19.700800000000001</v>
      </c>
    </row>
    <row r="1363" spans="1:9" x14ac:dyDescent="0.4">
      <c r="A1363" t="s">
        <v>25</v>
      </c>
      <c r="B1363" s="1">
        <v>43861</v>
      </c>
      <c r="C1363">
        <v>37</v>
      </c>
      <c r="D1363">
        <v>19.163499999999999</v>
      </c>
      <c r="E1363">
        <v>17.6797</v>
      </c>
      <c r="F1363">
        <v>17.877500000000001</v>
      </c>
      <c r="G1363">
        <v>12.7174</v>
      </c>
      <c r="H1363">
        <v>10.089499999999999</v>
      </c>
      <c r="I1363">
        <v>10.6153</v>
      </c>
    </row>
    <row r="1364" spans="1:9" x14ac:dyDescent="0.4">
      <c r="A1364" t="s">
        <v>26</v>
      </c>
      <c r="B1364" s="1">
        <v>43861</v>
      </c>
      <c r="C1364">
        <v>37</v>
      </c>
      <c r="D1364">
        <v>32.265999999999998</v>
      </c>
      <c r="E1364">
        <v>35.9221</v>
      </c>
      <c r="F1364">
        <v>37.297499999999999</v>
      </c>
      <c r="G1364">
        <v>46.418100000000003</v>
      </c>
      <c r="H1364">
        <v>40.616399999999999</v>
      </c>
      <c r="I1364">
        <v>43.694200000000002</v>
      </c>
    </row>
    <row r="1365" spans="1:9" x14ac:dyDescent="0.4">
      <c r="A1365" t="s">
        <v>27</v>
      </c>
      <c r="B1365" s="1">
        <v>43861</v>
      </c>
      <c r="C1365">
        <v>37</v>
      </c>
      <c r="D1365">
        <v>34.664499999999997</v>
      </c>
      <c r="E1365">
        <v>32.825600000000001</v>
      </c>
      <c r="F1365">
        <v>31.511199999999999</v>
      </c>
      <c r="G1365">
        <v>21.3964</v>
      </c>
      <c r="H1365">
        <v>19.103200000000001</v>
      </c>
      <c r="I1365">
        <v>19.2027</v>
      </c>
    </row>
    <row r="1366" spans="1:9" x14ac:dyDescent="0.4">
      <c r="A1366" t="s">
        <v>28</v>
      </c>
      <c r="B1366" s="1">
        <v>43861</v>
      </c>
      <c r="C1366">
        <v>37</v>
      </c>
      <c r="D1366">
        <v>33.331899999999997</v>
      </c>
      <c r="E1366">
        <v>26.236999999999998</v>
      </c>
      <c r="F1366">
        <v>25.6662</v>
      </c>
      <c r="G1366">
        <v>29.496500000000001</v>
      </c>
      <c r="H1366">
        <v>19.8964</v>
      </c>
      <c r="I1366">
        <v>19.705500000000001</v>
      </c>
    </row>
    <row r="1367" spans="1:9" x14ac:dyDescent="0.4">
      <c r="A1367" t="s">
        <v>29</v>
      </c>
      <c r="B1367" s="1">
        <v>43861</v>
      </c>
      <c r="C1367">
        <v>37</v>
      </c>
      <c r="D1367">
        <v>33.934199999999997</v>
      </c>
      <c r="E1367">
        <v>34.288899999999998</v>
      </c>
      <c r="F1367">
        <v>37.002899999999997</v>
      </c>
      <c r="G1367">
        <v>25.715299999999999</v>
      </c>
      <c r="H1367">
        <v>22.396899999999999</v>
      </c>
      <c r="I1367">
        <v>23.774899999999999</v>
      </c>
    </row>
    <row r="1368" spans="1:9" x14ac:dyDescent="0.4">
      <c r="A1368" t="s">
        <v>30</v>
      </c>
      <c r="B1368" s="1">
        <v>43861</v>
      </c>
      <c r="C1368">
        <v>37</v>
      </c>
      <c r="D1368">
        <v>39.582299999999996</v>
      </c>
      <c r="E1368">
        <v>33.382800000000003</v>
      </c>
      <c r="F1368">
        <v>33.560600000000001</v>
      </c>
      <c r="G1368">
        <v>31.189299999999999</v>
      </c>
      <c r="H1368">
        <v>26.587800000000001</v>
      </c>
      <c r="I1368">
        <v>26.198599999999999</v>
      </c>
    </row>
    <row r="1369" spans="1:9" x14ac:dyDescent="0.4">
      <c r="A1369" t="s">
        <v>31</v>
      </c>
      <c r="B1369" s="1">
        <v>43861</v>
      </c>
      <c r="C1369">
        <v>37</v>
      </c>
      <c r="D1369">
        <v>33.232799999999997</v>
      </c>
      <c r="E1369">
        <v>26.983000000000001</v>
      </c>
      <c r="F1369">
        <v>27.752600000000001</v>
      </c>
      <c r="G1369">
        <v>23.971299999999999</v>
      </c>
      <c r="H1369">
        <v>17.5167</v>
      </c>
      <c r="I1369">
        <v>18.8108</v>
      </c>
    </row>
    <row r="1370" spans="1:9" x14ac:dyDescent="0.4">
      <c r="A1370" t="s">
        <v>32</v>
      </c>
      <c r="B1370" s="1">
        <v>43861</v>
      </c>
      <c r="C1370">
        <v>37</v>
      </c>
      <c r="D1370">
        <v>19.6706</v>
      </c>
      <c r="E1370">
        <v>21.4376</v>
      </c>
      <c r="F1370">
        <v>24.3066</v>
      </c>
      <c r="G1370">
        <v>12.1882</v>
      </c>
      <c r="H1370">
        <v>10.602499999999999</v>
      </c>
      <c r="I1370">
        <v>12.2866</v>
      </c>
    </row>
    <row r="1371" spans="1:9" x14ac:dyDescent="0.4">
      <c r="A1371" t="s">
        <v>33</v>
      </c>
      <c r="B1371" s="1">
        <v>43861</v>
      </c>
      <c r="C1371">
        <v>37</v>
      </c>
      <c r="D1371">
        <v>60.898099999999999</v>
      </c>
      <c r="E1371">
        <v>50.019500000000001</v>
      </c>
      <c r="F1371">
        <v>49.676200000000001</v>
      </c>
      <c r="G1371">
        <v>49.988199999999999</v>
      </c>
      <c r="H1371">
        <v>38.197299999999998</v>
      </c>
      <c r="I1371">
        <v>38.017800000000001</v>
      </c>
    </row>
    <row r="1372" spans="1:9" x14ac:dyDescent="0.4">
      <c r="A1372" t="s">
        <v>34</v>
      </c>
      <c r="B1372" s="1">
        <v>43861</v>
      </c>
      <c r="C1372">
        <v>37</v>
      </c>
      <c r="D1372">
        <v>29.622499999999999</v>
      </c>
      <c r="E1372">
        <v>32.368200000000002</v>
      </c>
      <c r="F1372">
        <v>33.955500000000001</v>
      </c>
      <c r="G1372">
        <v>9.4986999999999995</v>
      </c>
      <c r="H1372">
        <v>6.7272999999999996</v>
      </c>
      <c r="I1372">
        <v>6.7121000000000004</v>
      </c>
    </row>
    <row r="1373" spans="1:9" x14ac:dyDescent="0.4">
      <c r="A1373" t="s">
        <v>35</v>
      </c>
      <c r="B1373" s="1">
        <v>43861</v>
      </c>
      <c r="C1373">
        <v>37</v>
      </c>
      <c r="D1373">
        <v>22.030200000000001</v>
      </c>
      <c r="E1373">
        <v>23.664100000000001</v>
      </c>
      <c r="F1373">
        <v>21.915900000000001</v>
      </c>
      <c r="G1373">
        <v>10.000299999999999</v>
      </c>
      <c r="H1373">
        <v>7.4583000000000004</v>
      </c>
      <c r="I1373">
        <v>7.7195999999999998</v>
      </c>
    </row>
    <row r="1374" spans="1:9" x14ac:dyDescent="0.4">
      <c r="A1374" t="s">
        <v>37</v>
      </c>
      <c r="B1374" s="1">
        <v>43861</v>
      </c>
      <c r="C1374">
        <v>37</v>
      </c>
      <c r="D1374">
        <v>45.325600000000001</v>
      </c>
      <c r="E1374">
        <v>38.775700000000001</v>
      </c>
      <c r="F1374">
        <v>42.8001</v>
      </c>
      <c r="G1374">
        <v>33.216200000000001</v>
      </c>
      <c r="H1374">
        <v>27.683700000000002</v>
      </c>
      <c r="I1374">
        <v>30.774799999999999</v>
      </c>
    </row>
    <row r="1375" spans="1:9" x14ac:dyDescent="0.4">
      <c r="A1375" t="s">
        <v>36</v>
      </c>
      <c r="B1375" s="1">
        <v>43861</v>
      </c>
      <c r="C1375">
        <v>37</v>
      </c>
      <c r="D1375">
        <v>75.288899999999998</v>
      </c>
      <c r="E1375">
        <v>89.730099999999993</v>
      </c>
      <c r="F1375">
        <v>94.834199999999996</v>
      </c>
      <c r="G1375">
        <v>34.839799999999997</v>
      </c>
      <c r="H1375">
        <v>37.645499999999998</v>
      </c>
      <c r="I1375">
        <v>42.335700000000003</v>
      </c>
    </row>
    <row r="1376" spans="1:9" x14ac:dyDescent="0.4">
      <c r="A1376" t="s">
        <v>38</v>
      </c>
      <c r="B1376" s="1">
        <v>43861</v>
      </c>
      <c r="C1376">
        <v>37</v>
      </c>
      <c r="D1376">
        <v>45.855400000000003</v>
      </c>
      <c r="E1376">
        <v>39.638399999999997</v>
      </c>
      <c r="F1376">
        <v>38.3322</v>
      </c>
      <c r="G1376">
        <v>41.240499999999997</v>
      </c>
      <c r="H1376">
        <v>31.608699999999999</v>
      </c>
      <c r="I1376">
        <v>30.425699999999999</v>
      </c>
    </row>
    <row r="1377" spans="1:9" x14ac:dyDescent="0.4">
      <c r="A1377" t="s">
        <v>39</v>
      </c>
      <c r="B1377" s="1">
        <v>43861</v>
      </c>
      <c r="C1377">
        <v>37</v>
      </c>
      <c r="D1377">
        <v>38.082599999999999</v>
      </c>
      <c r="E1377">
        <v>31.195599999999999</v>
      </c>
      <c r="F1377">
        <v>30.215499999999999</v>
      </c>
      <c r="G1377">
        <v>13.958600000000001</v>
      </c>
      <c r="H1377">
        <v>10.409700000000001</v>
      </c>
      <c r="I1377">
        <v>10.6433</v>
      </c>
    </row>
    <row r="1378" spans="1:9" x14ac:dyDescent="0.4">
      <c r="A1378" t="s">
        <v>41</v>
      </c>
      <c r="B1378" s="1">
        <v>43860</v>
      </c>
      <c r="C1378">
        <v>36</v>
      </c>
      <c r="D1378">
        <v>13.9009</v>
      </c>
      <c r="E1378">
        <v>15.504799999999999</v>
      </c>
      <c r="F1378">
        <v>17.456</v>
      </c>
      <c r="G1378">
        <v>10.481199999999999</v>
      </c>
      <c r="H1378">
        <v>10.344799999999999</v>
      </c>
      <c r="I1378">
        <v>12.244899999999999</v>
      </c>
    </row>
    <row r="1379" spans="1:9" x14ac:dyDescent="0.4">
      <c r="A1379" t="s">
        <v>40</v>
      </c>
      <c r="B1379" s="1">
        <v>43860</v>
      </c>
      <c r="C1379">
        <v>36</v>
      </c>
      <c r="D1379">
        <v>40.7226</v>
      </c>
      <c r="E1379">
        <v>56.019300000000001</v>
      </c>
      <c r="F1379">
        <v>53.388800000000003</v>
      </c>
      <c r="G1379">
        <v>21.870899999999999</v>
      </c>
      <c r="H1379">
        <v>29.701599999999999</v>
      </c>
      <c r="I1379">
        <v>27.729500000000002</v>
      </c>
    </row>
    <row r="1380" spans="1:9" x14ac:dyDescent="0.4">
      <c r="A1380" t="s">
        <v>42</v>
      </c>
      <c r="B1380" s="1">
        <v>43860</v>
      </c>
      <c r="C1380">
        <v>36</v>
      </c>
      <c r="D1380">
        <v>41.691099999999999</v>
      </c>
      <c r="E1380">
        <v>30.7592</v>
      </c>
      <c r="F1380">
        <v>30.024999999999999</v>
      </c>
      <c r="G1380">
        <v>31.248100000000001</v>
      </c>
      <c r="H1380">
        <v>24.239100000000001</v>
      </c>
      <c r="I1380">
        <v>26.670999999999999</v>
      </c>
    </row>
    <row r="1381" spans="1:9" x14ac:dyDescent="0.4">
      <c r="A1381" t="s">
        <v>43</v>
      </c>
      <c r="B1381" s="1">
        <v>43860</v>
      </c>
      <c r="C1381">
        <v>36</v>
      </c>
      <c r="D1381">
        <v>21.778199999999998</v>
      </c>
      <c r="E1381">
        <v>18.636600000000001</v>
      </c>
      <c r="F1381">
        <v>18.830100000000002</v>
      </c>
      <c r="G1381">
        <v>19.395</v>
      </c>
      <c r="H1381">
        <v>22.4725</v>
      </c>
      <c r="I1381">
        <v>26.855399999999999</v>
      </c>
    </row>
    <row r="1382" spans="1:9" x14ac:dyDescent="0.4">
      <c r="A1382" t="s">
        <v>44</v>
      </c>
      <c r="B1382" s="1">
        <v>43860</v>
      </c>
      <c r="C1382">
        <v>36</v>
      </c>
      <c r="D1382">
        <v>21.865400000000001</v>
      </c>
      <c r="E1382">
        <v>17.057200000000002</v>
      </c>
      <c r="F1382">
        <v>16.796099999999999</v>
      </c>
      <c r="G1382">
        <v>18.7544</v>
      </c>
      <c r="H1382">
        <v>14.3527</v>
      </c>
      <c r="I1382">
        <v>14.802</v>
      </c>
    </row>
    <row r="1383" spans="1:9" x14ac:dyDescent="0.4">
      <c r="A1383" t="s">
        <v>45</v>
      </c>
      <c r="B1383" s="1">
        <v>43860</v>
      </c>
      <c r="C1383">
        <v>36</v>
      </c>
      <c r="D1383">
        <v>16.072399999999998</v>
      </c>
      <c r="E1383">
        <v>19.8842</v>
      </c>
      <c r="F1383">
        <v>25.478300000000001</v>
      </c>
      <c r="G1383">
        <v>17.647300000000001</v>
      </c>
      <c r="H1383">
        <v>28.9055</v>
      </c>
      <c r="I1383">
        <v>38.6143</v>
      </c>
    </row>
    <row r="1384" spans="1:9" x14ac:dyDescent="0.4">
      <c r="A1384" t="s">
        <v>46</v>
      </c>
      <c r="B1384" s="1">
        <v>43860</v>
      </c>
      <c r="C1384">
        <v>36</v>
      </c>
      <c r="D1384">
        <v>43.609499999999997</v>
      </c>
      <c r="E1384">
        <v>41.383099999999999</v>
      </c>
      <c r="F1384">
        <v>37.475900000000003</v>
      </c>
      <c r="G1384">
        <v>39.161000000000001</v>
      </c>
      <c r="H1384">
        <v>45.141199999999998</v>
      </c>
      <c r="I1384">
        <v>45.707500000000003</v>
      </c>
    </row>
    <row r="1385" spans="1:9" x14ac:dyDescent="0.4">
      <c r="A1385" t="s">
        <v>15</v>
      </c>
      <c r="B1385" s="1">
        <v>43860</v>
      </c>
      <c r="C1385">
        <v>36</v>
      </c>
      <c r="D1385">
        <v>47.593800000000002</v>
      </c>
      <c r="E1385">
        <v>44.4422</v>
      </c>
      <c r="F1385">
        <v>44.445999999999998</v>
      </c>
      <c r="G1385">
        <v>47.746400000000001</v>
      </c>
      <c r="H1385">
        <v>41.279800000000002</v>
      </c>
      <c r="I1385">
        <v>44.900300000000001</v>
      </c>
    </row>
    <row r="1386" spans="1:9" x14ac:dyDescent="0.4">
      <c r="A1386" t="s">
        <v>17</v>
      </c>
      <c r="B1386" s="1">
        <v>43860</v>
      </c>
      <c r="C1386">
        <v>36</v>
      </c>
      <c r="D1386">
        <v>17.751100000000001</v>
      </c>
      <c r="E1386">
        <v>19.9725</v>
      </c>
      <c r="F1386">
        <v>20.381399999999999</v>
      </c>
      <c r="G1386">
        <v>12.868499999999999</v>
      </c>
      <c r="H1386">
        <v>11.307700000000001</v>
      </c>
      <c r="I1386">
        <v>11.3302</v>
      </c>
    </row>
    <row r="1387" spans="1:9" x14ac:dyDescent="0.4">
      <c r="A1387" t="s">
        <v>18</v>
      </c>
      <c r="B1387" s="1">
        <v>43860</v>
      </c>
      <c r="C1387">
        <v>36</v>
      </c>
      <c r="D1387">
        <v>30.9955</v>
      </c>
      <c r="E1387">
        <v>48.536700000000003</v>
      </c>
      <c r="F1387">
        <v>48.123399999999997</v>
      </c>
      <c r="G1387">
        <v>14.7202</v>
      </c>
      <c r="H1387">
        <v>22.585000000000001</v>
      </c>
      <c r="I1387">
        <v>24.96</v>
      </c>
    </row>
    <row r="1388" spans="1:9" x14ac:dyDescent="0.4">
      <c r="A1388" t="s">
        <v>16</v>
      </c>
      <c r="B1388" s="1">
        <v>43860</v>
      </c>
      <c r="C1388">
        <v>36</v>
      </c>
      <c r="D1388">
        <v>28.214300000000001</v>
      </c>
      <c r="E1388">
        <v>28.993400000000001</v>
      </c>
      <c r="F1388">
        <v>28.8523</v>
      </c>
      <c r="G1388">
        <v>19.636600000000001</v>
      </c>
      <c r="H1388">
        <v>19.9314</v>
      </c>
      <c r="I1388">
        <v>21.3567</v>
      </c>
    </row>
    <row r="1389" spans="1:9" x14ac:dyDescent="0.4">
      <c r="A1389" t="s">
        <v>19</v>
      </c>
      <c r="B1389" s="1">
        <v>43860</v>
      </c>
      <c r="C1389">
        <v>36</v>
      </c>
      <c r="D1389">
        <v>31.980799999999999</v>
      </c>
      <c r="E1389">
        <v>26.755299999999998</v>
      </c>
      <c r="F1389">
        <v>25.658300000000001</v>
      </c>
      <c r="G1389">
        <v>29.051600000000001</v>
      </c>
      <c r="H1389">
        <v>23.4755</v>
      </c>
      <c r="I1389">
        <v>23.967500000000001</v>
      </c>
    </row>
    <row r="1390" spans="1:9" x14ac:dyDescent="0.4">
      <c r="A1390" t="s">
        <v>20</v>
      </c>
      <c r="B1390" s="1">
        <v>43860</v>
      </c>
      <c r="C1390">
        <v>36</v>
      </c>
      <c r="D1390">
        <v>32.1691</v>
      </c>
      <c r="E1390">
        <v>29.8323</v>
      </c>
      <c r="F1390">
        <v>30.9436</v>
      </c>
      <c r="G1390">
        <v>23.421900000000001</v>
      </c>
      <c r="H1390">
        <v>23.208600000000001</v>
      </c>
      <c r="I1390">
        <v>26.332599999999999</v>
      </c>
    </row>
    <row r="1391" spans="1:9" x14ac:dyDescent="0.4">
      <c r="A1391" t="s">
        <v>21</v>
      </c>
      <c r="B1391" s="1">
        <v>43860</v>
      </c>
      <c r="C1391">
        <v>36</v>
      </c>
      <c r="D1391">
        <v>39.238500000000002</v>
      </c>
      <c r="E1391">
        <v>33.027200000000001</v>
      </c>
      <c r="F1391">
        <v>27.850899999999999</v>
      </c>
      <c r="G1391">
        <v>34.079000000000001</v>
      </c>
      <c r="H1391">
        <v>28.2682</v>
      </c>
      <c r="I1391">
        <v>27.545999999999999</v>
      </c>
    </row>
    <row r="1392" spans="1:9" x14ac:dyDescent="0.4">
      <c r="A1392" t="s">
        <v>22</v>
      </c>
      <c r="B1392" s="1">
        <v>43860</v>
      </c>
      <c r="C1392">
        <v>36</v>
      </c>
      <c r="D1392">
        <v>13.491300000000001</v>
      </c>
      <c r="E1392">
        <v>16.294</v>
      </c>
      <c r="F1392">
        <v>15.74</v>
      </c>
      <c r="G1392">
        <v>11.7143</v>
      </c>
      <c r="H1392">
        <v>9.6979000000000006</v>
      </c>
      <c r="I1392">
        <v>10.3568</v>
      </c>
    </row>
    <row r="1393" spans="1:9" x14ac:dyDescent="0.4">
      <c r="A1393" t="s">
        <v>23</v>
      </c>
      <c r="B1393" s="1">
        <v>43860</v>
      </c>
      <c r="C1393">
        <v>36</v>
      </c>
      <c r="D1393">
        <v>30.848199999999999</v>
      </c>
      <c r="E1393">
        <v>27.000399999999999</v>
      </c>
      <c r="F1393">
        <v>26.752300000000002</v>
      </c>
      <c r="G1393">
        <v>24.12</v>
      </c>
      <c r="H1393">
        <v>24.150300000000001</v>
      </c>
      <c r="I1393">
        <v>25.517800000000001</v>
      </c>
    </row>
    <row r="1394" spans="1:9" x14ac:dyDescent="0.4">
      <c r="A1394" t="s">
        <v>24</v>
      </c>
      <c r="B1394" s="1">
        <v>43860</v>
      </c>
      <c r="C1394">
        <v>36</v>
      </c>
      <c r="D1394">
        <v>29.996400000000001</v>
      </c>
      <c r="E1394">
        <v>34.593299999999999</v>
      </c>
      <c r="F1394">
        <v>34.822600000000001</v>
      </c>
      <c r="G1394">
        <v>19.895099999999999</v>
      </c>
      <c r="H1394">
        <v>15.544</v>
      </c>
      <c r="I1394">
        <v>18.489000000000001</v>
      </c>
    </row>
    <row r="1395" spans="1:9" x14ac:dyDescent="0.4">
      <c r="A1395" t="s">
        <v>25</v>
      </c>
      <c r="B1395" s="1">
        <v>43860</v>
      </c>
      <c r="C1395">
        <v>36</v>
      </c>
      <c r="D1395">
        <v>13.495900000000001</v>
      </c>
      <c r="E1395">
        <v>12.794499999999999</v>
      </c>
      <c r="F1395">
        <v>12.38</v>
      </c>
      <c r="G1395">
        <v>12.0913</v>
      </c>
      <c r="H1395">
        <v>9.4588999999999999</v>
      </c>
      <c r="I1395">
        <v>9.9039999999999999</v>
      </c>
    </row>
    <row r="1396" spans="1:9" x14ac:dyDescent="0.4">
      <c r="A1396" t="s">
        <v>26</v>
      </c>
      <c r="B1396" s="1">
        <v>43860</v>
      </c>
      <c r="C1396">
        <v>36</v>
      </c>
      <c r="D1396">
        <v>28.485299999999999</v>
      </c>
      <c r="E1396">
        <v>26.241</v>
      </c>
      <c r="F1396">
        <v>26.8217</v>
      </c>
      <c r="G1396">
        <v>42.976199999999999</v>
      </c>
      <c r="H1396">
        <v>43.154899999999998</v>
      </c>
      <c r="I1396">
        <v>47.3217</v>
      </c>
    </row>
    <row r="1397" spans="1:9" x14ac:dyDescent="0.4">
      <c r="A1397" t="s">
        <v>27</v>
      </c>
      <c r="B1397" s="1">
        <v>43860</v>
      </c>
      <c r="C1397">
        <v>36</v>
      </c>
      <c r="D1397">
        <v>22.3612</v>
      </c>
      <c r="E1397">
        <v>23.035499999999999</v>
      </c>
      <c r="F1397">
        <v>21.1554</v>
      </c>
      <c r="G1397">
        <v>19.6508</v>
      </c>
      <c r="H1397">
        <v>18.3491</v>
      </c>
      <c r="I1397">
        <v>18.429500000000001</v>
      </c>
    </row>
    <row r="1398" spans="1:9" x14ac:dyDescent="0.4">
      <c r="A1398" t="s">
        <v>28</v>
      </c>
      <c r="B1398" s="1">
        <v>43860</v>
      </c>
      <c r="C1398">
        <v>36</v>
      </c>
      <c r="D1398">
        <v>23.253499999999999</v>
      </c>
      <c r="E1398">
        <v>18.6126</v>
      </c>
      <c r="F1398">
        <v>15.9612</v>
      </c>
      <c r="G1398">
        <v>25.0992</v>
      </c>
      <c r="H1398">
        <v>17.6355</v>
      </c>
      <c r="I1398">
        <v>17.670000000000002</v>
      </c>
    </row>
    <row r="1399" spans="1:9" x14ac:dyDescent="0.4">
      <c r="A1399" t="s">
        <v>29</v>
      </c>
      <c r="B1399" s="1">
        <v>43860</v>
      </c>
      <c r="C1399">
        <v>36</v>
      </c>
      <c r="D1399">
        <v>23.8965</v>
      </c>
      <c r="E1399">
        <v>25.430900000000001</v>
      </c>
      <c r="F1399">
        <v>26.037700000000001</v>
      </c>
      <c r="G1399">
        <v>25.307400000000001</v>
      </c>
      <c r="H1399">
        <v>22.133400000000002</v>
      </c>
      <c r="I1399">
        <v>23.335699999999999</v>
      </c>
    </row>
    <row r="1400" spans="1:9" x14ac:dyDescent="0.4">
      <c r="A1400" t="s">
        <v>30</v>
      </c>
      <c r="B1400" s="1">
        <v>43860</v>
      </c>
      <c r="C1400">
        <v>36</v>
      </c>
      <c r="D1400">
        <v>27.7318</v>
      </c>
      <c r="E1400">
        <v>24.9161</v>
      </c>
      <c r="F1400">
        <v>25.1097</v>
      </c>
      <c r="G1400">
        <v>27.379899999999999</v>
      </c>
      <c r="H1400">
        <v>24.754200000000001</v>
      </c>
      <c r="I1400">
        <v>25.100300000000001</v>
      </c>
    </row>
    <row r="1401" spans="1:9" x14ac:dyDescent="0.4">
      <c r="A1401" t="s">
        <v>31</v>
      </c>
      <c r="B1401" s="1">
        <v>43860</v>
      </c>
      <c r="C1401">
        <v>36</v>
      </c>
      <c r="D1401">
        <v>22.651199999999999</v>
      </c>
      <c r="E1401">
        <v>19.474699999999999</v>
      </c>
      <c r="F1401">
        <v>19.358000000000001</v>
      </c>
      <c r="G1401">
        <v>21.371200000000002</v>
      </c>
      <c r="H1401">
        <v>16.3643</v>
      </c>
      <c r="I1401">
        <v>17.670400000000001</v>
      </c>
    </row>
    <row r="1402" spans="1:9" x14ac:dyDescent="0.4">
      <c r="A1402" t="s">
        <v>32</v>
      </c>
      <c r="B1402" s="1">
        <v>43860</v>
      </c>
      <c r="C1402">
        <v>36</v>
      </c>
      <c r="D1402">
        <v>15.971500000000001</v>
      </c>
      <c r="E1402">
        <v>16.6066</v>
      </c>
      <c r="F1402">
        <v>17.877800000000001</v>
      </c>
      <c r="G1402">
        <v>14.038500000000001</v>
      </c>
      <c r="H1402">
        <v>11.1462</v>
      </c>
      <c r="I1402">
        <v>12.0099</v>
      </c>
    </row>
    <row r="1403" spans="1:9" x14ac:dyDescent="0.4">
      <c r="A1403" t="s">
        <v>33</v>
      </c>
      <c r="B1403" s="1">
        <v>43860</v>
      </c>
      <c r="C1403">
        <v>36</v>
      </c>
      <c r="D1403">
        <v>46.038400000000003</v>
      </c>
      <c r="E1403">
        <v>40.353900000000003</v>
      </c>
      <c r="F1403">
        <v>39.308</v>
      </c>
      <c r="G1403">
        <v>45.947499999999998</v>
      </c>
      <c r="H1403">
        <v>38.197299999999998</v>
      </c>
      <c r="I1403">
        <v>38.642699999999998</v>
      </c>
    </row>
    <row r="1404" spans="1:9" x14ac:dyDescent="0.4">
      <c r="A1404" t="s">
        <v>34</v>
      </c>
      <c r="B1404" s="1">
        <v>43860</v>
      </c>
      <c r="C1404">
        <v>36</v>
      </c>
      <c r="D1404">
        <v>21.2682</v>
      </c>
      <c r="E1404">
        <v>25.8401</v>
      </c>
      <c r="F1404">
        <v>25.143699999999999</v>
      </c>
      <c r="G1404">
        <v>9.8283000000000005</v>
      </c>
      <c r="H1404">
        <v>6.4686000000000003</v>
      </c>
      <c r="I1404">
        <v>6.5155000000000003</v>
      </c>
    </row>
    <row r="1405" spans="1:9" x14ac:dyDescent="0.4">
      <c r="A1405" t="s">
        <v>35</v>
      </c>
      <c r="B1405" s="1">
        <v>43860</v>
      </c>
      <c r="C1405">
        <v>36</v>
      </c>
      <c r="D1405">
        <v>15.923999999999999</v>
      </c>
      <c r="E1405">
        <v>16.251300000000001</v>
      </c>
      <c r="F1405">
        <v>14.0107</v>
      </c>
      <c r="G1405">
        <v>9.8848000000000003</v>
      </c>
      <c r="H1405">
        <v>6.9771000000000001</v>
      </c>
      <c r="I1405">
        <v>7.2807000000000004</v>
      </c>
    </row>
    <row r="1406" spans="1:9" x14ac:dyDescent="0.4">
      <c r="A1406" t="s">
        <v>37</v>
      </c>
      <c r="B1406" s="1">
        <v>43860</v>
      </c>
      <c r="C1406">
        <v>36</v>
      </c>
      <c r="D1406">
        <v>10.869400000000001</v>
      </c>
      <c r="E1406">
        <v>7.0500999999999996</v>
      </c>
      <c r="F1406">
        <v>8.5818999999999992</v>
      </c>
      <c r="G1406">
        <v>27.640599999999999</v>
      </c>
      <c r="H1406">
        <v>22.261099999999999</v>
      </c>
      <c r="I1406">
        <v>24.6873</v>
      </c>
    </row>
    <row r="1407" spans="1:9" x14ac:dyDescent="0.4">
      <c r="A1407" t="s">
        <v>36</v>
      </c>
      <c r="B1407" s="1">
        <v>43860</v>
      </c>
      <c r="C1407">
        <v>36</v>
      </c>
      <c r="D1407">
        <v>65.671000000000006</v>
      </c>
      <c r="E1407">
        <v>77.276499999999999</v>
      </c>
      <c r="F1407">
        <v>78.825800000000001</v>
      </c>
      <c r="G1407">
        <v>32.704999999999998</v>
      </c>
      <c r="H1407">
        <v>35.2926</v>
      </c>
      <c r="I1407">
        <v>39.148899999999998</v>
      </c>
    </row>
    <row r="1408" spans="1:9" x14ac:dyDescent="0.4">
      <c r="A1408" t="s">
        <v>38</v>
      </c>
      <c r="B1408" s="1">
        <v>43860</v>
      </c>
      <c r="C1408">
        <v>36</v>
      </c>
      <c r="D1408">
        <v>29.9176</v>
      </c>
      <c r="E1408">
        <v>26.790099999999999</v>
      </c>
      <c r="F1408">
        <v>26.304200000000002</v>
      </c>
      <c r="G1408">
        <v>38.427</v>
      </c>
      <c r="H1408">
        <v>29.518799999999999</v>
      </c>
      <c r="I1408">
        <v>28.499600000000001</v>
      </c>
    </row>
    <row r="1409" spans="1:9" x14ac:dyDescent="0.4">
      <c r="A1409" t="s">
        <v>39</v>
      </c>
      <c r="B1409" s="1">
        <v>43860</v>
      </c>
      <c r="C1409">
        <v>36</v>
      </c>
      <c r="D1409">
        <v>22.872199999999999</v>
      </c>
      <c r="E1409">
        <v>19.806699999999999</v>
      </c>
      <c r="F1409">
        <v>17.523099999999999</v>
      </c>
      <c r="G1409">
        <v>11.995200000000001</v>
      </c>
      <c r="H1409">
        <v>9.1084999999999994</v>
      </c>
      <c r="I1409">
        <v>9.1676000000000002</v>
      </c>
    </row>
    <row r="1410" spans="1:9" x14ac:dyDescent="0.4">
      <c r="A1410" t="s">
        <v>38</v>
      </c>
      <c r="B1410" s="1">
        <v>43859</v>
      </c>
      <c r="C1410">
        <v>35</v>
      </c>
      <c r="D1410">
        <v>26.752800000000001</v>
      </c>
      <c r="E1410">
        <v>23.509699999999999</v>
      </c>
      <c r="F1410">
        <v>22.548300000000001</v>
      </c>
      <c r="G1410">
        <v>37.026499999999999</v>
      </c>
      <c r="H1410">
        <v>28.735099999999999</v>
      </c>
      <c r="I1410">
        <v>28.007100000000001</v>
      </c>
    </row>
    <row r="1411" spans="1:9" x14ac:dyDescent="0.4">
      <c r="A1411" t="s">
        <v>39</v>
      </c>
      <c r="B1411" s="1">
        <v>43859</v>
      </c>
      <c r="C1411">
        <v>35</v>
      </c>
      <c r="D1411">
        <v>17.839700000000001</v>
      </c>
      <c r="E1411">
        <v>15.8454</v>
      </c>
      <c r="F1411">
        <v>13.9283</v>
      </c>
      <c r="G1411">
        <v>11.511100000000001</v>
      </c>
      <c r="H1411">
        <v>8.0675000000000008</v>
      </c>
      <c r="I1411">
        <v>8.1142000000000003</v>
      </c>
    </row>
    <row r="1412" spans="1:9" x14ac:dyDescent="0.4">
      <c r="A1412" t="s">
        <v>41</v>
      </c>
      <c r="B1412" s="1">
        <v>43859</v>
      </c>
      <c r="C1412">
        <v>35</v>
      </c>
      <c r="D1412">
        <v>9.7195</v>
      </c>
      <c r="E1412">
        <v>12.274699999999999</v>
      </c>
      <c r="F1412">
        <v>14.366300000000001</v>
      </c>
      <c r="G1412">
        <v>8.5648999999999997</v>
      </c>
      <c r="H1412">
        <v>8.3332999999999995</v>
      </c>
      <c r="I1412">
        <v>9.9522999999999993</v>
      </c>
    </row>
    <row r="1413" spans="1:9" x14ac:dyDescent="0.4">
      <c r="A1413" t="s">
        <v>40</v>
      </c>
      <c r="B1413" s="1">
        <v>43859</v>
      </c>
      <c r="C1413">
        <v>35</v>
      </c>
      <c r="D1413">
        <v>35.327800000000003</v>
      </c>
      <c r="E1413">
        <v>50.101799999999997</v>
      </c>
      <c r="F1413">
        <v>47.837600000000002</v>
      </c>
      <c r="G1413">
        <v>22.106100000000001</v>
      </c>
      <c r="H1413">
        <v>28.428699999999999</v>
      </c>
      <c r="I1413">
        <v>25.8902</v>
      </c>
    </row>
    <row r="1414" spans="1:9" x14ac:dyDescent="0.4">
      <c r="A1414" t="s">
        <v>42</v>
      </c>
      <c r="B1414" s="1">
        <v>43859</v>
      </c>
      <c r="C1414">
        <v>35</v>
      </c>
      <c r="D1414">
        <v>27.23</v>
      </c>
      <c r="E1414">
        <v>20.893000000000001</v>
      </c>
      <c r="F1414">
        <v>21.1568</v>
      </c>
      <c r="G1414">
        <v>25.177</v>
      </c>
      <c r="H1414">
        <v>22.4147</v>
      </c>
      <c r="I1414">
        <v>26.6053</v>
      </c>
    </row>
    <row r="1415" spans="1:9" x14ac:dyDescent="0.4">
      <c r="A1415" t="s">
        <v>43</v>
      </c>
      <c r="B1415" s="1">
        <v>43859</v>
      </c>
      <c r="C1415">
        <v>35</v>
      </c>
      <c r="D1415">
        <v>16.392199999999999</v>
      </c>
      <c r="E1415">
        <v>13.713699999999999</v>
      </c>
      <c r="F1415">
        <v>14.271100000000001</v>
      </c>
      <c r="G1415">
        <v>21.516300000000001</v>
      </c>
      <c r="H1415">
        <v>20.375</v>
      </c>
      <c r="I1415">
        <v>24.888999999999999</v>
      </c>
    </row>
    <row r="1416" spans="1:9" x14ac:dyDescent="0.4">
      <c r="A1416" t="s">
        <v>44</v>
      </c>
      <c r="B1416" s="1">
        <v>43859</v>
      </c>
      <c r="C1416">
        <v>35</v>
      </c>
      <c r="D1416">
        <v>17.2942</v>
      </c>
      <c r="E1416">
        <v>15.4518</v>
      </c>
      <c r="F1416">
        <v>15.62</v>
      </c>
      <c r="G1416">
        <v>14.604900000000001</v>
      </c>
      <c r="H1416">
        <v>11.8649</v>
      </c>
      <c r="I1416">
        <v>11.9251</v>
      </c>
    </row>
    <row r="1417" spans="1:9" x14ac:dyDescent="0.4">
      <c r="A1417" t="s">
        <v>45</v>
      </c>
      <c r="B1417" s="1">
        <v>43859</v>
      </c>
      <c r="C1417">
        <v>35</v>
      </c>
      <c r="D1417">
        <v>14.2866</v>
      </c>
      <c r="E1417">
        <v>18.914300000000001</v>
      </c>
      <c r="F1417">
        <v>26.912400000000002</v>
      </c>
      <c r="G1417">
        <v>11.764799999999999</v>
      </c>
      <c r="H1417">
        <v>10.424899999999999</v>
      </c>
      <c r="I1417">
        <v>13.122299999999999</v>
      </c>
    </row>
    <row r="1418" spans="1:9" x14ac:dyDescent="0.4">
      <c r="A1418" t="s">
        <v>46</v>
      </c>
      <c r="B1418" s="1">
        <v>43859</v>
      </c>
      <c r="C1418">
        <v>35</v>
      </c>
      <c r="D1418">
        <v>36.070799999999998</v>
      </c>
      <c r="E1418">
        <v>35.060699999999997</v>
      </c>
      <c r="F1418">
        <v>31.529699999999998</v>
      </c>
      <c r="G1418">
        <v>36.551900000000003</v>
      </c>
      <c r="H1418">
        <v>45.141199999999998</v>
      </c>
      <c r="I1418">
        <v>45.5779</v>
      </c>
    </row>
    <row r="1419" spans="1:9" x14ac:dyDescent="0.4">
      <c r="A1419" t="s">
        <v>15</v>
      </c>
      <c r="B1419" s="1">
        <v>43859</v>
      </c>
      <c r="C1419">
        <v>35</v>
      </c>
      <c r="D1419">
        <v>45.989600000000003</v>
      </c>
      <c r="E1419">
        <v>38.182699999999997</v>
      </c>
      <c r="F1419">
        <v>40.203299999999999</v>
      </c>
      <c r="G1419">
        <v>42.341200000000001</v>
      </c>
      <c r="H1419">
        <v>39.559800000000003</v>
      </c>
      <c r="I1419">
        <v>44.26</v>
      </c>
    </row>
    <row r="1420" spans="1:9" x14ac:dyDescent="0.4">
      <c r="A1420" t="s">
        <v>17</v>
      </c>
      <c r="B1420" s="1">
        <v>43859</v>
      </c>
      <c r="C1420">
        <v>35</v>
      </c>
      <c r="D1420">
        <v>14.3681</v>
      </c>
      <c r="E1420">
        <v>19.1736</v>
      </c>
      <c r="F1420">
        <v>20.894300000000001</v>
      </c>
      <c r="G1420">
        <v>12.8177</v>
      </c>
      <c r="H1420">
        <v>11.548299999999999</v>
      </c>
      <c r="I1420">
        <v>11.9107</v>
      </c>
    </row>
    <row r="1421" spans="1:9" x14ac:dyDescent="0.4">
      <c r="A1421" t="s">
        <v>18</v>
      </c>
      <c r="B1421" s="1">
        <v>43859</v>
      </c>
      <c r="C1421">
        <v>35</v>
      </c>
      <c r="D1421">
        <v>25.147300000000001</v>
      </c>
      <c r="E1421">
        <v>36.962499999999999</v>
      </c>
      <c r="F1421">
        <v>37.376600000000003</v>
      </c>
      <c r="G1421">
        <v>13.318300000000001</v>
      </c>
      <c r="H1421">
        <v>24.257999999999999</v>
      </c>
      <c r="I1421">
        <v>27.610399999999998</v>
      </c>
    </row>
    <row r="1422" spans="1:9" x14ac:dyDescent="0.4">
      <c r="A1422" t="s">
        <v>16</v>
      </c>
      <c r="B1422" s="1">
        <v>43859</v>
      </c>
      <c r="C1422">
        <v>35</v>
      </c>
      <c r="D1422">
        <v>21.023</v>
      </c>
      <c r="E1422">
        <v>20.091899999999999</v>
      </c>
      <c r="F1422">
        <v>20.8111</v>
      </c>
      <c r="G1422">
        <v>18.052099999999999</v>
      </c>
      <c r="H1422">
        <v>19.9314</v>
      </c>
      <c r="I1422">
        <v>21.4419</v>
      </c>
    </row>
    <row r="1423" spans="1:9" x14ac:dyDescent="0.4">
      <c r="A1423" t="s">
        <v>19</v>
      </c>
      <c r="B1423" s="1">
        <v>43859</v>
      </c>
      <c r="C1423">
        <v>35</v>
      </c>
      <c r="D1423">
        <v>22.7668</v>
      </c>
      <c r="E1423">
        <v>20.0062</v>
      </c>
      <c r="F1423">
        <v>19.849799999999998</v>
      </c>
      <c r="G1423">
        <v>24.432500000000001</v>
      </c>
      <c r="H1423">
        <v>21.4162</v>
      </c>
      <c r="I1423">
        <v>21.656400000000001</v>
      </c>
    </row>
    <row r="1424" spans="1:9" x14ac:dyDescent="0.4">
      <c r="A1424" t="s">
        <v>20</v>
      </c>
      <c r="B1424" s="1">
        <v>43859</v>
      </c>
      <c r="C1424">
        <v>35</v>
      </c>
      <c r="D1424">
        <v>22.5442</v>
      </c>
      <c r="E1424">
        <v>23.8658</v>
      </c>
      <c r="F1424">
        <v>25.9192</v>
      </c>
      <c r="G1424">
        <v>18.993300000000001</v>
      </c>
      <c r="H1424">
        <v>20.148099999999999</v>
      </c>
      <c r="I1424">
        <v>23.2119</v>
      </c>
    </row>
    <row r="1425" spans="1:9" x14ac:dyDescent="0.4">
      <c r="A1425" t="s">
        <v>21</v>
      </c>
      <c r="B1425" s="1">
        <v>43859</v>
      </c>
      <c r="C1425">
        <v>35</v>
      </c>
      <c r="D1425">
        <v>32.8523</v>
      </c>
      <c r="E1425">
        <v>25.055099999999999</v>
      </c>
      <c r="F1425">
        <v>21.8888</v>
      </c>
      <c r="G1425">
        <v>31.567499999999999</v>
      </c>
      <c r="H1425">
        <v>26.074999999999999</v>
      </c>
      <c r="I1425">
        <v>25.505700000000001</v>
      </c>
    </row>
    <row r="1426" spans="1:9" x14ac:dyDescent="0.4">
      <c r="A1426" t="s">
        <v>22</v>
      </c>
      <c r="B1426" s="1">
        <v>43859</v>
      </c>
      <c r="C1426">
        <v>35</v>
      </c>
      <c r="D1426">
        <v>10.7193</v>
      </c>
      <c r="E1426">
        <v>13.3314</v>
      </c>
      <c r="F1426">
        <v>13.4183</v>
      </c>
      <c r="G1426">
        <v>8.9251000000000005</v>
      </c>
      <c r="H1426">
        <v>6.9271000000000003</v>
      </c>
      <c r="I1426">
        <v>7.4409000000000001</v>
      </c>
    </row>
    <row r="1427" spans="1:9" x14ac:dyDescent="0.4">
      <c r="A1427" t="s">
        <v>23</v>
      </c>
      <c r="B1427" s="1">
        <v>43859</v>
      </c>
      <c r="C1427">
        <v>35</v>
      </c>
      <c r="D1427">
        <v>21.743400000000001</v>
      </c>
      <c r="E1427">
        <v>20.769500000000001</v>
      </c>
      <c r="F1427">
        <v>20.7685</v>
      </c>
      <c r="G1427">
        <v>21.914200000000001</v>
      </c>
      <c r="H1427">
        <v>22.2926</v>
      </c>
      <c r="I1427">
        <v>23.429600000000001</v>
      </c>
    </row>
    <row r="1428" spans="1:9" x14ac:dyDescent="0.4">
      <c r="A1428" t="s">
        <v>24</v>
      </c>
      <c r="B1428" s="1">
        <v>43859</v>
      </c>
      <c r="C1428">
        <v>35</v>
      </c>
      <c r="D1428">
        <v>20.663599999999999</v>
      </c>
      <c r="E1428">
        <v>25.2438</v>
      </c>
      <c r="F1428">
        <v>26.564599999999999</v>
      </c>
      <c r="G1428">
        <v>16.098500000000001</v>
      </c>
      <c r="H1428">
        <v>13.491</v>
      </c>
      <c r="I1428">
        <v>16.283100000000001</v>
      </c>
    </row>
    <row r="1429" spans="1:9" x14ac:dyDescent="0.4">
      <c r="A1429" t="s">
        <v>25</v>
      </c>
      <c r="B1429" s="1">
        <v>43859</v>
      </c>
      <c r="C1429">
        <v>35</v>
      </c>
      <c r="D1429">
        <v>12.258599999999999</v>
      </c>
      <c r="E1429">
        <v>12.0967</v>
      </c>
      <c r="F1429">
        <v>11.796900000000001</v>
      </c>
      <c r="G1429">
        <v>11.223000000000001</v>
      </c>
      <c r="H1429">
        <v>9.0385000000000009</v>
      </c>
      <c r="I1429">
        <v>9.4330999999999996</v>
      </c>
    </row>
    <row r="1430" spans="1:9" x14ac:dyDescent="0.4">
      <c r="A1430" t="s">
        <v>26</v>
      </c>
      <c r="B1430" s="1">
        <v>43859</v>
      </c>
      <c r="C1430">
        <v>35</v>
      </c>
      <c r="D1430">
        <v>17.9223</v>
      </c>
      <c r="E1430">
        <v>18.0884</v>
      </c>
      <c r="F1430">
        <v>19.5947</v>
      </c>
      <c r="G1430">
        <v>40.650700000000001</v>
      </c>
      <c r="H1430">
        <v>41.770299999999999</v>
      </c>
      <c r="I1430">
        <v>46.799300000000002</v>
      </c>
    </row>
    <row r="1431" spans="1:9" x14ac:dyDescent="0.4">
      <c r="A1431" t="s">
        <v>27</v>
      </c>
      <c r="B1431" s="1">
        <v>43859</v>
      </c>
      <c r="C1431">
        <v>35</v>
      </c>
      <c r="D1431">
        <v>16.912199999999999</v>
      </c>
      <c r="E1431">
        <v>19.868099999999998</v>
      </c>
      <c r="F1431">
        <v>17.658899999999999</v>
      </c>
      <c r="G1431">
        <v>18.6326</v>
      </c>
      <c r="H1431">
        <v>17.846399999999999</v>
      </c>
      <c r="I1431">
        <v>17.840399999999999</v>
      </c>
    </row>
    <row r="1432" spans="1:9" x14ac:dyDescent="0.4">
      <c r="A1432" t="s">
        <v>28</v>
      </c>
      <c r="B1432" s="1">
        <v>43859</v>
      </c>
      <c r="C1432">
        <v>35</v>
      </c>
      <c r="D1432">
        <v>21.7896</v>
      </c>
      <c r="E1432">
        <v>17.715599999999998</v>
      </c>
      <c r="F1432">
        <v>16.6587</v>
      </c>
      <c r="G1432">
        <v>23.715800000000002</v>
      </c>
      <c r="H1432">
        <v>16.504999999999999</v>
      </c>
      <c r="I1432">
        <v>16.1797</v>
      </c>
    </row>
    <row r="1433" spans="1:9" x14ac:dyDescent="0.4">
      <c r="A1433" t="s">
        <v>29</v>
      </c>
      <c r="B1433" s="1">
        <v>43859</v>
      </c>
      <c r="C1433">
        <v>35</v>
      </c>
      <c r="D1433">
        <v>19.0488</v>
      </c>
      <c r="E1433">
        <v>21.1448</v>
      </c>
      <c r="F1433">
        <v>22.118099999999998</v>
      </c>
      <c r="G1433">
        <v>22.350100000000001</v>
      </c>
      <c r="H1433">
        <v>20.552499999999998</v>
      </c>
      <c r="I1433">
        <v>21.867799999999999</v>
      </c>
    </row>
    <row r="1434" spans="1:9" x14ac:dyDescent="0.4">
      <c r="A1434" t="s">
        <v>30</v>
      </c>
      <c r="B1434" s="1">
        <v>43859</v>
      </c>
      <c r="C1434">
        <v>35</v>
      </c>
      <c r="D1434">
        <v>23.6204</v>
      </c>
      <c r="E1434">
        <v>21.529499999999999</v>
      </c>
      <c r="F1434">
        <v>22.062100000000001</v>
      </c>
      <c r="G1434">
        <v>25.038699999999999</v>
      </c>
      <c r="H1434">
        <v>21.7745</v>
      </c>
      <c r="I1434">
        <v>21.796600000000002</v>
      </c>
    </row>
    <row r="1435" spans="1:9" x14ac:dyDescent="0.4">
      <c r="A1435" t="s">
        <v>31</v>
      </c>
      <c r="B1435" s="1">
        <v>43859</v>
      </c>
      <c r="C1435">
        <v>35</v>
      </c>
      <c r="D1435">
        <v>19.2088</v>
      </c>
      <c r="E1435">
        <v>16.189800000000002</v>
      </c>
      <c r="F1435">
        <v>16.7517</v>
      </c>
      <c r="G1435">
        <v>18.8612</v>
      </c>
      <c r="H1435">
        <v>14.29</v>
      </c>
      <c r="I1435">
        <v>15.5709</v>
      </c>
    </row>
    <row r="1436" spans="1:9" x14ac:dyDescent="0.4">
      <c r="A1436" t="s">
        <v>32</v>
      </c>
      <c r="B1436" s="1">
        <v>43859</v>
      </c>
      <c r="C1436">
        <v>35</v>
      </c>
      <c r="D1436">
        <v>11.358499999999999</v>
      </c>
      <c r="E1436">
        <v>12.9833</v>
      </c>
      <c r="F1436">
        <v>13.9122</v>
      </c>
      <c r="G1436">
        <v>9.8148999999999997</v>
      </c>
      <c r="H1436">
        <v>10.3306</v>
      </c>
      <c r="I1436">
        <v>11.613799999999999</v>
      </c>
    </row>
    <row r="1437" spans="1:9" x14ac:dyDescent="0.4">
      <c r="A1437" t="s">
        <v>33</v>
      </c>
      <c r="B1437" s="1">
        <v>43859</v>
      </c>
      <c r="C1437">
        <v>35</v>
      </c>
      <c r="D1437">
        <v>40.590600000000002</v>
      </c>
      <c r="E1437">
        <v>35.762700000000002</v>
      </c>
      <c r="F1437">
        <v>35.304000000000002</v>
      </c>
      <c r="G1437">
        <v>43.915700000000001</v>
      </c>
      <c r="H1437">
        <v>36.576799999999999</v>
      </c>
      <c r="I1437">
        <v>37.581800000000001</v>
      </c>
    </row>
    <row r="1438" spans="1:9" x14ac:dyDescent="0.4">
      <c r="A1438" t="s">
        <v>34</v>
      </c>
      <c r="B1438" s="1">
        <v>43859</v>
      </c>
      <c r="C1438">
        <v>35</v>
      </c>
      <c r="D1438">
        <v>18.541899999999998</v>
      </c>
      <c r="E1438">
        <v>22.0321</v>
      </c>
      <c r="F1438">
        <v>21.788</v>
      </c>
      <c r="G1438">
        <v>9.2590000000000003</v>
      </c>
      <c r="H1438">
        <v>5.9511000000000003</v>
      </c>
      <c r="I1438">
        <v>5.9779</v>
      </c>
    </row>
    <row r="1439" spans="1:9" x14ac:dyDescent="0.4">
      <c r="A1439" t="s">
        <v>35</v>
      </c>
      <c r="B1439" s="1">
        <v>43859</v>
      </c>
      <c r="C1439">
        <v>35</v>
      </c>
      <c r="D1439">
        <v>11.685600000000001</v>
      </c>
      <c r="E1439">
        <v>12.8299</v>
      </c>
      <c r="F1439">
        <v>10.2761</v>
      </c>
      <c r="G1439">
        <v>8.1065000000000005</v>
      </c>
      <c r="H1439">
        <v>6.0147000000000004</v>
      </c>
      <c r="I1439">
        <v>6.1809000000000003</v>
      </c>
    </row>
    <row r="1440" spans="1:9" x14ac:dyDescent="0.4">
      <c r="A1440" t="s">
        <v>37</v>
      </c>
      <c r="B1440" s="1">
        <v>43859</v>
      </c>
      <c r="C1440">
        <v>35</v>
      </c>
      <c r="D1440">
        <v>20.217199999999998</v>
      </c>
      <c r="E1440">
        <v>16.7441</v>
      </c>
      <c r="F1440">
        <v>18.7956</v>
      </c>
      <c r="G1440">
        <v>25.8612</v>
      </c>
      <c r="H1440">
        <v>22.546500000000002</v>
      </c>
      <c r="I1440">
        <v>25.132400000000001</v>
      </c>
    </row>
    <row r="1441" spans="1:9" x14ac:dyDescent="0.4">
      <c r="A1441" t="s">
        <v>36</v>
      </c>
      <c r="B1441" s="1">
        <v>43859</v>
      </c>
      <c r="C1441">
        <v>35</v>
      </c>
      <c r="D1441">
        <v>57.604300000000002</v>
      </c>
      <c r="E1441">
        <v>61.629600000000003</v>
      </c>
      <c r="F1441">
        <v>64.761899999999997</v>
      </c>
      <c r="G1441">
        <v>32.021900000000002</v>
      </c>
      <c r="H1441">
        <v>31.371200000000002</v>
      </c>
      <c r="I1441">
        <v>33.809399999999997</v>
      </c>
    </row>
    <row r="1442" spans="1:9" x14ac:dyDescent="0.4">
      <c r="A1442" t="s">
        <v>37</v>
      </c>
      <c r="B1442" s="1">
        <v>43858</v>
      </c>
      <c r="C1442">
        <v>34</v>
      </c>
      <c r="D1442">
        <v>22.1737</v>
      </c>
      <c r="E1442">
        <v>14.9815</v>
      </c>
      <c r="F1442">
        <v>15.4809</v>
      </c>
      <c r="G1442">
        <v>11.151199999999999</v>
      </c>
      <c r="H1442">
        <v>8.8474000000000004</v>
      </c>
      <c r="I1442">
        <v>10.488</v>
      </c>
    </row>
    <row r="1443" spans="1:9" x14ac:dyDescent="0.4">
      <c r="A1443" t="s">
        <v>36</v>
      </c>
      <c r="B1443" s="1">
        <v>43858</v>
      </c>
      <c r="C1443">
        <v>34</v>
      </c>
      <c r="D1443">
        <v>54.501800000000003</v>
      </c>
      <c r="E1443">
        <v>56.201099999999997</v>
      </c>
      <c r="F1443">
        <v>58.532499999999999</v>
      </c>
      <c r="G1443">
        <v>32.107199999999999</v>
      </c>
      <c r="H1443">
        <v>33.985500000000002</v>
      </c>
      <c r="I1443">
        <v>37.903700000000001</v>
      </c>
    </row>
    <row r="1444" spans="1:9" x14ac:dyDescent="0.4">
      <c r="A1444" t="s">
        <v>38</v>
      </c>
      <c r="B1444" s="1">
        <v>43858</v>
      </c>
      <c r="C1444">
        <v>34</v>
      </c>
      <c r="D1444">
        <v>25.238700000000001</v>
      </c>
      <c r="E1444">
        <v>21.869499999999999</v>
      </c>
      <c r="F1444">
        <v>21.1752</v>
      </c>
      <c r="G1444">
        <v>34.813099999999999</v>
      </c>
      <c r="H1444">
        <v>26.645299999999999</v>
      </c>
      <c r="I1444">
        <v>25.5505</v>
      </c>
    </row>
    <row r="1445" spans="1:9" x14ac:dyDescent="0.4">
      <c r="A1445" t="s">
        <v>39</v>
      </c>
      <c r="B1445" s="1">
        <v>43858</v>
      </c>
      <c r="C1445">
        <v>34</v>
      </c>
      <c r="D1445">
        <v>13.514099999999999</v>
      </c>
      <c r="E1445">
        <v>11.3889</v>
      </c>
      <c r="F1445">
        <v>10.4321</v>
      </c>
      <c r="G1445">
        <v>9.8436000000000003</v>
      </c>
      <c r="H1445">
        <v>7.0265000000000004</v>
      </c>
      <c r="I1445">
        <v>6.8719000000000001</v>
      </c>
    </row>
    <row r="1446" spans="1:9" x14ac:dyDescent="0.4">
      <c r="A1446" t="s">
        <v>41</v>
      </c>
      <c r="B1446" s="1">
        <v>43858</v>
      </c>
      <c r="C1446">
        <v>34</v>
      </c>
      <c r="D1446">
        <v>9.1433999999999997</v>
      </c>
      <c r="E1446">
        <v>10.336600000000001</v>
      </c>
      <c r="F1446">
        <v>12.8627</v>
      </c>
      <c r="G1446">
        <v>8.3816000000000006</v>
      </c>
      <c r="H1446">
        <v>6.8966000000000003</v>
      </c>
      <c r="I1446">
        <v>8.3882999999999992</v>
      </c>
    </row>
    <row r="1447" spans="1:9" x14ac:dyDescent="0.4">
      <c r="A1447" t="s">
        <v>40</v>
      </c>
      <c r="B1447" s="1">
        <v>43858</v>
      </c>
      <c r="C1447">
        <v>34</v>
      </c>
      <c r="D1447">
        <v>33.301900000000003</v>
      </c>
      <c r="E1447">
        <v>46.156799999999997</v>
      </c>
      <c r="F1447">
        <v>42.831800000000001</v>
      </c>
      <c r="G1447">
        <v>22.341200000000001</v>
      </c>
      <c r="H1447">
        <v>27.155799999999999</v>
      </c>
      <c r="I1447">
        <v>24.249700000000001</v>
      </c>
    </row>
    <row r="1448" spans="1:9" x14ac:dyDescent="0.4">
      <c r="A1448" t="s">
        <v>42</v>
      </c>
      <c r="B1448" s="1">
        <v>43858</v>
      </c>
      <c r="C1448">
        <v>34</v>
      </c>
      <c r="D1448">
        <v>23.691600000000001</v>
      </c>
      <c r="E1448">
        <v>16.830500000000001</v>
      </c>
      <c r="F1448">
        <v>17.030899999999999</v>
      </c>
      <c r="G1448">
        <v>23.927099999999999</v>
      </c>
      <c r="H1448">
        <v>20.068899999999999</v>
      </c>
      <c r="I1448">
        <v>24.262699999999999</v>
      </c>
    </row>
    <row r="1449" spans="1:9" x14ac:dyDescent="0.4">
      <c r="A1449" t="s">
        <v>43</v>
      </c>
      <c r="B1449" s="1">
        <v>43858</v>
      </c>
      <c r="C1449">
        <v>34</v>
      </c>
      <c r="D1449">
        <v>17.0947</v>
      </c>
      <c r="E1449">
        <v>18.2849</v>
      </c>
      <c r="F1449">
        <v>18.9876</v>
      </c>
      <c r="G1449">
        <v>18.485900000000001</v>
      </c>
      <c r="H1449">
        <v>23.371400000000001</v>
      </c>
      <c r="I1449">
        <v>28.645700000000001</v>
      </c>
    </row>
    <row r="1450" spans="1:9" x14ac:dyDescent="0.4">
      <c r="A1450" t="s">
        <v>44</v>
      </c>
      <c r="B1450" s="1">
        <v>43858</v>
      </c>
      <c r="C1450">
        <v>34</v>
      </c>
      <c r="D1450">
        <v>16.077100000000002</v>
      </c>
      <c r="E1450">
        <v>13.846500000000001</v>
      </c>
      <c r="F1450">
        <v>13.9681</v>
      </c>
      <c r="G1450">
        <v>13.766299999999999</v>
      </c>
      <c r="H1450">
        <v>11.290800000000001</v>
      </c>
      <c r="I1450">
        <v>11.334</v>
      </c>
    </row>
    <row r="1451" spans="1:9" x14ac:dyDescent="0.4">
      <c r="A1451" t="s">
        <v>45</v>
      </c>
      <c r="B1451" s="1">
        <v>43858</v>
      </c>
      <c r="C1451">
        <v>34</v>
      </c>
      <c r="D1451">
        <v>16.072399999999998</v>
      </c>
      <c r="E1451">
        <v>38.313499999999998</v>
      </c>
      <c r="F1451">
        <v>54.541800000000002</v>
      </c>
      <c r="G1451">
        <v>11.764799999999999</v>
      </c>
      <c r="H1451">
        <v>10.424899999999999</v>
      </c>
      <c r="I1451">
        <v>13.405900000000001</v>
      </c>
    </row>
    <row r="1452" spans="1:9" x14ac:dyDescent="0.4">
      <c r="A1452" t="s">
        <v>46</v>
      </c>
      <c r="B1452" s="1">
        <v>43858</v>
      </c>
      <c r="C1452">
        <v>34</v>
      </c>
      <c r="D1452">
        <v>34.11</v>
      </c>
      <c r="E1452">
        <v>32.474299999999999</v>
      </c>
      <c r="F1452">
        <v>28.669599999999999</v>
      </c>
      <c r="G1452">
        <v>35.305999999999997</v>
      </c>
      <c r="H1452">
        <v>41.738599999999998</v>
      </c>
      <c r="I1452">
        <v>42.072299999999998</v>
      </c>
    </row>
    <row r="1453" spans="1:9" x14ac:dyDescent="0.4">
      <c r="A1453" t="s">
        <v>15</v>
      </c>
      <c r="B1453" s="1">
        <v>43858</v>
      </c>
      <c r="C1453">
        <v>34</v>
      </c>
      <c r="D1453">
        <v>36.898600000000002</v>
      </c>
      <c r="E1453">
        <v>39.434600000000003</v>
      </c>
      <c r="F1453">
        <v>42.9285</v>
      </c>
      <c r="G1453">
        <v>36.935899999999997</v>
      </c>
      <c r="H1453">
        <v>36.979799999999997</v>
      </c>
      <c r="I1453">
        <v>43.573999999999998</v>
      </c>
    </row>
    <row r="1454" spans="1:9" x14ac:dyDescent="0.4">
      <c r="A1454" t="s">
        <v>17</v>
      </c>
      <c r="B1454" s="1">
        <v>43858</v>
      </c>
      <c r="C1454">
        <v>34</v>
      </c>
      <c r="D1454">
        <v>12.467599999999999</v>
      </c>
      <c r="E1454">
        <v>15.978</v>
      </c>
      <c r="F1454">
        <v>18.133800000000001</v>
      </c>
      <c r="G1454">
        <v>11.8004</v>
      </c>
      <c r="H1454">
        <v>9.1424000000000003</v>
      </c>
      <c r="I1454">
        <v>9.2492000000000001</v>
      </c>
    </row>
    <row r="1455" spans="1:9" x14ac:dyDescent="0.4">
      <c r="A1455" t="s">
        <v>18</v>
      </c>
      <c r="B1455" s="1">
        <v>43858</v>
      </c>
      <c r="C1455">
        <v>34</v>
      </c>
      <c r="D1455">
        <v>24.5625</v>
      </c>
      <c r="E1455">
        <v>36.215800000000002</v>
      </c>
      <c r="F1455">
        <v>38.936</v>
      </c>
      <c r="G1455">
        <v>13.0847</v>
      </c>
      <c r="H1455">
        <v>20.075600000000001</v>
      </c>
      <c r="I1455">
        <v>21.979399999999998</v>
      </c>
    </row>
    <row r="1456" spans="1:9" x14ac:dyDescent="0.4">
      <c r="A1456" t="s">
        <v>16</v>
      </c>
      <c r="B1456" s="1">
        <v>43858</v>
      </c>
      <c r="C1456">
        <v>34</v>
      </c>
      <c r="D1456">
        <v>18.177099999999999</v>
      </c>
      <c r="E1456">
        <v>16.785599999999999</v>
      </c>
      <c r="F1456">
        <v>16.918800000000001</v>
      </c>
      <c r="G1456">
        <v>17.428699999999999</v>
      </c>
      <c r="H1456">
        <v>17.4954</v>
      </c>
      <c r="I1456">
        <v>18.3308</v>
      </c>
    </row>
    <row r="1457" spans="1:9" x14ac:dyDescent="0.4">
      <c r="A1457" t="s">
        <v>19</v>
      </c>
      <c r="B1457" s="1">
        <v>43858</v>
      </c>
      <c r="C1457">
        <v>34</v>
      </c>
      <c r="D1457">
        <v>21.2272</v>
      </c>
      <c r="E1457">
        <v>18.559999999999999</v>
      </c>
      <c r="F1457">
        <v>18.338000000000001</v>
      </c>
      <c r="G1457">
        <v>23.8248</v>
      </c>
      <c r="H1457">
        <v>21.0044</v>
      </c>
      <c r="I1457">
        <v>21.543299999999999</v>
      </c>
    </row>
    <row r="1458" spans="1:9" x14ac:dyDescent="0.4">
      <c r="A1458" t="s">
        <v>20</v>
      </c>
      <c r="B1458" s="1">
        <v>43858</v>
      </c>
      <c r="C1458">
        <v>34</v>
      </c>
      <c r="D1458">
        <v>20.160699999999999</v>
      </c>
      <c r="E1458">
        <v>20.1723</v>
      </c>
      <c r="F1458">
        <v>22.101800000000001</v>
      </c>
      <c r="G1458">
        <v>18.195599999999999</v>
      </c>
      <c r="H1458">
        <v>19.1279</v>
      </c>
      <c r="I1458">
        <v>21.489100000000001</v>
      </c>
    </row>
    <row r="1459" spans="1:9" x14ac:dyDescent="0.4">
      <c r="A1459" t="s">
        <v>21</v>
      </c>
      <c r="B1459" s="1">
        <v>43858</v>
      </c>
      <c r="C1459">
        <v>34</v>
      </c>
      <c r="D1459">
        <v>27.322099999999999</v>
      </c>
      <c r="E1459">
        <v>19.5885</v>
      </c>
      <c r="F1459">
        <v>17.3109</v>
      </c>
      <c r="G1459">
        <v>30.695499999999999</v>
      </c>
      <c r="H1459">
        <v>26.074999999999999</v>
      </c>
      <c r="I1459">
        <v>25.663399999999999</v>
      </c>
    </row>
    <row r="1460" spans="1:9" x14ac:dyDescent="0.4">
      <c r="A1460" t="s">
        <v>22</v>
      </c>
      <c r="B1460" s="1">
        <v>43858</v>
      </c>
      <c r="C1460">
        <v>34</v>
      </c>
      <c r="D1460">
        <v>10.292899999999999</v>
      </c>
      <c r="E1460">
        <v>11.553900000000001</v>
      </c>
      <c r="F1460">
        <v>11.793799999999999</v>
      </c>
      <c r="G1460">
        <v>9.5556999999999999</v>
      </c>
      <c r="H1460">
        <v>7.7583000000000002</v>
      </c>
      <c r="I1460">
        <v>8.8747000000000007</v>
      </c>
    </row>
    <row r="1461" spans="1:9" x14ac:dyDescent="0.4">
      <c r="A1461" t="s">
        <v>23</v>
      </c>
      <c r="B1461" s="1">
        <v>43858</v>
      </c>
      <c r="C1461">
        <v>34</v>
      </c>
      <c r="D1461">
        <v>17.365500000000001</v>
      </c>
      <c r="E1461">
        <v>16.912299999999998</v>
      </c>
      <c r="F1461">
        <v>17.1938</v>
      </c>
      <c r="G1461">
        <v>19.208300000000001</v>
      </c>
      <c r="H1461">
        <v>19.108000000000001</v>
      </c>
      <c r="I1461">
        <v>19.9358</v>
      </c>
    </row>
    <row r="1462" spans="1:9" x14ac:dyDescent="0.4">
      <c r="A1462" t="s">
        <v>24</v>
      </c>
      <c r="B1462" s="1">
        <v>43858</v>
      </c>
      <c r="C1462">
        <v>34</v>
      </c>
      <c r="D1462">
        <v>18.3764</v>
      </c>
      <c r="E1462">
        <v>19.322399999999998</v>
      </c>
      <c r="F1462">
        <v>19.995799999999999</v>
      </c>
      <c r="G1462">
        <v>17.059999999999999</v>
      </c>
      <c r="H1462">
        <v>12.0246</v>
      </c>
      <c r="I1462">
        <v>14.497999999999999</v>
      </c>
    </row>
    <row r="1463" spans="1:9" x14ac:dyDescent="0.4">
      <c r="A1463" t="s">
        <v>25</v>
      </c>
      <c r="B1463" s="1">
        <v>43858</v>
      </c>
      <c r="C1463">
        <v>34</v>
      </c>
      <c r="D1463">
        <v>11.419600000000001</v>
      </c>
      <c r="E1463">
        <v>10.468299999999999</v>
      </c>
      <c r="F1463">
        <v>10.474600000000001</v>
      </c>
      <c r="G1463">
        <v>10.5732</v>
      </c>
      <c r="H1463">
        <v>8.4078999999999997</v>
      </c>
      <c r="I1463">
        <v>8.6882999999999999</v>
      </c>
    </row>
    <row r="1464" spans="1:9" x14ac:dyDescent="0.4">
      <c r="A1464" t="s">
        <v>26</v>
      </c>
      <c r="B1464" s="1">
        <v>43858</v>
      </c>
      <c r="C1464">
        <v>34</v>
      </c>
      <c r="D1464">
        <v>14.69</v>
      </c>
      <c r="E1464">
        <v>14.7765</v>
      </c>
      <c r="F1464">
        <v>15.995799999999999</v>
      </c>
      <c r="G1464">
        <v>38.139099999999999</v>
      </c>
      <c r="H1464">
        <v>35.770099999999999</v>
      </c>
      <c r="I1464">
        <v>39.2746</v>
      </c>
    </row>
    <row r="1465" spans="1:9" x14ac:dyDescent="0.4">
      <c r="A1465" t="s">
        <v>27</v>
      </c>
      <c r="B1465" s="1">
        <v>43858</v>
      </c>
      <c r="C1465">
        <v>34</v>
      </c>
      <c r="D1465">
        <v>15.027799999999999</v>
      </c>
      <c r="E1465">
        <v>16.700700000000001</v>
      </c>
      <c r="F1465">
        <v>14.910299999999999</v>
      </c>
      <c r="G1465">
        <v>17.402799999999999</v>
      </c>
      <c r="H1465">
        <v>16.0869</v>
      </c>
      <c r="I1465">
        <v>15.968</v>
      </c>
    </row>
    <row r="1466" spans="1:9" x14ac:dyDescent="0.4">
      <c r="A1466" t="s">
        <v>28</v>
      </c>
      <c r="B1466" s="1">
        <v>43858</v>
      </c>
      <c r="C1466">
        <v>34</v>
      </c>
      <c r="D1466">
        <v>19.312200000000001</v>
      </c>
      <c r="E1466">
        <v>15.0246</v>
      </c>
      <c r="F1466">
        <v>14.815799999999999</v>
      </c>
      <c r="G1466">
        <v>23.024100000000001</v>
      </c>
      <c r="H1466">
        <v>16.2789</v>
      </c>
      <c r="I1466">
        <v>15.770799999999999</v>
      </c>
    </row>
    <row r="1467" spans="1:9" x14ac:dyDescent="0.4">
      <c r="A1467" t="s">
        <v>29</v>
      </c>
      <c r="B1467" s="1">
        <v>43858</v>
      </c>
      <c r="C1467">
        <v>34</v>
      </c>
      <c r="D1467">
        <v>17.204799999999999</v>
      </c>
      <c r="E1467">
        <v>17.430199999999999</v>
      </c>
      <c r="F1467">
        <v>18.313700000000001</v>
      </c>
      <c r="G1467">
        <v>20.327500000000001</v>
      </c>
      <c r="H1467">
        <v>16.600100000000001</v>
      </c>
      <c r="I1467">
        <v>17.302399999999999</v>
      </c>
    </row>
    <row r="1468" spans="1:9" x14ac:dyDescent="0.4">
      <c r="A1468" t="s">
        <v>30</v>
      </c>
      <c r="B1468" s="1">
        <v>43858</v>
      </c>
      <c r="C1468">
        <v>34</v>
      </c>
      <c r="D1468">
        <v>21.403400000000001</v>
      </c>
      <c r="E1468">
        <v>18.6266</v>
      </c>
      <c r="F1468">
        <v>19.701599999999999</v>
      </c>
      <c r="G1468">
        <v>24.4435</v>
      </c>
      <c r="H1468">
        <v>20.628499999999999</v>
      </c>
      <c r="I1468">
        <v>21.311900000000001</v>
      </c>
    </row>
    <row r="1469" spans="1:9" x14ac:dyDescent="0.4">
      <c r="A1469" t="s">
        <v>31</v>
      </c>
      <c r="B1469" s="1">
        <v>43858</v>
      </c>
      <c r="C1469">
        <v>34</v>
      </c>
      <c r="D1469">
        <v>16.624600000000001</v>
      </c>
      <c r="E1469">
        <v>13.843500000000001</v>
      </c>
      <c r="F1469">
        <v>14.422599999999999</v>
      </c>
      <c r="G1469">
        <v>16.831099999999999</v>
      </c>
      <c r="H1469">
        <v>12.446099999999999</v>
      </c>
      <c r="I1469">
        <v>13.417999999999999</v>
      </c>
    </row>
    <row r="1470" spans="1:9" x14ac:dyDescent="0.4">
      <c r="A1470" t="s">
        <v>32</v>
      </c>
      <c r="B1470" s="1">
        <v>43858</v>
      </c>
      <c r="C1470">
        <v>34</v>
      </c>
      <c r="D1470">
        <v>14.2743</v>
      </c>
      <c r="E1470">
        <v>10.8698</v>
      </c>
      <c r="F1470">
        <v>12.026899999999999</v>
      </c>
      <c r="G1470">
        <v>13.153600000000001</v>
      </c>
      <c r="H1470">
        <v>8.1556999999999995</v>
      </c>
      <c r="I1470">
        <v>8.6207999999999991</v>
      </c>
    </row>
    <row r="1471" spans="1:9" x14ac:dyDescent="0.4">
      <c r="A1471" t="s">
        <v>33</v>
      </c>
      <c r="B1471" s="1">
        <v>43858</v>
      </c>
      <c r="C1471">
        <v>34</v>
      </c>
      <c r="D1471">
        <v>37.769500000000001</v>
      </c>
      <c r="E1471">
        <v>31.4132</v>
      </c>
      <c r="F1471">
        <v>30.809000000000001</v>
      </c>
      <c r="G1471">
        <v>41.006399999999999</v>
      </c>
      <c r="H1471">
        <v>33.104300000000002</v>
      </c>
      <c r="I1471">
        <v>33.435099999999998</v>
      </c>
    </row>
    <row r="1472" spans="1:9" x14ac:dyDescent="0.4">
      <c r="A1472" t="s">
        <v>34</v>
      </c>
      <c r="B1472" s="1">
        <v>43858</v>
      </c>
      <c r="C1472">
        <v>34</v>
      </c>
      <c r="D1472">
        <v>17.091100000000001</v>
      </c>
      <c r="E1472">
        <v>18.7681</v>
      </c>
      <c r="F1472">
        <v>18.993600000000001</v>
      </c>
      <c r="G1472">
        <v>9.0942000000000007</v>
      </c>
      <c r="H1472">
        <v>5.6923000000000004</v>
      </c>
      <c r="I1472">
        <v>5.9779</v>
      </c>
    </row>
    <row r="1473" spans="1:9" x14ac:dyDescent="0.4">
      <c r="A1473" t="s">
        <v>35</v>
      </c>
      <c r="B1473" s="1">
        <v>43858</v>
      </c>
      <c r="C1473">
        <v>34</v>
      </c>
      <c r="D1473">
        <v>11.4102</v>
      </c>
      <c r="E1473">
        <v>11.689500000000001</v>
      </c>
      <c r="F1473">
        <v>9.7848000000000006</v>
      </c>
      <c r="G1473">
        <v>7.3559000000000001</v>
      </c>
      <c r="H1473">
        <v>5.2930000000000001</v>
      </c>
      <c r="I1473">
        <v>5.3597999999999999</v>
      </c>
    </row>
    <row r="1474" spans="1:9" x14ac:dyDescent="0.4">
      <c r="A1474" t="s">
        <v>35</v>
      </c>
      <c r="B1474" s="1">
        <v>43857</v>
      </c>
      <c r="C1474">
        <v>33</v>
      </c>
      <c r="D1474">
        <v>10.3925</v>
      </c>
      <c r="E1474">
        <v>10.549099999999999</v>
      </c>
      <c r="F1474">
        <v>9.7848000000000006</v>
      </c>
      <c r="G1474">
        <v>6.1318000000000001</v>
      </c>
      <c r="H1474">
        <v>3.8494000000000002</v>
      </c>
      <c r="I1474">
        <v>3.8365999999999998</v>
      </c>
    </row>
    <row r="1475" spans="1:9" x14ac:dyDescent="0.4">
      <c r="A1475" t="s">
        <v>37</v>
      </c>
      <c r="B1475" s="1">
        <v>43857</v>
      </c>
      <c r="C1475">
        <v>33</v>
      </c>
      <c r="D1475">
        <v>6.0869</v>
      </c>
      <c r="E1475">
        <v>3.8188</v>
      </c>
      <c r="F1475">
        <v>4.3929</v>
      </c>
      <c r="G1475">
        <v>6.6432000000000002</v>
      </c>
      <c r="H1475">
        <v>4.5663999999999998</v>
      </c>
      <c r="I1475">
        <v>5.5060000000000002</v>
      </c>
    </row>
    <row r="1476" spans="1:9" x14ac:dyDescent="0.4">
      <c r="A1476" t="s">
        <v>36</v>
      </c>
      <c r="B1476" s="1">
        <v>43857</v>
      </c>
      <c r="C1476">
        <v>33</v>
      </c>
      <c r="D1476">
        <v>47.779499999999999</v>
      </c>
      <c r="E1476">
        <v>51.411200000000001</v>
      </c>
      <c r="F1476">
        <v>56.969799999999999</v>
      </c>
      <c r="G1476">
        <v>32.448799999999999</v>
      </c>
      <c r="H1476">
        <v>33.985500000000002</v>
      </c>
      <c r="I1476">
        <v>37.022599999999997</v>
      </c>
    </row>
    <row r="1477" spans="1:9" x14ac:dyDescent="0.4">
      <c r="A1477" t="s">
        <v>38</v>
      </c>
      <c r="B1477" s="1">
        <v>43857</v>
      </c>
      <c r="C1477">
        <v>33</v>
      </c>
      <c r="D1477">
        <v>23.872599999999998</v>
      </c>
      <c r="E1477">
        <v>19.682500000000001</v>
      </c>
      <c r="F1477">
        <v>19.169499999999999</v>
      </c>
      <c r="G1477">
        <v>32.2622</v>
      </c>
      <c r="H1477">
        <v>23.771799999999999</v>
      </c>
      <c r="I1477">
        <v>22.153099999999998</v>
      </c>
    </row>
    <row r="1478" spans="1:9" x14ac:dyDescent="0.4">
      <c r="A1478" t="s">
        <v>39</v>
      </c>
      <c r="B1478" s="1">
        <v>43857</v>
      </c>
      <c r="C1478">
        <v>33</v>
      </c>
      <c r="D1478">
        <v>9.6125000000000007</v>
      </c>
      <c r="E1478">
        <v>8.6654</v>
      </c>
      <c r="F1478">
        <v>8.9143000000000008</v>
      </c>
      <c r="G1478">
        <v>8.3375000000000004</v>
      </c>
      <c r="H1478">
        <v>5.9855999999999998</v>
      </c>
      <c r="I1478">
        <v>6.1515000000000004</v>
      </c>
    </row>
    <row r="1479" spans="1:9" x14ac:dyDescent="0.4">
      <c r="A1479" t="s">
        <v>41</v>
      </c>
      <c r="B1479" s="1">
        <v>43857</v>
      </c>
      <c r="C1479">
        <v>33</v>
      </c>
      <c r="D1479">
        <v>7.3034999999999997</v>
      </c>
      <c r="E1479">
        <v>8.0754000000000001</v>
      </c>
      <c r="F1479">
        <v>9.7504000000000008</v>
      </c>
      <c r="G1479">
        <v>6.1821000000000002</v>
      </c>
      <c r="H1479">
        <v>5.7470999999999997</v>
      </c>
      <c r="I1479">
        <v>7.2587000000000002</v>
      </c>
    </row>
    <row r="1480" spans="1:9" x14ac:dyDescent="0.4">
      <c r="A1480" t="s">
        <v>40</v>
      </c>
      <c r="B1480" s="1">
        <v>43857</v>
      </c>
      <c r="C1480">
        <v>33</v>
      </c>
      <c r="D1480">
        <v>31.071200000000001</v>
      </c>
      <c r="E1480">
        <v>41.028300000000002</v>
      </c>
      <c r="F1480">
        <v>36.112000000000002</v>
      </c>
      <c r="G1480">
        <v>22.693999999999999</v>
      </c>
      <c r="H1480">
        <v>27.580100000000002</v>
      </c>
      <c r="I1480">
        <v>26.854600000000001</v>
      </c>
    </row>
    <row r="1481" spans="1:9" x14ac:dyDescent="0.4">
      <c r="A1481" t="s">
        <v>42</v>
      </c>
      <c r="B1481" s="1">
        <v>43857</v>
      </c>
      <c r="C1481">
        <v>33</v>
      </c>
      <c r="D1481">
        <v>19.5379</v>
      </c>
      <c r="E1481">
        <v>13.3483</v>
      </c>
      <c r="F1481">
        <v>13.782400000000001</v>
      </c>
      <c r="G1481">
        <v>18.927399999999999</v>
      </c>
      <c r="H1481">
        <v>13.813700000000001</v>
      </c>
      <c r="I1481">
        <v>16.337499999999999</v>
      </c>
    </row>
    <row r="1482" spans="1:9" x14ac:dyDescent="0.4">
      <c r="A1482" t="s">
        <v>43</v>
      </c>
      <c r="B1482" s="1">
        <v>43857</v>
      </c>
      <c r="C1482">
        <v>33</v>
      </c>
      <c r="D1482">
        <v>13.347899999999999</v>
      </c>
      <c r="E1482">
        <v>11.955500000000001</v>
      </c>
      <c r="F1482">
        <v>13.054399999999999</v>
      </c>
      <c r="G1482">
        <v>17.273700000000002</v>
      </c>
      <c r="H1482">
        <v>19.176500000000001</v>
      </c>
      <c r="I1482">
        <v>22.34</v>
      </c>
    </row>
    <row r="1483" spans="1:9" x14ac:dyDescent="0.4">
      <c r="A1483" t="s">
        <v>44</v>
      </c>
      <c r="B1483" s="1">
        <v>43857</v>
      </c>
      <c r="C1483">
        <v>33</v>
      </c>
      <c r="D1483">
        <v>13.911799999999999</v>
      </c>
      <c r="E1483">
        <v>11.4384</v>
      </c>
      <c r="F1483">
        <v>11.289899999999999</v>
      </c>
      <c r="G1483">
        <v>11.6425</v>
      </c>
      <c r="H1483">
        <v>8.6115999999999993</v>
      </c>
      <c r="I1483">
        <v>8.4405999999999999</v>
      </c>
    </row>
    <row r="1484" spans="1:9" x14ac:dyDescent="0.4">
      <c r="A1484" t="s">
        <v>45</v>
      </c>
      <c r="B1484" s="1">
        <v>43857</v>
      </c>
      <c r="C1484">
        <v>33</v>
      </c>
      <c r="D1484">
        <v>10.715</v>
      </c>
      <c r="E1484">
        <v>23.764099999999999</v>
      </c>
      <c r="F1484">
        <v>36.2791</v>
      </c>
      <c r="G1484">
        <v>13.7257</v>
      </c>
      <c r="H1484">
        <v>4.2648000000000001</v>
      </c>
      <c r="I1484">
        <v>2.4325000000000001</v>
      </c>
    </row>
    <row r="1485" spans="1:9" x14ac:dyDescent="0.4">
      <c r="A1485" t="s">
        <v>46</v>
      </c>
      <c r="B1485" s="1">
        <v>43857</v>
      </c>
      <c r="C1485">
        <v>33</v>
      </c>
      <c r="D1485">
        <v>30.188600000000001</v>
      </c>
      <c r="E1485">
        <v>25.8645</v>
      </c>
      <c r="F1485">
        <v>21.180299999999999</v>
      </c>
      <c r="G1485">
        <v>31.592099999999999</v>
      </c>
      <c r="H1485">
        <v>33.345500000000001</v>
      </c>
      <c r="I1485">
        <v>33.028300000000002</v>
      </c>
    </row>
    <row r="1486" spans="1:9" x14ac:dyDescent="0.4">
      <c r="A1486" t="s">
        <v>15</v>
      </c>
      <c r="B1486" s="1">
        <v>43857</v>
      </c>
      <c r="C1486">
        <v>33</v>
      </c>
      <c r="D1486">
        <v>28.342400000000001</v>
      </c>
      <c r="E1486">
        <v>23.472999999999999</v>
      </c>
      <c r="F1486">
        <v>24.991599999999998</v>
      </c>
      <c r="G1486">
        <v>27.927199999999999</v>
      </c>
      <c r="H1486">
        <v>26.373200000000001</v>
      </c>
      <c r="I1486">
        <v>29.7163</v>
      </c>
    </row>
    <row r="1487" spans="1:9" x14ac:dyDescent="0.4">
      <c r="A1487" t="s">
        <v>17</v>
      </c>
      <c r="B1487" s="1">
        <v>43857</v>
      </c>
      <c r="C1487">
        <v>33</v>
      </c>
      <c r="D1487">
        <v>11.0992</v>
      </c>
      <c r="E1487">
        <v>13.581300000000001</v>
      </c>
      <c r="F1487">
        <v>15.3468</v>
      </c>
      <c r="G1487">
        <v>10.4779</v>
      </c>
      <c r="H1487">
        <v>9.3829999999999991</v>
      </c>
      <c r="I1487">
        <v>9.6266999999999996</v>
      </c>
    </row>
    <row r="1488" spans="1:9" x14ac:dyDescent="0.4">
      <c r="A1488" t="s">
        <v>18</v>
      </c>
      <c r="B1488" s="1">
        <v>43857</v>
      </c>
      <c r="C1488">
        <v>33</v>
      </c>
      <c r="D1488">
        <v>16.667400000000001</v>
      </c>
      <c r="E1488">
        <v>23.521599999999999</v>
      </c>
      <c r="F1488">
        <v>25.295500000000001</v>
      </c>
      <c r="G1488">
        <v>10.280799999999999</v>
      </c>
      <c r="H1488">
        <v>20.4938</v>
      </c>
      <c r="I1488">
        <v>20.7301</v>
      </c>
    </row>
    <row r="1489" spans="1:9" x14ac:dyDescent="0.4">
      <c r="A1489" t="s">
        <v>16</v>
      </c>
      <c r="B1489" s="1">
        <v>43857</v>
      </c>
      <c r="C1489">
        <v>33</v>
      </c>
      <c r="D1489">
        <v>16.0044</v>
      </c>
      <c r="E1489">
        <v>16.785599999999999</v>
      </c>
      <c r="F1489">
        <v>16.0991</v>
      </c>
      <c r="G1489">
        <v>16.337800000000001</v>
      </c>
      <c r="H1489">
        <v>16.388100000000001</v>
      </c>
      <c r="I1489">
        <v>17.809799999999999</v>
      </c>
    </row>
    <row r="1490" spans="1:9" x14ac:dyDescent="0.4">
      <c r="A1490" t="s">
        <v>19</v>
      </c>
      <c r="B1490" s="1">
        <v>43857</v>
      </c>
      <c r="C1490">
        <v>33</v>
      </c>
      <c r="D1490">
        <v>18.964500000000001</v>
      </c>
      <c r="E1490">
        <v>15.9086</v>
      </c>
      <c r="F1490">
        <v>15.6515</v>
      </c>
      <c r="G1490">
        <v>21.251899999999999</v>
      </c>
      <c r="H1490">
        <v>18.121400000000001</v>
      </c>
      <c r="I1490">
        <v>18.630199999999999</v>
      </c>
    </row>
    <row r="1491" spans="1:9" x14ac:dyDescent="0.4">
      <c r="A1491" t="s">
        <v>20</v>
      </c>
      <c r="B1491" s="1">
        <v>43857</v>
      </c>
      <c r="C1491">
        <v>33</v>
      </c>
      <c r="D1491">
        <v>17.944299999999998</v>
      </c>
      <c r="E1491">
        <v>17.047000000000001</v>
      </c>
      <c r="F1491">
        <v>18.374199999999998</v>
      </c>
      <c r="G1491">
        <v>15.678800000000001</v>
      </c>
      <c r="H1491">
        <v>15.302300000000001</v>
      </c>
      <c r="I1491">
        <v>17.3367</v>
      </c>
    </row>
    <row r="1492" spans="1:9" x14ac:dyDescent="0.4">
      <c r="A1492" t="s">
        <v>21</v>
      </c>
      <c r="B1492" s="1">
        <v>43857</v>
      </c>
      <c r="C1492">
        <v>33</v>
      </c>
      <c r="D1492">
        <v>23.7011</v>
      </c>
      <c r="E1492">
        <v>15.9442</v>
      </c>
      <c r="F1492">
        <v>13.591900000000001</v>
      </c>
      <c r="G1492">
        <v>26.9283</v>
      </c>
      <c r="H1492">
        <v>21.444900000000001</v>
      </c>
      <c r="I1492">
        <v>21.046900000000001</v>
      </c>
    </row>
    <row r="1493" spans="1:9" x14ac:dyDescent="0.4">
      <c r="A1493" t="s">
        <v>22</v>
      </c>
      <c r="B1493" s="1">
        <v>43857</v>
      </c>
      <c r="C1493">
        <v>33</v>
      </c>
      <c r="D1493">
        <v>7.2690000000000001</v>
      </c>
      <c r="E1493">
        <v>6.2213000000000003</v>
      </c>
      <c r="F1493">
        <v>6.3574000000000002</v>
      </c>
      <c r="G1493">
        <v>7.0091000000000001</v>
      </c>
      <c r="H1493">
        <v>5.2645999999999997</v>
      </c>
      <c r="I1493">
        <v>5.9284999999999997</v>
      </c>
    </row>
    <row r="1494" spans="1:9" x14ac:dyDescent="0.4">
      <c r="A1494" t="s">
        <v>23</v>
      </c>
      <c r="B1494" s="1">
        <v>43857</v>
      </c>
      <c r="C1494">
        <v>33</v>
      </c>
      <c r="D1494">
        <v>14.354900000000001</v>
      </c>
      <c r="E1494">
        <v>13.351800000000001</v>
      </c>
      <c r="F1494">
        <v>14.0335</v>
      </c>
      <c r="G1494">
        <v>16.831299999999999</v>
      </c>
      <c r="H1494">
        <v>14.861700000000001</v>
      </c>
      <c r="I1494">
        <v>15.874000000000001</v>
      </c>
    </row>
    <row r="1495" spans="1:9" x14ac:dyDescent="0.4">
      <c r="A1495" t="s">
        <v>24</v>
      </c>
      <c r="B1495" s="1">
        <v>43857</v>
      </c>
      <c r="C1495">
        <v>33</v>
      </c>
      <c r="D1495">
        <v>12.750400000000001</v>
      </c>
      <c r="E1495">
        <v>14.959300000000001</v>
      </c>
      <c r="F1495">
        <v>15.077</v>
      </c>
      <c r="G1495">
        <v>11.389699999999999</v>
      </c>
      <c r="H1495">
        <v>8.7985000000000007</v>
      </c>
      <c r="I1495">
        <v>10.971500000000001</v>
      </c>
    </row>
    <row r="1496" spans="1:9" x14ac:dyDescent="0.4">
      <c r="A1496" t="s">
        <v>25</v>
      </c>
      <c r="B1496" s="1">
        <v>43857</v>
      </c>
      <c r="C1496">
        <v>33</v>
      </c>
      <c r="D1496">
        <v>10.3453</v>
      </c>
      <c r="E1496">
        <v>10.003</v>
      </c>
      <c r="F1496">
        <v>10.0581</v>
      </c>
      <c r="G1496">
        <v>9.8111999999999995</v>
      </c>
      <c r="H1496">
        <v>7.5670999999999999</v>
      </c>
      <c r="I1496">
        <v>7.8521000000000001</v>
      </c>
    </row>
    <row r="1497" spans="1:9" x14ac:dyDescent="0.4">
      <c r="A1497" t="s">
        <v>26</v>
      </c>
      <c r="B1497" s="1">
        <v>43857</v>
      </c>
      <c r="C1497">
        <v>33</v>
      </c>
      <c r="D1497">
        <v>11.371</v>
      </c>
      <c r="E1497">
        <v>10.445399999999999</v>
      </c>
      <c r="F1497">
        <v>11.463100000000001</v>
      </c>
      <c r="G1497">
        <v>30.325199999999999</v>
      </c>
      <c r="H1497">
        <v>26.0776</v>
      </c>
      <c r="I1497">
        <v>27.819199999999999</v>
      </c>
    </row>
    <row r="1498" spans="1:9" x14ac:dyDescent="0.4">
      <c r="A1498" t="s">
        <v>27</v>
      </c>
      <c r="B1498" s="1">
        <v>43857</v>
      </c>
      <c r="C1498">
        <v>33</v>
      </c>
      <c r="D1498">
        <v>12.1699</v>
      </c>
      <c r="E1498">
        <v>13.2454</v>
      </c>
      <c r="F1498">
        <v>12.8672</v>
      </c>
      <c r="G1498">
        <v>15.2737</v>
      </c>
      <c r="H1498">
        <v>14.0761</v>
      </c>
      <c r="I1498">
        <v>13.974600000000001</v>
      </c>
    </row>
    <row r="1499" spans="1:9" x14ac:dyDescent="0.4">
      <c r="A1499" t="s">
        <v>28</v>
      </c>
      <c r="B1499" s="1">
        <v>43857</v>
      </c>
      <c r="C1499">
        <v>33</v>
      </c>
      <c r="D1499">
        <v>16.947500000000002</v>
      </c>
      <c r="E1499">
        <v>12.5579</v>
      </c>
      <c r="F1499">
        <v>12.288399999999999</v>
      </c>
      <c r="G1499">
        <v>21.690100000000001</v>
      </c>
      <c r="H1499">
        <v>15.148400000000001</v>
      </c>
      <c r="I1499">
        <v>15.266500000000001</v>
      </c>
    </row>
    <row r="1500" spans="1:9" x14ac:dyDescent="0.4">
      <c r="A1500" t="s">
        <v>29</v>
      </c>
      <c r="B1500" s="1">
        <v>43857</v>
      </c>
      <c r="C1500">
        <v>33</v>
      </c>
      <c r="D1500">
        <v>13.1555</v>
      </c>
      <c r="E1500">
        <v>12.286799999999999</v>
      </c>
      <c r="F1500">
        <v>13.376300000000001</v>
      </c>
      <c r="G1500">
        <v>15.1097</v>
      </c>
      <c r="H1500">
        <v>12.3842</v>
      </c>
      <c r="I1500">
        <v>12.9739</v>
      </c>
    </row>
    <row r="1501" spans="1:9" x14ac:dyDescent="0.4">
      <c r="A1501" t="s">
        <v>30</v>
      </c>
      <c r="B1501" s="1">
        <v>43857</v>
      </c>
      <c r="C1501">
        <v>33</v>
      </c>
      <c r="D1501">
        <v>17.896699999999999</v>
      </c>
      <c r="E1501">
        <v>14.7561</v>
      </c>
      <c r="F1501">
        <v>15.574299999999999</v>
      </c>
      <c r="G1501">
        <v>21.427800000000001</v>
      </c>
      <c r="H1501">
        <v>17.419599999999999</v>
      </c>
      <c r="I1501">
        <v>18.101600000000001</v>
      </c>
    </row>
    <row r="1502" spans="1:9" x14ac:dyDescent="0.4">
      <c r="A1502" t="s">
        <v>31</v>
      </c>
      <c r="B1502" s="1">
        <v>43857</v>
      </c>
      <c r="C1502">
        <v>33</v>
      </c>
      <c r="D1502">
        <v>13.316000000000001</v>
      </c>
      <c r="E1502">
        <v>10.793200000000001</v>
      </c>
      <c r="F1502">
        <v>11.437900000000001</v>
      </c>
      <c r="G1502">
        <v>14.172800000000001</v>
      </c>
      <c r="H1502">
        <v>9.9108000000000001</v>
      </c>
      <c r="I1502">
        <v>10.758900000000001</v>
      </c>
    </row>
    <row r="1503" spans="1:9" x14ac:dyDescent="0.4">
      <c r="A1503" t="s">
        <v>32</v>
      </c>
      <c r="B1503" s="1">
        <v>43857</v>
      </c>
      <c r="C1503">
        <v>33</v>
      </c>
      <c r="D1503">
        <v>7.8769999999999998</v>
      </c>
      <c r="E1503">
        <v>7.2465000000000002</v>
      </c>
      <c r="F1503">
        <v>8.2346000000000004</v>
      </c>
      <c r="G1503">
        <v>6.3958000000000004</v>
      </c>
      <c r="H1503">
        <v>5.9809000000000001</v>
      </c>
      <c r="I1503">
        <v>7.0675999999999997</v>
      </c>
    </row>
    <row r="1504" spans="1:9" x14ac:dyDescent="0.4">
      <c r="A1504" t="s">
        <v>33</v>
      </c>
      <c r="B1504" s="1">
        <v>43857</v>
      </c>
      <c r="C1504">
        <v>33</v>
      </c>
      <c r="D1504">
        <v>34.316000000000003</v>
      </c>
      <c r="E1504">
        <v>28.755199999999999</v>
      </c>
      <c r="F1504">
        <v>27.616800000000001</v>
      </c>
      <c r="G1504">
        <v>37.496899999999997</v>
      </c>
      <c r="H1504">
        <v>28.9373</v>
      </c>
      <c r="I1504">
        <v>29.428899999999999</v>
      </c>
    </row>
    <row r="1505" spans="1:9" x14ac:dyDescent="0.4">
      <c r="A1505" t="s">
        <v>34</v>
      </c>
      <c r="B1505" s="1">
        <v>43857</v>
      </c>
      <c r="C1505">
        <v>33</v>
      </c>
      <c r="D1505">
        <v>14.1576</v>
      </c>
      <c r="E1505">
        <v>14.960100000000001</v>
      </c>
      <c r="F1505">
        <v>15.4689</v>
      </c>
      <c r="G1505">
        <v>8.1653000000000002</v>
      </c>
      <c r="H1505">
        <v>5.1749000000000001</v>
      </c>
      <c r="I1505">
        <v>5.2610000000000001</v>
      </c>
    </row>
    <row r="1506" spans="1:9" x14ac:dyDescent="0.4">
      <c r="A1506" t="s">
        <v>34</v>
      </c>
      <c r="B1506" s="1">
        <v>43856</v>
      </c>
      <c r="C1506">
        <v>32</v>
      </c>
      <c r="D1506">
        <v>12.674799999999999</v>
      </c>
      <c r="E1506">
        <v>13.056100000000001</v>
      </c>
      <c r="F1506">
        <v>13.4229</v>
      </c>
      <c r="G1506">
        <v>7.1913999999999998</v>
      </c>
      <c r="H1506">
        <v>4.1398999999999999</v>
      </c>
      <c r="I1506">
        <v>4.3301999999999996</v>
      </c>
    </row>
    <row r="1507" spans="1:9" x14ac:dyDescent="0.4">
      <c r="A1507" t="s">
        <v>35</v>
      </c>
      <c r="B1507" s="1">
        <v>43856</v>
      </c>
      <c r="C1507">
        <v>32</v>
      </c>
      <c r="D1507">
        <v>8.9318000000000008</v>
      </c>
      <c r="E1507">
        <v>8.2682000000000002</v>
      </c>
      <c r="F1507">
        <v>7.4444999999999997</v>
      </c>
      <c r="G1507">
        <v>5.3581000000000003</v>
      </c>
      <c r="H1507">
        <v>3.6088</v>
      </c>
      <c r="I1507">
        <v>3.6972</v>
      </c>
    </row>
    <row r="1508" spans="1:9" x14ac:dyDescent="0.4">
      <c r="A1508" t="s">
        <v>37</v>
      </c>
      <c r="B1508" s="1">
        <v>43856</v>
      </c>
      <c r="C1508">
        <v>32</v>
      </c>
      <c r="D1508">
        <v>4.0217000000000001</v>
      </c>
      <c r="E1508">
        <v>2.35</v>
      </c>
      <c r="F1508">
        <v>2.8121</v>
      </c>
      <c r="G1508">
        <v>5.2196999999999996</v>
      </c>
      <c r="H1508">
        <v>2.8540000000000001</v>
      </c>
      <c r="I1508">
        <v>3.0222000000000002</v>
      </c>
    </row>
    <row r="1509" spans="1:9" x14ac:dyDescent="0.4">
      <c r="A1509" t="s">
        <v>36</v>
      </c>
      <c r="B1509" s="1">
        <v>43856</v>
      </c>
      <c r="C1509">
        <v>32</v>
      </c>
      <c r="D1509">
        <v>46.435099999999998</v>
      </c>
      <c r="E1509">
        <v>44.705399999999997</v>
      </c>
      <c r="F1509">
        <v>49.821199999999997</v>
      </c>
      <c r="G1509">
        <v>36.633000000000003</v>
      </c>
      <c r="H1509">
        <v>36.861199999999997</v>
      </c>
      <c r="I1509">
        <v>39.855899999999998</v>
      </c>
    </row>
    <row r="1510" spans="1:9" x14ac:dyDescent="0.4">
      <c r="A1510" t="s">
        <v>38</v>
      </c>
      <c r="B1510" s="1">
        <v>43856</v>
      </c>
      <c r="C1510">
        <v>32</v>
      </c>
      <c r="D1510">
        <v>23.383099999999999</v>
      </c>
      <c r="E1510">
        <v>18.042300000000001</v>
      </c>
      <c r="F1510">
        <v>17.4666</v>
      </c>
      <c r="G1510">
        <v>30.248899999999999</v>
      </c>
      <c r="H1510">
        <v>21.4207</v>
      </c>
      <c r="I1510">
        <v>19.753299999999999</v>
      </c>
    </row>
    <row r="1511" spans="1:9" x14ac:dyDescent="0.4">
      <c r="A1511" t="s">
        <v>39</v>
      </c>
      <c r="B1511" s="1">
        <v>43856</v>
      </c>
      <c r="C1511">
        <v>32</v>
      </c>
      <c r="D1511">
        <v>8.2554999999999996</v>
      </c>
      <c r="E1511">
        <v>6.1896000000000004</v>
      </c>
      <c r="F1511">
        <v>6.0243000000000002</v>
      </c>
      <c r="G1511">
        <v>8.1222999999999992</v>
      </c>
      <c r="H1511">
        <v>5.4650999999999996</v>
      </c>
      <c r="I1511">
        <v>5.5153999999999996</v>
      </c>
    </row>
    <row r="1512" spans="1:9" x14ac:dyDescent="0.4">
      <c r="A1512" t="s">
        <v>41</v>
      </c>
      <c r="B1512" s="1">
        <v>43856</v>
      </c>
      <c r="C1512">
        <v>32</v>
      </c>
      <c r="D1512">
        <v>4.3673000000000002</v>
      </c>
      <c r="E1512">
        <v>4.1992000000000003</v>
      </c>
      <c r="F1512">
        <v>4.8414000000000001</v>
      </c>
      <c r="G1512">
        <v>4.3158000000000003</v>
      </c>
      <c r="H1512">
        <v>3.4483000000000001</v>
      </c>
      <c r="I1512">
        <v>4.1306000000000003</v>
      </c>
    </row>
    <row r="1513" spans="1:9" x14ac:dyDescent="0.4">
      <c r="A1513" t="s">
        <v>40</v>
      </c>
      <c r="B1513" s="1">
        <v>43856</v>
      </c>
      <c r="C1513">
        <v>32</v>
      </c>
      <c r="D1513">
        <v>28.772099999999998</v>
      </c>
      <c r="E1513">
        <v>37.083199999999998</v>
      </c>
      <c r="F1513">
        <v>32.966299999999997</v>
      </c>
      <c r="G1513">
        <v>21.959099999999999</v>
      </c>
      <c r="H1513">
        <v>28.428699999999999</v>
      </c>
      <c r="I1513">
        <v>26.8446</v>
      </c>
    </row>
    <row r="1514" spans="1:9" x14ac:dyDescent="0.4">
      <c r="A1514" t="s">
        <v>42</v>
      </c>
      <c r="B1514" s="1">
        <v>43856</v>
      </c>
      <c r="C1514">
        <v>32</v>
      </c>
      <c r="D1514">
        <v>14.768800000000001</v>
      </c>
      <c r="E1514">
        <v>11.607200000000001</v>
      </c>
      <c r="F1514">
        <v>11.944800000000001</v>
      </c>
      <c r="G1514">
        <v>14.641999999999999</v>
      </c>
      <c r="H1514">
        <v>8.3402999999999992</v>
      </c>
      <c r="I1514">
        <v>9.5397999999999996</v>
      </c>
    </row>
    <row r="1515" spans="1:9" x14ac:dyDescent="0.4">
      <c r="A1515" t="s">
        <v>43</v>
      </c>
      <c r="B1515" s="1">
        <v>43856</v>
      </c>
      <c r="C1515">
        <v>32</v>
      </c>
      <c r="D1515">
        <v>10.5379</v>
      </c>
      <c r="E1515">
        <v>8.0876000000000001</v>
      </c>
      <c r="F1515">
        <v>8.1732999999999993</v>
      </c>
      <c r="G1515">
        <v>13.6371</v>
      </c>
      <c r="H1515">
        <v>17.378699999999998</v>
      </c>
      <c r="I1515">
        <v>21.969799999999999</v>
      </c>
    </row>
    <row r="1516" spans="1:9" x14ac:dyDescent="0.4">
      <c r="A1516" t="s">
        <v>44</v>
      </c>
      <c r="B1516" s="1">
        <v>43856</v>
      </c>
      <c r="C1516">
        <v>32</v>
      </c>
      <c r="D1516">
        <v>10.501099999999999</v>
      </c>
      <c r="E1516">
        <v>8.0268999999999995</v>
      </c>
      <c r="F1516">
        <v>7.8673000000000002</v>
      </c>
      <c r="G1516">
        <v>9.0612999999999992</v>
      </c>
      <c r="H1516">
        <v>6.3151999999999999</v>
      </c>
      <c r="I1516">
        <v>6.0141999999999998</v>
      </c>
    </row>
    <row r="1517" spans="1:9" x14ac:dyDescent="0.4">
      <c r="A1517" t="s">
        <v>45</v>
      </c>
      <c r="B1517" s="1">
        <v>43856</v>
      </c>
      <c r="C1517">
        <v>32</v>
      </c>
      <c r="D1517">
        <v>12.5008</v>
      </c>
      <c r="E1517">
        <v>20.854199999999999</v>
      </c>
      <c r="F1517">
        <v>26.150500000000001</v>
      </c>
      <c r="G1517">
        <v>15.686500000000001</v>
      </c>
      <c r="H1517">
        <v>15.163600000000001</v>
      </c>
      <c r="I1517">
        <v>14.562200000000001</v>
      </c>
    </row>
    <row r="1518" spans="1:9" x14ac:dyDescent="0.4">
      <c r="A1518" t="s">
        <v>46</v>
      </c>
      <c r="B1518" s="1">
        <v>43856</v>
      </c>
      <c r="C1518">
        <v>32</v>
      </c>
      <c r="D1518">
        <v>24.847300000000001</v>
      </c>
      <c r="E1518">
        <v>18.967300000000002</v>
      </c>
      <c r="F1518">
        <v>14.242000000000001</v>
      </c>
      <c r="G1518">
        <v>23.106400000000001</v>
      </c>
      <c r="H1518">
        <v>22.003499999999999</v>
      </c>
      <c r="I1518">
        <v>20.732800000000001</v>
      </c>
    </row>
    <row r="1519" spans="1:9" x14ac:dyDescent="0.4">
      <c r="A1519" t="s">
        <v>15</v>
      </c>
      <c r="B1519" s="1">
        <v>43856</v>
      </c>
      <c r="C1519">
        <v>32</v>
      </c>
      <c r="D1519">
        <v>26.738099999999999</v>
      </c>
      <c r="E1519">
        <v>22.847000000000001</v>
      </c>
      <c r="F1519">
        <v>22.080500000000001</v>
      </c>
      <c r="G1519">
        <v>27.026299999999999</v>
      </c>
      <c r="H1519">
        <v>26.086600000000001</v>
      </c>
      <c r="I1519">
        <v>30.636700000000001</v>
      </c>
    </row>
    <row r="1520" spans="1:9" x14ac:dyDescent="0.4">
      <c r="A1520" t="s">
        <v>17</v>
      </c>
      <c r="B1520" s="1">
        <v>43856</v>
      </c>
      <c r="C1520">
        <v>32</v>
      </c>
      <c r="D1520">
        <v>8.4383999999999997</v>
      </c>
      <c r="E1520">
        <v>10.119400000000001</v>
      </c>
      <c r="F1520">
        <v>11.1426</v>
      </c>
      <c r="G1520">
        <v>9.1045999999999996</v>
      </c>
      <c r="H1520">
        <v>7.9394999999999998</v>
      </c>
      <c r="I1520">
        <v>7.3380000000000001</v>
      </c>
    </row>
    <row r="1521" spans="1:9" x14ac:dyDescent="0.4">
      <c r="A1521" t="s">
        <v>18</v>
      </c>
      <c r="B1521" s="1">
        <v>43856</v>
      </c>
      <c r="C1521">
        <v>32</v>
      </c>
      <c r="D1521">
        <v>14.6205</v>
      </c>
      <c r="E1521">
        <v>18.667999999999999</v>
      </c>
      <c r="F1521">
        <v>20.625499999999999</v>
      </c>
      <c r="G1521">
        <v>10.0471</v>
      </c>
      <c r="H1521">
        <v>17.1479</v>
      </c>
      <c r="I1521">
        <v>18.454499999999999</v>
      </c>
    </row>
    <row r="1522" spans="1:9" x14ac:dyDescent="0.4">
      <c r="A1522" t="s">
        <v>16</v>
      </c>
      <c r="B1522" s="1">
        <v>43856</v>
      </c>
      <c r="C1522">
        <v>32</v>
      </c>
      <c r="D1522">
        <v>12.883100000000001</v>
      </c>
      <c r="E1522">
        <v>13.4794</v>
      </c>
      <c r="F1522">
        <v>12.9038</v>
      </c>
      <c r="G1522">
        <v>13.2469</v>
      </c>
      <c r="H1522">
        <v>13.287599999999999</v>
      </c>
      <c r="I1522">
        <v>12.5495</v>
      </c>
    </row>
    <row r="1523" spans="1:9" x14ac:dyDescent="0.4">
      <c r="A1523" t="s">
        <v>19</v>
      </c>
      <c r="B1523" s="1">
        <v>43856</v>
      </c>
      <c r="C1523">
        <v>32</v>
      </c>
      <c r="D1523">
        <v>16.5852</v>
      </c>
      <c r="E1523">
        <v>12.7751</v>
      </c>
      <c r="F1523">
        <v>13.016400000000001</v>
      </c>
      <c r="G1523">
        <v>16.571999999999999</v>
      </c>
      <c r="H1523">
        <v>11.7377</v>
      </c>
      <c r="I1523">
        <v>12.3797</v>
      </c>
    </row>
    <row r="1524" spans="1:9" x14ac:dyDescent="0.4">
      <c r="A1524" t="s">
        <v>20</v>
      </c>
      <c r="B1524" s="1">
        <v>43856</v>
      </c>
      <c r="C1524">
        <v>32</v>
      </c>
      <c r="D1524">
        <v>14.103400000000001</v>
      </c>
      <c r="E1524">
        <v>11.364699999999999</v>
      </c>
      <c r="F1524">
        <v>12.1989</v>
      </c>
      <c r="G1524">
        <v>12.3367</v>
      </c>
      <c r="H1524">
        <v>10.711600000000001</v>
      </c>
      <c r="I1524">
        <v>12.1218</v>
      </c>
    </row>
    <row r="1525" spans="1:9" x14ac:dyDescent="0.4">
      <c r="A1525" t="s">
        <v>21</v>
      </c>
      <c r="B1525" s="1">
        <v>43856</v>
      </c>
      <c r="C1525">
        <v>32</v>
      </c>
      <c r="D1525">
        <v>20.738499999999998</v>
      </c>
      <c r="E1525">
        <v>13.438599999999999</v>
      </c>
      <c r="F1525">
        <v>11.082000000000001</v>
      </c>
      <c r="G1525">
        <v>22.951899999999998</v>
      </c>
      <c r="H1525">
        <v>19.007899999999999</v>
      </c>
      <c r="I1525">
        <v>18.290500000000002</v>
      </c>
    </row>
    <row r="1526" spans="1:9" x14ac:dyDescent="0.4">
      <c r="A1526" t="s">
        <v>22</v>
      </c>
      <c r="B1526" s="1">
        <v>43856</v>
      </c>
      <c r="C1526">
        <v>32</v>
      </c>
      <c r="D1526">
        <v>5.8346</v>
      </c>
      <c r="E1526">
        <v>4.1475999999999997</v>
      </c>
      <c r="F1526">
        <v>4.2788000000000004</v>
      </c>
      <c r="G1526">
        <v>5.7965</v>
      </c>
      <c r="H1526">
        <v>4.1562000000000001</v>
      </c>
      <c r="I1526">
        <v>4.5975999999999999</v>
      </c>
    </row>
    <row r="1527" spans="1:9" x14ac:dyDescent="0.4">
      <c r="A1527" t="s">
        <v>23</v>
      </c>
      <c r="B1527" s="1">
        <v>43856</v>
      </c>
      <c r="C1527">
        <v>32</v>
      </c>
      <c r="D1527">
        <v>10.984299999999999</v>
      </c>
      <c r="E1527">
        <v>10.088100000000001</v>
      </c>
      <c r="F1527">
        <v>10.5105</v>
      </c>
      <c r="G1527">
        <v>13.8856</v>
      </c>
      <c r="H1527">
        <v>12.2079</v>
      </c>
      <c r="I1527">
        <v>12.8851</v>
      </c>
    </row>
    <row r="1528" spans="1:9" x14ac:dyDescent="0.4">
      <c r="A1528" t="s">
        <v>24</v>
      </c>
      <c r="B1528" s="1">
        <v>43856</v>
      </c>
      <c r="C1528">
        <v>32</v>
      </c>
      <c r="D1528">
        <v>11.0679</v>
      </c>
      <c r="E1528">
        <v>12.154400000000001</v>
      </c>
      <c r="F1528">
        <v>11.902100000000001</v>
      </c>
      <c r="G1528">
        <v>10.7981</v>
      </c>
      <c r="H1528">
        <v>10.8515</v>
      </c>
      <c r="I1528">
        <v>12.0962</v>
      </c>
    </row>
    <row r="1529" spans="1:9" x14ac:dyDescent="0.4">
      <c r="A1529" t="s">
        <v>25</v>
      </c>
      <c r="B1529" s="1">
        <v>43856</v>
      </c>
      <c r="C1529">
        <v>32</v>
      </c>
      <c r="D1529">
        <v>9.2708999999999993</v>
      </c>
      <c r="E1529">
        <v>8.8399000000000001</v>
      </c>
      <c r="F1529">
        <v>8.5222999999999995</v>
      </c>
      <c r="G1529">
        <v>8.6653000000000002</v>
      </c>
      <c r="H1529">
        <v>6.5160999999999998</v>
      </c>
      <c r="I1529">
        <v>6.6363000000000003</v>
      </c>
    </row>
    <row r="1530" spans="1:9" x14ac:dyDescent="0.4">
      <c r="A1530" t="s">
        <v>26</v>
      </c>
      <c r="B1530" s="1">
        <v>43856</v>
      </c>
      <c r="C1530">
        <v>32</v>
      </c>
      <c r="D1530">
        <v>8.5427</v>
      </c>
      <c r="E1530">
        <v>7.3882000000000003</v>
      </c>
      <c r="F1530">
        <v>8.1364999999999998</v>
      </c>
      <c r="G1530">
        <v>22.790400000000002</v>
      </c>
      <c r="H1530">
        <v>20.7697</v>
      </c>
      <c r="I1530">
        <v>22.337900000000001</v>
      </c>
    </row>
    <row r="1531" spans="1:9" x14ac:dyDescent="0.4">
      <c r="A1531" t="s">
        <v>27</v>
      </c>
      <c r="B1531" s="1">
        <v>43856</v>
      </c>
      <c r="C1531">
        <v>32</v>
      </c>
      <c r="D1531">
        <v>10.104900000000001</v>
      </c>
      <c r="E1531">
        <v>10.366</v>
      </c>
      <c r="F1531">
        <v>9.9543999999999997</v>
      </c>
      <c r="G1531">
        <v>13.8323</v>
      </c>
      <c r="H1531">
        <v>12.5679</v>
      </c>
      <c r="I1531">
        <v>12.7544</v>
      </c>
    </row>
    <row r="1532" spans="1:9" x14ac:dyDescent="0.4">
      <c r="A1532" t="s">
        <v>28</v>
      </c>
      <c r="B1532" s="1">
        <v>43856</v>
      </c>
      <c r="C1532">
        <v>32</v>
      </c>
      <c r="D1532">
        <v>15.427300000000001</v>
      </c>
      <c r="E1532">
        <v>10.7639</v>
      </c>
      <c r="F1532">
        <v>10.4413</v>
      </c>
      <c r="G1532">
        <v>19.9114</v>
      </c>
      <c r="H1532">
        <v>14.017899999999999</v>
      </c>
      <c r="I1532">
        <v>14.1442</v>
      </c>
    </row>
    <row r="1533" spans="1:9" x14ac:dyDescent="0.4">
      <c r="A1533" t="s">
        <v>29</v>
      </c>
      <c r="B1533" s="1">
        <v>43856</v>
      </c>
      <c r="C1533">
        <v>32</v>
      </c>
      <c r="D1533">
        <v>10.703099999999999</v>
      </c>
      <c r="E1533">
        <v>10.5724</v>
      </c>
      <c r="F1533">
        <v>10.959099999999999</v>
      </c>
      <c r="G1533">
        <v>12.526199999999999</v>
      </c>
      <c r="H1533">
        <v>10.276199999999999</v>
      </c>
      <c r="I1533">
        <v>10.985900000000001</v>
      </c>
    </row>
    <row r="1534" spans="1:9" x14ac:dyDescent="0.4">
      <c r="A1534" t="s">
        <v>30</v>
      </c>
      <c r="B1534" s="1">
        <v>43856</v>
      </c>
      <c r="C1534">
        <v>32</v>
      </c>
      <c r="D1534">
        <v>15.9216</v>
      </c>
      <c r="E1534">
        <v>13.062799999999999</v>
      </c>
      <c r="F1534">
        <v>13.6579</v>
      </c>
      <c r="G1534">
        <v>19.4834</v>
      </c>
      <c r="H1534">
        <v>16.0444</v>
      </c>
      <c r="I1534">
        <v>16.723199999999999</v>
      </c>
    </row>
    <row r="1535" spans="1:9" x14ac:dyDescent="0.4">
      <c r="A1535" t="s">
        <v>31</v>
      </c>
      <c r="B1535" s="1">
        <v>43856</v>
      </c>
      <c r="C1535">
        <v>32</v>
      </c>
      <c r="D1535">
        <v>11.071099999999999</v>
      </c>
      <c r="E1535">
        <v>8.6814999999999998</v>
      </c>
      <c r="F1535">
        <v>9.0394000000000005</v>
      </c>
      <c r="G1535">
        <v>11.5814</v>
      </c>
      <c r="H1535">
        <v>8.0669000000000004</v>
      </c>
      <c r="I1535">
        <v>8.8565000000000005</v>
      </c>
    </row>
    <row r="1536" spans="1:9" x14ac:dyDescent="0.4">
      <c r="A1536" t="s">
        <v>32</v>
      </c>
      <c r="B1536" s="1">
        <v>43856</v>
      </c>
      <c r="C1536">
        <v>32</v>
      </c>
      <c r="D1536">
        <v>6.3537999999999997</v>
      </c>
      <c r="E1536">
        <v>4.5290999999999997</v>
      </c>
      <c r="F1536">
        <v>5.0057999999999998</v>
      </c>
      <c r="G1536">
        <v>4.6258999999999997</v>
      </c>
      <c r="H1536">
        <v>4.8933999999999997</v>
      </c>
      <c r="I1536">
        <v>6.0552999999999999</v>
      </c>
    </row>
    <row r="1537" spans="1:9" x14ac:dyDescent="0.4">
      <c r="A1537" t="s">
        <v>33</v>
      </c>
      <c r="B1537" s="1">
        <v>43856</v>
      </c>
      <c r="C1537">
        <v>32</v>
      </c>
      <c r="D1537">
        <v>32.370399999999997</v>
      </c>
      <c r="E1537">
        <v>26.580400000000001</v>
      </c>
      <c r="F1537">
        <v>25.557200000000002</v>
      </c>
      <c r="G1537">
        <v>34.8416</v>
      </c>
      <c r="H1537">
        <v>25.001899999999999</v>
      </c>
      <c r="I1537">
        <v>25.132000000000001</v>
      </c>
    </row>
    <row r="1538" spans="1:9" x14ac:dyDescent="0.4">
      <c r="A1538" t="s">
        <v>33</v>
      </c>
      <c r="B1538" s="1">
        <v>43855</v>
      </c>
      <c r="C1538">
        <v>31</v>
      </c>
      <c r="D1538">
        <v>29.816700000000001</v>
      </c>
      <c r="E1538">
        <v>22.230899999999998</v>
      </c>
      <c r="F1538">
        <v>21.417899999999999</v>
      </c>
      <c r="G1538">
        <v>34.171999999999997</v>
      </c>
      <c r="H1538">
        <v>25.2334</v>
      </c>
      <c r="I1538">
        <v>24.686399999999999</v>
      </c>
    </row>
    <row r="1539" spans="1:9" x14ac:dyDescent="0.4">
      <c r="A1539" t="s">
        <v>34</v>
      </c>
      <c r="B1539" s="1">
        <v>43855</v>
      </c>
      <c r="C1539">
        <v>31</v>
      </c>
      <c r="D1539">
        <v>11.287800000000001</v>
      </c>
      <c r="E1539">
        <v>11.696099999999999</v>
      </c>
      <c r="F1539">
        <v>11.7209</v>
      </c>
      <c r="G1539">
        <v>6.8917999999999999</v>
      </c>
      <c r="H1539">
        <v>3.8811</v>
      </c>
      <c r="I1539">
        <v>3.8792</v>
      </c>
    </row>
    <row r="1540" spans="1:9" x14ac:dyDescent="0.4">
      <c r="A1540" t="s">
        <v>35</v>
      </c>
      <c r="B1540" s="1">
        <v>43855</v>
      </c>
      <c r="C1540">
        <v>31</v>
      </c>
      <c r="D1540">
        <v>5.8428000000000004</v>
      </c>
      <c r="E1540">
        <v>4.8468999999999998</v>
      </c>
      <c r="F1540">
        <v>4.8033000000000001</v>
      </c>
      <c r="G1540">
        <v>4.3072999999999997</v>
      </c>
      <c r="H1540">
        <v>2.8871000000000002</v>
      </c>
      <c r="I1540">
        <v>2.9329000000000001</v>
      </c>
    </row>
    <row r="1541" spans="1:9" x14ac:dyDescent="0.4">
      <c r="A1541" t="s">
        <v>37</v>
      </c>
      <c r="B1541" s="1">
        <v>43855</v>
      </c>
      <c r="C1541">
        <v>31</v>
      </c>
      <c r="D1541">
        <v>2.6086999999999998</v>
      </c>
      <c r="E1541">
        <v>2.0562999999999998</v>
      </c>
      <c r="F1541">
        <v>2.4914999999999998</v>
      </c>
      <c r="G1541">
        <v>3.5589</v>
      </c>
      <c r="H1541">
        <v>2.2831999999999999</v>
      </c>
      <c r="I1541">
        <v>2.2038000000000002</v>
      </c>
    </row>
    <row r="1542" spans="1:9" x14ac:dyDescent="0.4">
      <c r="A1542" t="s">
        <v>36</v>
      </c>
      <c r="B1542" s="1">
        <v>43855</v>
      </c>
      <c r="C1542">
        <v>31</v>
      </c>
      <c r="D1542">
        <v>25.6479</v>
      </c>
      <c r="E1542">
        <v>25.5459</v>
      </c>
      <c r="F1542">
        <v>30.546099999999999</v>
      </c>
      <c r="G1542">
        <v>26.129799999999999</v>
      </c>
      <c r="H1542">
        <v>29.279800000000002</v>
      </c>
      <c r="I1542">
        <v>33.6248</v>
      </c>
    </row>
    <row r="1543" spans="1:9" x14ac:dyDescent="0.4">
      <c r="A1543" t="s">
        <v>38</v>
      </c>
      <c r="B1543" s="1">
        <v>43855</v>
      </c>
      <c r="C1543">
        <v>31</v>
      </c>
      <c r="D1543">
        <v>21.721</v>
      </c>
      <c r="E1543">
        <v>16.6755</v>
      </c>
      <c r="F1543">
        <v>16.046299999999999</v>
      </c>
      <c r="G1543">
        <v>29.661200000000001</v>
      </c>
      <c r="H1543">
        <v>20.898299999999999</v>
      </c>
      <c r="I1543">
        <v>18.869199999999999</v>
      </c>
    </row>
    <row r="1544" spans="1:9" x14ac:dyDescent="0.4">
      <c r="A1544" t="s">
        <v>39</v>
      </c>
      <c r="B1544" s="1">
        <v>43855</v>
      </c>
      <c r="C1544">
        <v>31</v>
      </c>
      <c r="D1544">
        <v>6.3047000000000004</v>
      </c>
      <c r="E1544">
        <v>4.2088999999999999</v>
      </c>
      <c r="F1544">
        <v>4.0648</v>
      </c>
      <c r="G1544">
        <v>7.2347999999999999</v>
      </c>
      <c r="H1544">
        <v>4.6844000000000001</v>
      </c>
      <c r="I1544">
        <v>4.6060999999999996</v>
      </c>
    </row>
    <row r="1545" spans="1:9" x14ac:dyDescent="0.4">
      <c r="A1545" t="s">
        <v>41</v>
      </c>
      <c r="B1545" s="1">
        <v>43855</v>
      </c>
      <c r="C1545">
        <v>31</v>
      </c>
      <c r="D1545">
        <v>4.3114999999999997</v>
      </c>
      <c r="E1545">
        <v>4.5221999999999998</v>
      </c>
      <c r="F1545">
        <v>5.6833999999999998</v>
      </c>
      <c r="G1545">
        <v>4.3491</v>
      </c>
      <c r="H1545">
        <v>4.0229999999999997</v>
      </c>
      <c r="I1545">
        <v>5.1867000000000001</v>
      </c>
    </row>
    <row r="1546" spans="1:9" x14ac:dyDescent="0.4">
      <c r="A1546" t="s">
        <v>40</v>
      </c>
      <c r="B1546" s="1">
        <v>43855</v>
      </c>
      <c r="C1546">
        <v>31</v>
      </c>
      <c r="D1546">
        <v>25.9268</v>
      </c>
      <c r="E1546">
        <v>32.743699999999997</v>
      </c>
      <c r="F1546">
        <v>29.8109</v>
      </c>
      <c r="G1546">
        <v>20.783200000000001</v>
      </c>
      <c r="H1546">
        <v>28.0044</v>
      </c>
      <c r="I1546">
        <v>27.113099999999999</v>
      </c>
    </row>
    <row r="1547" spans="1:9" x14ac:dyDescent="0.4">
      <c r="A1547" t="s">
        <v>42</v>
      </c>
      <c r="B1547" s="1">
        <v>43855</v>
      </c>
      <c r="C1547">
        <v>31</v>
      </c>
      <c r="D1547">
        <v>12.3073</v>
      </c>
      <c r="E1547">
        <v>9.8660999999999994</v>
      </c>
      <c r="F1547">
        <v>10.4984</v>
      </c>
      <c r="G1547">
        <v>9.4636999999999993</v>
      </c>
      <c r="H1547">
        <v>4.9520999999999997</v>
      </c>
      <c r="I1547">
        <v>4.9916</v>
      </c>
    </row>
    <row r="1548" spans="1:9" x14ac:dyDescent="0.4">
      <c r="A1548" t="s">
        <v>43</v>
      </c>
      <c r="B1548" s="1">
        <v>43855</v>
      </c>
      <c r="C1548">
        <v>31</v>
      </c>
      <c r="D1548">
        <v>9.8353000000000002</v>
      </c>
      <c r="E1548">
        <v>8.7908000000000008</v>
      </c>
      <c r="F1548">
        <v>10.4636</v>
      </c>
      <c r="G1548">
        <v>15.1523</v>
      </c>
      <c r="H1548">
        <v>17.0791</v>
      </c>
      <c r="I1548">
        <v>20.331199999999999</v>
      </c>
    </row>
    <row r="1549" spans="1:9" x14ac:dyDescent="0.4">
      <c r="A1549" t="s">
        <v>44</v>
      </c>
      <c r="B1549" s="1">
        <v>43855</v>
      </c>
      <c r="C1549">
        <v>31</v>
      </c>
      <c r="D1549">
        <v>8.3923000000000005</v>
      </c>
      <c r="E1549">
        <v>5.6189</v>
      </c>
      <c r="F1549">
        <v>5.6955999999999998</v>
      </c>
      <c r="G1549">
        <v>7.1662999999999997</v>
      </c>
      <c r="H1549">
        <v>4.5929000000000002</v>
      </c>
      <c r="I1549">
        <v>4.3194999999999997</v>
      </c>
    </row>
    <row r="1550" spans="1:9" x14ac:dyDescent="0.4">
      <c r="A1550" t="s">
        <v>45</v>
      </c>
      <c r="B1550" s="1">
        <v>43855</v>
      </c>
      <c r="C1550">
        <v>31</v>
      </c>
      <c r="D1550">
        <v>8.9291</v>
      </c>
      <c r="E1550">
        <v>19.3992</v>
      </c>
      <c r="F1550">
        <v>27.752700000000001</v>
      </c>
      <c r="G1550">
        <v>11.764799999999999</v>
      </c>
      <c r="H1550">
        <v>18.006699999999999</v>
      </c>
      <c r="I1550">
        <v>22.045100000000001</v>
      </c>
    </row>
    <row r="1551" spans="1:9" x14ac:dyDescent="0.4">
      <c r="A1551" t="s">
        <v>46</v>
      </c>
      <c r="B1551" s="1">
        <v>43855</v>
      </c>
      <c r="C1551">
        <v>31</v>
      </c>
      <c r="D1551">
        <v>20.418700000000001</v>
      </c>
      <c r="E1551">
        <v>14.656499999999999</v>
      </c>
      <c r="F1551">
        <v>10.285600000000001</v>
      </c>
      <c r="G1551">
        <v>9.9901</v>
      </c>
      <c r="H1551">
        <v>7.7126000000000001</v>
      </c>
      <c r="I1551">
        <v>9.4536999999999995</v>
      </c>
    </row>
    <row r="1552" spans="1:9" x14ac:dyDescent="0.4">
      <c r="A1552" t="s">
        <v>15</v>
      </c>
      <c r="B1552" s="1">
        <v>43855</v>
      </c>
      <c r="C1552">
        <v>31</v>
      </c>
      <c r="D1552">
        <v>21.9253</v>
      </c>
      <c r="E1552">
        <v>16.900600000000001</v>
      </c>
      <c r="F1552">
        <v>17.2928</v>
      </c>
      <c r="G1552">
        <v>21.620999999999999</v>
      </c>
      <c r="H1552">
        <v>20.639900000000001</v>
      </c>
      <c r="I1552">
        <v>24.273800000000001</v>
      </c>
    </row>
    <row r="1553" spans="1:9" x14ac:dyDescent="0.4">
      <c r="A1553" t="s">
        <v>17</v>
      </c>
      <c r="B1553" s="1">
        <v>43855</v>
      </c>
      <c r="C1553">
        <v>31</v>
      </c>
      <c r="D1553">
        <v>6.3098000000000001</v>
      </c>
      <c r="E1553">
        <v>6.9238</v>
      </c>
      <c r="F1553">
        <v>8.1440999999999999</v>
      </c>
      <c r="G1553">
        <v>8.2399000000000004</v>
      </c>
      <c r="H1553">
        <v>7.2176999999999998</v>
      </c>
      <c r="I1553">
        <v>6.8425000000000002</v>
      </c>
    </row>
    <row r="1554" spans="1:9" x14ac:dyDescent="0.4">
      <c r="A1554" t="s">
        <v>18</v>
      </c>
      <c r="B1554" s="1">
        <v>43855</v>
      </c>
      <c r="C1554">
        <v>31</v>
      </c>
      <c r="D1554">
        <v>11.404</v>
      </c>
      <c r="E1554">
        <v>15.307700000000001</v>
      </c>
      <c r="F1554">
        <v>16.831499999999998</v>
      </c>
      <c r="G1554">
        <v>8.6452000000000009</v>
      </c>
      <c r="H1554">
        <v>15.056699999999999</v>
      </c>
      <c r="I1554">
        <v>17.928000000000001</v>
      </c>
    </row>
    <row r="1555" spans="1:9" x14ac:dyDescent="0.4">
      <c r="A1555" t="s">
        <v>16</v>
      </c>
      <c r="B1555" s="1">
        <v>43855</v>
      </c>
      <c r="C1555">
        <v>31</v>
      </c>
      <c r="D1555">
        <v>11.047000000000001</v>
      </c>
      <c r="E1555">
        <v>10.1731</v>
      </c>
      <c r="F1555">
        <v>9.5244999999999997</v>
      </c>
      <c r="G1555">
        <v>11.714399999999999</v>
      </c>
      <c r="H1555">
        <v>11.294499999999999</v>
      </c>
      <c r="I1555">
        <v>11.2821</v>
      </c>
    </row>
    <row r="1556" spans="1:9" x14ac:dyDescent="0.4">
      <c r="A1556" t="s">
        <v>19</v>
      </c>
      <c r="B1556" s="1">
        <v>43855</v>
      </c>
      <c r="C1556">
        <v>31</v>
      </c>
      <c r="D1556">
        <v>14.1592</v>
      </c>
      <c r="E1556">
        <v>9.8826000000000001</v>
      </c>
      <c r="F1556">
        <v>9.9506999999999994</v>
      </c>
      <c r="G1556">
        <v>15.3362</v>
      </c>
      <c r="H1556">
        <v>11.7377</v>
      </c>
      <c r="I1556">
        <v>12.3918</v>
      </c>
    </row>
    <row r="1557" spans="1:9" x14ac:dyDescent="0.4">
      <c r="A1557" t="s">
        <v>20</v>
      </c>
      <c r="B1557" s="1">
        <v>43855</v>
      </c>
      <c r="C1557">
        <v>31</v>
      </c>
      <c r="D1557">
        <v>10.050000000000001</v>
      </c>
      <c r="E1557">
        <v>8.5235000000000003</v>
      </c>
      <c r="F1557">
        <v>9.4930000000000003</v>
      </c>
      <c r="G1557">
        <v>8.3070000000000004</v>
      </c>
      <c r="H1557">
        <v>7.3960999999999997</v>
      </c>
      <c r="I1557">
        <v>8.8926999999999996</v>
      </c>
    </row>
    <row r="1558" spans="1:9" x14ac:dyDescent="0.4">
      <c r="A1558" t="s">
        <v>21</v>
      </c>
      <c r="B1558" s="1">
        <v>43855</v>
      </c>
      <c r="C1558">
        <v>31</v>
      </c>
      <c r="D1558">
        <v>18.631699999999999</v>
      </c>
      <c r="E1558">
        <v>12.7553</v>
      </c>
      <c r="F1558">
        <v>11.4322</v>
      </c>
      <c r="G1558">
        <v>18.521899999999999</v>
      </c>
      <c r="H1558">
        <v>15.1089</v>
      </c>
      <c r="I1558">
        <v>14.2729</v>
      </c>
    </row>
    <row r="1559" spans="1:9" x14ac:dyDescent="0.4">
      <c r="A1559" t="s">
        <v>22</v>
      </c>
      <c r="B1559" s="1">
        <v>43855</v>
      </c>
      <c r="C1559">
        <v>31</v>
      </c>
      <c r="D1559">
        <v>3.8767999999999998</v>
      </c>
      <c r="E1559">
        <v>2.37</v>
      </c>
      <c r="F1559">
        <v>2.5518999999999998</v>
      </c>
      <c r="G1559">
        <v>5.0932000000000004</v>
      </c>
      <c r="H1559">
        <v>3.3250000000000002</v>
      </c>
      <c r="I1559">
        <v>3.7143999999999999</v>
      </c>
    </row>
    <row r="1560" spans="1:9" x14ac:dyDescent="0.4">
      <c r="A1560" t="s">
        <v>23</v>
      </c>
      <c r="B1560" s="1">
        <v>43855</v>
      </c>
      <c r="C1560">
        <v>31</v>
      </c>
      <c r="D1560">
        <v>6.9776999999999996</v>
      </c>
      <c r="E1560">
        <v>5.9341999999999997</v>
      </c>
      <c r="F1560">
        <v>6.3010999999999999</v>
      </c>
      <c r="G1560">
        <v>9.8712999999999997</v>
      </c>
      <c r="H1560">
        <v>7.6962999999999999</v>
      </c>
      <c r="I1560">
        <v>7.7965</v>
      </c>
    </row>
    <row r="1561" spans="1:9" x14ac:dyDescent="0.4">
      <c r="A1561" t="s">
        <v>24</v>
      </c>
      <c r="B1561" s="1">
        <v>43855</v>
      </c>
      <c r="C1561">
        <v>31</v>
      </c>
      <c r="D1561">
        <v>8.0446000000000009</v>
      </c>
      <c r="E1561">
        <v>10.2845</v>
      </c>
      <c r="F1561">
        <v>10.3224</v>
      </c>
      <c r="G1561">
        <v>9.0229999999999997</v>
      </c>
      <c r="H1561">
        <v>10.558199999999999</v>
      </c>
      <c r="I1561">
        <v>9.9701000000000004</v>
      </c>
    </row>
    <row r="1562" spans="1:9" x14ac:dyDescent="0.4">
      <c r="A1562" t="s">
        <v>25</v>
      </c>
      <c r="B1562" s="1">
        <v>43855</v>
      </c>
      <c r="C1562">
        <v>31</v>
      </c>
      <c r="D1562">
        <v>8.0757999999999992</v>
      </c>
      <c r="E1562">
        <v>6.9787999999999997</v>
      </c>
      <c r="F1562">
        <v>7.0176999999999996</v>
      </c>
      <c r="G1562">
        <v>8.0333000000000006</v>
      </c>
      <c r="H1562">
        <v>5.8855000000000004</v>
      </c>
      <c r="I1562">
        <v>6.1702000000000004</v>
      </c>
    </row>
    <row r="1563" spans="1:9" x14ac:dyDescent="0.4">
      <c r="A1563" t="s">
        <v>26</v>
      </c>
      <c r="B1563" s="1">
        <v>43855</v>
      </c>
      <c r="C1563">
        <v>31</v>
      </c>
      <c r="D1563">
        <v>6.8399000000000001</v>
      </c>
      <c r="E1563">
        <v>6.1143999999999998</v>
      </c>
      <c r="F1563">
        <v>6.7504</v>
      </c>
      <c r="G1563">
        <v>19.627700000000001</v>
      </c>
      <c r="H1563">
        <v>17.7697</v>
      </c>
      <c r="I1563">
        <v>18.9801</v>
      </c>
    </row>
    <row r="1564" spans="1:9" x14ac:dyDescent="0.4">
      <c r="A1564" t="s">
        <v>27</v>
      </c>
      <c r="B1564" s="1">
        <v>43855</v>
      </c>
      <c r="C1564">
        <v>31</v>
      </c>
      <c r="D1564">
        <v>7.5689000000000002</v>
      </c>
      <c r="E1564">
        <v>7.7744999999999997</v>
      </c>
      <c r="F1564">
        <v>7.5949999999999998</v>
      </c>
      <c r="G1564">
        <v>11.6107</v>
      </c>
      <c r="H1564">
        <v>10.557</v>
      </c>
      <c r="I1564">
        <v>10.4665</v>
      </c>
    </row>
    <row r="1565" spans="1:9" x14ac:dyDescent="0.4">
      <c r="A1565" t="s">
        <v>28</v>
      </c>
      <c r="B1565" s="1">
        <v>43855</v>
      </c>
      <c r="C1565">
        <v>31</v>
      </c>
      <c r="D1565">
        <v>12.499499999999999</v>
      </c>
      <c r="E1565">
        <v>8.7456999999999994</v>
      </c>
      <c r="F1565">
        <v>8.9601000000000006</v>
      </c>
      <c r="G1565">
        <v>19.3185</v>
      </c>
      <c r="H1565">
        <v>13.565799999999999</v>
      </c>
      <c r="I1565">
        <v>13.644399999999999</v>
      </c>
    </row>
    <row r="1566" spans="1:9" x14ac:dyDescent="0.4">
      <c r="A1566" t="s">
        <v>29</v>
      </c>
      <c r="B1566" s="1">
        <v>43855</v>
      </c>
      <c r="C1566">
        <v>31</v>
      </c>
      <c r="D1566">
        <v>9.3153000000000006</v>
      </c>
      <c r="E1566">
        <v>7.7149999999999999</v>
      </c>
      <c r="F1566">
        <v>8.1481999999999992</v>
      </c>
      <c r="G1566">
        <v>10.639699999999999</v>
      </c>
      <c r="H1566">
        <v>8.4318000000000008</v>
      </c>
      <c r="I1566">
        <v>9.1424000000000003</v>
      </c>
    </row>
    <row r="1567" spans="1:9" x14ac:dyDescent="0.4">
      <c r="A1567" t="s">
        <v>30</v>
      </c>
      <c r="B1567" s="1">
        <v>43855</v>
      </c>
      <c r="C1567">
        <v>31</v>
      </c>
      <c r="D1567">
        <v>13.986800000000001</v>
      </c>
      <c r="E1567">
        <v>10.8857</v>
      </c>
      <c r="F1567">
        <v>11.760199999999999</v>
      </c>
      <c r="G1567">
        <v>15.4359</v>
      </c>
      <c r="H1567">
        <v>11.918699999999999</v>
      </c>
      <c r="I1567">
        <v>12.7302</v>
      </c>
    </row>
    <row r="1568" spans="1:9" x14ac:dyDescent="0.4">
      <c r="A1568" t="s">
        <v>31</v>
      </c>
      <c r="B1568" s="1">
        <v>43855</v>
      </c>
      <c r="C1568">
        <v>31</v>
      </c>
      <c r="D1568">
        <v>8.4771000000000001</v>
      </c>
      <c r="E1568">
        <v>6.1005000000000003</v>
      </c>
      <c r="F1568">
        <v>6.7796000000000003</v>
      </c>
      <c r="G1568">
        <v>10.019600000000001</v>
      </c>
      <c r="H1568">
        <v>6.9145000000000003</v>
      </c>
      <c r="I1568">
        <v>7.6521999999999997</v>
      </c>
    </row>
    <row r="1569" spans="1:9" x14ac:dyDescent="0.4">
      <c r="A1569" t="s">
        <v>32</v>
      </c>
      <c r="B1569" s="1">
        <v>43855</v>
      </c>
      <c r="C1569">
        <v>31</v>
      </c>
      <c r="D1569">
        <v>4.9177</v>
      </c>
      <c r="E1569">
        <v>3.3212999999999999</v>
      </c>
      <c r="F1569">
        <v>3.6695000000000002</v>
      </c>
      <c r="G1569">
        <v>4.8672000000000004</v>
      </c>
      <c r="H1569">
        <v>2.9904000000000002</v>
      </c>
      <c r="I1569">
        <v>3.6909999999999998</v>
      </c>
    </row>
    <row r="1570" spans="1:9" x14ac:dyDescent="0.4">
      <c r="A1570" t="s">
        <v>33</v>
      </c>
      <c r="B1570" s="1">
        <v>43854</v>
      </c>
      <c r="C1570">
        <v>30</v>
      </c>
      <c r="D1570">
        <v>37.0642</v>
      </c>
      <c r="E1570">
        <v>28.9968</v>
      </c>
      <c r="F1570">
        <v>27.4665</v>
      </c>
      <c r="G1570">
        <v>43.915700000000001</v>
      </c>
      <c r="H1570">
        <v>33.567300000000003</v>
      </c>
      <c r="I1570">
        <v>33.464199999999998</v>
      </c>
    </row>
    <row r="1571" spans="1:9" x14ac:dyDescent="0.4">
      <c r="A1571" t="s">
        <v>34</v>
      </c>
      <c r="B1571" s="1">
        <v>43854</v>
      </c>
      <c r="C1571">
        <v>30</v>
      </c>
      <c r="D1571">
        <v>14.5402</v>
      </c>
      <c r="E1571">
        <v>13.328099999999999</v>
      </c>
      <c r="F1571">
        <v>14.569599999999999</v>
      </c>
      <c r="G1571">
        <v>11.7311</v>
      </c>
      <c r="H1571">
        <v>7.7622999999999998</v>
      </c>
      <c r="I1571">
        <v>8.2094000000000005</v>
      </c>
    </row>
    <row r="1572" spans="1:9" x14ac:dyDescent="0.4">
      <c r="A1572" t="s">
        <v>35</v>
      </c>
      <c r="B1572" s="1">
        <v>43854</v>
      </c>
      <c r="C1572">
        <v>30</v>
      </c>
      <c r="D1572">
        <v>8.0937000000000001</v>
      </c>
      <c r="E1572">
        <v>5.9873000000000003</v>
      </c>
      <c r="F1572">
        <v>5.4053000000000004</v>
      </c>
      <c r="G1572">
        <v>7.2750000000000004</v>
      </c>
      <c r="H1572">
        <v>3.8494000000000002</v>
      </c>
      <c r="I1572">
        <v>3.8727</v>
      </c>
    </row>
    <row r="1573" spans="1:9" x14ac:dyDescent="0.4">
      <c r="A1573" t="s">
        <v>37</v>
      </c>
      <c r="B1573" s="1">
        <v>43854</v>
      </c>
      <c r="C1573">
        <v>30</v>
      </c>
      <c r="D1573">
        <v>19.782399999999999</v>
      </c>
      <c r="E1573">
        <v>10.575200000000001</v>
      </c>
      <c r="F1573">
        <v>11.204499999999999</v>
      </c>
      <c r="G1573">
        <v>23.37</v>
      </c>
      <c r="H1573">
        <v>12.2721</v>
      </c>
      <c r="I1573">
        <v>12.756399999999999</v>
      </c>
    </row>
    <row r="1574" spans="1:9" x14ac:dyDescent="0.4">
      <c r="A1574" t="s">
        <v>36</v>
      </c>
      <c r="B1574" s="1">
        <v>43854</v>
      </c>
      <c r="C1574">
        <v>30</v>
      </c>
      <c r="D1574">
        <v>52.847000000000001</v>
      </c>
      <c r="E1574">
        <v>46.302</v>
      </c>
      <c r="F1574">
        <v>47.445399999999999</v>
      </c>
      <c r="G1574">
        <v>47.904699999999998</v>
      </c>
      <c r="H1574">
        <v>45.488300000000002</v>
      </c>
      <c r="I1574">
        <v>45.163699999999999</v>
      </c>
    </row>
    <row r="1575" spans="1:9" x14ac:dyDescent="0.4">
      <c r="A1575" t="s">
        <v>38</v>
      </c>
      <c r="B1575" s="1">
        <v>43854</v>
      </c>
      <c r="C1575">
        <v>30</v>
      </c>
      <c r="D1575">
        <v>26.2974</v>
      </c>
      <c r="E1575">
        <v>19.682500000000001</v>
      </c>
      <c r="F1575">
        <v>18.624300000000002</v>
      </c>
      <c r="G1575">
        <v>35.113199999999999</v>
      </c>
      <c r="H1575">
        <v>25.6004</v>
      </c>
      <c r="I1575">
        <v>23.807600000000001</v>
      </c>
    </row>
    <row r="1576" spans="1:9" x14ac:dyDescent="0.4">
      <c r="A1576" t="s">
        <v>39</v>
      </c>
      <c r="B1576" s="1">
        <v>43854</v>
      </c>
      <c r="C1576">
        <v>30</v>
      </c>
      <c r="D1576">
        <v>11.5916</v>
      </c>
      <c r="E1576">
        <v>7.1798999999999999</v>
      </c>
      <c r="F1576">
        <v>7.0064000000000002</v>
      </c>
      <c r="G1576">
        <v>14.711600000000001</v>
      </c>
      <c r="H1576">
        <v>9.8892000000000007</v>
      </c>
      <c r="I1576">
        <v>9.9824000000000002</v>
      </c>
    </row>
    <row r="1577" spans="1:9" x14ac:dyDescent="0.4">
      <c r="A1577" t="s">
        <v>41</v>
      </c>
      <c r="B1577" s="1">
        <v>43854</v>
      </c>
      <c r="C1577">
        <v>30</v>
      </c>
      <c r="D1577">
        <v>5.3335999999999997</v>
      </c>
      <c r="E1577">
        <v>4.1992000000000003</v>
      </c>
      <c r="F1577">
        <v>5.3977000000000004</v>
      </c>
      <c r="G1577">
        <v>5.7988</v>
      </c>
      <c r="H1577">
        <v>4.5976999999999997</v>
      </c>
      <c r="I1577">
        <v>5.6078000000000001</v>
      </c>
    </row>
    <row r="1578" spans="1:9" x14ac:dyDescent="0.4">
      <c r="A1578" t="s">
        <v>40</v>
      </c>
      <c r="B1578" s="1">
        <v>43854</v>
      </c>
      <c r="C1578">
        <v>30</v>
      </c>
      <c r="D1578">
        <v>30.9801</v>
      </c>
      <c r="E1578">
        <v>37.872199999999999</v>
      </c>
      <c r="F1578">
        <v>34.982300000000002</v>
      </c>
      <c r="G1578">
        <v>27.515000000000001</v>
      </c>
      <c r="H1578">
        <v>39.0364</v>
      </c>
      <c r="I1578">
        <v>38.845199999999998</v>
      </c>
    </row>
    <row r="1579" spans="1:9" x14ac:dyDescent="0.4">
      <c r="A1579" t="s">
        <v>42</v>
      </c>
      <c r="B1579" s="1">
        <v>43854</v>
      </c>
      <c r="C1579">
        <v>30</v>
      </c>
      <c r="D1579">
        <v>16.614899999999999</v>
      </c>
      <c r="E1579">
        <v>10.1563</v>
      </c>
      <c r="F1579">
        <v>10.7058</v>
      </c>
      <c r="G1579">
        <v>12.142099999999999</v>
      </c>
      <c r="H1579">
        <v>7.5583999999999998</v>
      </c>
      <c r="I1579">
        <v>8.8557000000000006</v>
      </c>
    </row>
    <row r="1580" spans="1:9" x14ac:dyDescent="0.4">
      <c r="A1580" t="s">
        <v>43</v>
      </c>
      <c r="B1580" s="1">
        <v>43854</v>
      </c>
      <c r="C1580">
        <v>30</v>
      </c>
      <c r="D1580">
        <v>12.6454</v>
      </c>
      <c r="E1580">
        <v>10.1974</v>
      </c>
      <c r="F1580">
        <v>11.200699999999999</v>
      </c>
      <c r="G1580">
        <v>17.576699999999999</v>
      </c>
      <c r="H1580">
        <v>18.2776</v>
      </c>
      <c r="I1580">
        <v>20.561800000000002</v>
      </c>
    </row>
    <row r="1581" spans="1:9" x14ac:dyDescent="0.4">
      <c r="A1581" t="s">
        <v>44</v>
      </c>
      <c r="B1581" s="1">
        <v>43854</v>
      </c>
      <c r="C1581">
        <v>30</v>
      </c>
      <c r="D1581">
        <v>12.2842</v>
      </c>
      <c r="E1581">
        <v>8.2276000000000007</v>
      </c>
      <c r="F1581">
        <v>8.4530999999999992</v>
      </c>
      <c r="G1581">
        <v>11.3811</v>
      </c>
      <c r="H1581">
        <v>7.2721</v>
      </c>
      <c r="I1581">
        <v>7.3121</v>
      </c>
    </row>
    <row r="1582" spans="1:9" x14ac:dyDescent="0.4">
      <c r="A1582" t="s">
        <v>45</v>
      </c>
      <c r="B1582" s="1">
        <v>43854</v>
      </c>
      <c r="C1582">
        <v>30</v>
      </c>
      <c r="D1582">
        <v>10.715</v>
      </c>
      <c r="E1582">
        <v>7.2747000000000002</v>
      </c>
      <c r="F1582">
        <v>7.9550000000000001</v>
      </c>
      <c r="G1582">
        <v>15.686500000000001</v>
      </c>
      <c r="H1582">
        <v>28.9055</v>
      </c>
      <c r="I1582">
        <v>39.890599999999999</v>
      </c>
    </row>
    <row r="1583" spans="1:9" x14ac:dyDescent="0.4">
      <c r="A1583" t="s">
        <v>46</v>
      </c>
      <c r="B1583" s="1">
        <v>43854</v>
      </c>
      <c r="C1583">
        <v>30</v>
      </c>
      <c r="D1583">
        <v>24.4754</v>
      </c>
      <c r="E1583">
        <v>15.806100000000001</v>
      </c>
      <c r="F1583">
        <v>12.141999999999999</v>
      </c>
      <c r="G1583">
        <v>14.9733</v>
      </c>
      <c r="H1583">
        <v>8.3931000000000004</v>
      </c>
      <c r="I1583">
        <v>9.9878</v>
      </c>
    </row>
    <row r="1584" spans="1:9" x14ac:dyDescent="0.4">
      <c r="A1584" t="s">
        <v>15</v>
      </c>
      <c r="B1584" s="1">
        <v>43854</v>
      </c>
      <c r="C1584">
        <v>30</v>
      </c>
      <c r="D1584">
        <v>31.016200000000001</v>
      </c>
      <c r="E1584">
        <v>23.16</v>
      </c>
      <c r="F1584">
        <v>25.679099999999998</v>
      </c>
      <c r="G1584">
        <v>32.4315</v>
      </c>
      <c r="H1584">
        <v>28.379899999999999</v>
      </c>
      <c r="I1584">
        <v>31.488499999999998</v>
      </c>
    </row>
    <row r="1585" spans="1:9" x14ac:dyDescent="0.4">
      <c r="A1585" t="s">
        <v>17</v>
      </c>
      <c r="B1585" s="1">
        <v>43854</v>
      </c>
      <c r="C1585">
        <v>30</v>
      </c>
      <c r="D1585">
        <v>9.3887</v>
      </c>
      <c r="E1585">
        <v>8.7879000000000005</v>
      </c>
      <c r="F1585">
        <v>9.8468999999999998</v>
      </c>
      <c r="G1585">
        <v>13.7841</v>
      </c>
      <c r="H1585">
        <v>10.104799999999999</v>
      </c>
      <c r="I1585">
        <v>9.1641999999999992</v>
      </c>
    </row>
    <row r="1586" spans="1:9" x14ac:dyDescent="0.4">
      <c r="A1586" t="s">
        <v>18</v>
      </c>
      <c r="B1586" s="1">
        <v>43854</v>
      </c>
      <c r="C1586">
        <v>30</v>
      </c>
      <c r="D1586">
        <v>17.252199999999998</v>
      </c>
      <c r="E1586">
        <v>25.761800000000001</v>
      </c>
      <c r="F1586">
        <v>27.964099999999998</v>
      </c>
      <c r="G1586">
        <v>9.8134999999999994</v>
      </c>
      <c r="H1586">
        <v>18.4026</v>
      </c>
      <c r="I1586">
        <v>21.3369</v>
      </c>
    </row>
    <row r="1587" spans="1:9" x14ac:dyDescent="0.4">
      <c r="A1587" t="s">
        <v>16</v>
      </c>
      <c r="B1587" s="1">
        <v>43854</v>
      </c>
      <c r="C1587">
        <v>30</v>
      </c>
      <c r="D1587">
        <v>13.250299999999999</v>
      </c>
      <c r="E1587">
        <v>10.681800000000001</v>
      </c>
      <c r="F1587">
        <v>10.834899999999999</v>
      </c>
      <c r="G1587">
        <v>14.363799999999999</v>
      </c>
      <c r="H1587">
        <v>11.5159</v>
      </c>
      <c r="I1587">
        <v>12.013500000000001</v>
      </c>
    </row>
    <row r="1588" spans="1:9" x14ac:dyDescent="0.4">
      <c r="A1588" t="s">
        <v>19</v>
      </c>
      <c r="B1588" s="1">
        <v>43854</v>
      </c>
      <c r="C1588">
        <v>30</v>
      </c>
      <c r="D1588">
        <v>17.6816</v>
      </c>
      <c r="E1588">
        <v>11.8109</v>
      </c>
      <c r="F1588">
        <v>12.047499999999999</v>
      </c>
      <c r="G1588">
        <v>21.049299999999999</v>
      </c>
      <c r="H1588">
        <v>15.2385</v>
      </c>
      <c r="I1588">
        <v>15.8827</v>
      </c>
    </row>
    <row r="1589" spans="1:9" x14ac:dyDescent="0.4">
      <c r="A1589" t="s">
        <v>20</v>
      </c>
      <c r="B1589" s="1">
        <v>43854</v>
      </c>
      <c r="C1589">
        <v>30</v>
      </c>
      <c r="D1589">
        <v>12.5397</v>
      </c>
      <c r="E1589">
        <v>9.3758999999999997</v>
      </c>
      <c r="F1589">
        <v>11.222099999999999</v>
      </c>
      <c r="G1589">
        <v>11.1677</v>
      </c>
      <c r="H1589">
        <v>9.6914999999999996</v>
      </c>
      <c r="I1589">
        <v>11.925800000000001</v>
      </c>
    </row>
    <row r="1590" spans="1:9" x14ac:dyDescent="0.4">
      <c r="A1590" t="s">
        <v>21</v>
      </c>
      <c r="B1590" s="1">
        <v>43854</v>
      </c>
      <c r="C1590">
        <v>30</v>
      </c>
      <c r="D1590">
        <v>24.4253</v>
      </c>
      <c r="E1590">
        <v>15.7164</v>
      </c>
      <c r="F1590">
        <v>14.4633</v>
      </c>
      <c r="G1590">
        <v>27.974799999999998</v>
      </c>
      <c r="H1590">
        <v>19.982700000000001</v>
      </c>
      <c r="I1590">
        <v>18.7408</v>
      </c>
    </row>
    <row r="1591" spans="1:9" x14ac:dyDescent="0.4">
      <c r="A1591" t="s">
        <v>22</v>
      </c>
      <c r="B1591" s="1">
        <v>43854</v>
      </c>
      <c r="C1591">
        <v>30</v>
      </c>
      <c r="D1591">
        <v>6.9006999999999996</v>
      </c>
      <c r="E1591">
        <v>4.1475999999999997</v>
      </c>
      <c r="F1591">
        <v>4.4322999999999997</v>
      </c>
      <c r="G1591">
        <v>8.9978999999999996</v>
      </c>
      <c r="H1591">
        <v>5.8186999999999998</v>
      </c>
      <c r="I1591">
        <v>6.3460000000000001</v>
      </c>
    </row>
    <row r="1592" spans="1:9" x14ac:dyDescent="0.4">
      <c r="A1592" t="s">
        <v>23</v>
      </c>
      <c r="B1592" s="1">
        <v>43854</v>
      </c>
      <c r="C1592">
        <v>30</v>
      </c>
      <c r="D1592">
        <v>14.0848</v>
      </c>
      <c r="E1592">
        <v>9.7912999999999997</v>
      </c>
      <c r="F1592">
        <v>10.5494</v>
      </c>
      <c r="G1592">
        <v>18.3931</v>
      </c>
      <c r="H1592">
        <v>13.534800000000001</v>
      </c>
      <c r="I1592">
        <v>13.9579</v>
      </c>
    </row>
    <row r="1593" spans="1:9" x14ac:dyDescent="0.4">
      <c r="A1593" t="s">
        <v>24</v>
      </c>
      <c r="B1593" s="1">
        <v>43854</v>
      </c>
      <c r="C1593">
        <v>30</v>
      </c>
      <c r="D1593">
        <v>11.357100000000001</v>
      </c>
      <c r="E1593">
        <v>14.0243</v>
      </c>
      <c r="F1593">
        <v>16.382999999999999</v>
      </c>
      <c r="G1593">
        <v>13.608499999999999</v>
      </c>
      <c r="H1593">
        <v>13.7843</v>
      </c>
      <c r="I1593">
        <v>14.860799999999999</v>
      </c>
    </row>
    <row r="1594" spans="1:9" x14ac:dyDescent="0.4">
      <c r="A1594" t="s">
        <v>25</v>
      </c>
      <c r="B1594" s="1">
        <v>43854</v>
      </c>
      <c r="C1594">
        <v>30</v>
      </c>
      <c r="D1594">
        <v>9.8322000000000003</v>
      </c>
      <c r="E1594">
        <v>8.3745999999999992</v>
      </c>
      <c r="F1594">
        <v>8.4962999999999997</v>
      </c>
      <c r="G1594">
        <v>10.165699999999999</v>
      </c>
      <c r="H1594">
        <v>7.5670999999999999</v>
      </c>
      <c r="I1594">
        <v>7.8857999999999997</v>
      </c>
    </row>
    <row r="1595" spans="1:9" x14ac:dyDescent="0.4">
      <c r="A1595" t="s">
        <v>26</v>
      </c>
      <c r="B1595" s="1">
        <v>43854</v>
      </c>
      <c r="C1595">
        <v>30</v>
      </c>
      <c r="D1595">
        <v>7.9366000000000003</v>
      </c>
      <c r="E1595">
        <v>6.6238999999999999</v>
      </c>
      <c r="F1595">
        <v>7.7766000000000002</v>
      </c>
      <c r="G1595">
        <v>24.6509</v>
      </c>
      <c r="H1595">
        <v>18.923500000000001</v>
      </c>
      <c r="I1595">
        <v>21.015000000000001</v>
      </c>
    </row>
    <row r="1596" spans="1:9" x14ac:dyDescent="0.4">
      <c r="A1596" t="s">
        <v>27</v>
      </c>
      <c r="B1596" s="1">
        <v>43854</v>
      </c>
      <c r="C1596">
        <v>30</v>
      </c>
      <c r="D1596">
        <v>11.463200000000001</v>
      </c>
      <c r="E1596">
        <v>10.366</v>
      </c>
      <c r="F1596">
        <v>9.9969999999999999</v>
      </c>
      <c r="G1596">
        <v>16.662199999999999</v>
      </c>
      <c r="H1596">
        <v>15.0815</v>
      </c>
      <c r="I1596">
        <v>15.047599999999999</v>
      </c>
    </row>
    <row r="1597" spans="1:9" x14ac:dyDescent="0.4">
      <c r="A1597" t="s">
        <v>28</v>
      </c>
      <c r="B1597" s="1">
        <v>43854</v>
      </c>
      <c r="C1597">
        <v>30</v>
      </c>
      <c r="D1597">
        <v>19.593699999999998</v>
      </c>
      <c r="E1597">
        <v>12.333600000000001</v>
      </c>
      <c r="F1597">
        <v>12.606999999999999</v>
      </c>
      <c r="G1597">
        <v>26.680299999999999</v>
      </c>
      <c r="H1597">
        <v>18.539899999999999</v>
      </c>
      <c r="I1597">
        <v>18.556000000000001</v>
      </c>
    </row>
    <row r="1598" spans="1:9" x14ac:dyDescent="0.4">
      <c r="A1598" t="s">
        <v>29</v>
      </c>
      <c r="B1598" s="1">
        <v>43854</v>
      </c>
      <c r="C1598">
        <v>30</v>
      </c>
      <c r="D1598">
        <v>13.630699999999999</v>
      </c>
      <c r="E1598">
        <v>10.2867</v>
      </c>
      <c r="F1598">
        <v>11.195399999999999</v>
      </c>
      <c r="G1598">
        <v>15.6196</v>
      </c>
      <c r="H1598">
        <v>12.6477</v>
      </c>
      <c r="I1598">
        <v>14.1297</v>
      </c>
    </row>
    <row r="1599" spans="1:9" x14ac:dyDescent="0.4">
      <c r="A1599" t="s">
        <v>30</v>
      </c>
      <c r="B1599" s="1">
        <v>43854</v>
      </c>
      <c r="C1599">
        <v>30</v>
      </c>
      <c r="D1599">
        <v>19.509</v>
      </c>
      <c r="E1599">
        <v>14.0304</v>
      </c>
      <c r="F1599">
        <v>15.1069</v>
      </c>
      <c r="G1599">
        <v>25.5943</v>
      </c>
      <c r="H1599">
        <v>18.336400000000001</v>
      </c>
      <c r="I1599">
        <v>18.906400000000001</v>
      </c>
    </row>
    <row r="1600" spans="1:9" x14ac:dyDescent="0.4">
      <c r="A1600" t="s">
        <v>31</v>
      </c>
      <c r="B1600" s="1">
        <v>43854</v>
      </c>
      <c r="C1600">
        <v>30</v>
      </c>
      <c r="D1600">
        <v>13.789099999999999</v>
      </c>
      <c r="E1600">
        <v>9.6199999999999992</v>
      </c>
      <c r="F1600">
        <v>10.2387</v>
      </c>
      <c r="G1600">
        <v>16.467600000000001</v>
      </c>
      <c r="H1600">
        <v>11.7546</v>
      </c>
      <c r="I1600">
        <v>12.5867</v>
      </c>
    </row>
    <row r="1601" spans="1:9" x14ac:dyDescent="0.4">
      <c r="A1601" t="s">
        <v>32</v>
      </c>
      <c r="B1601" s="1">
        <v>43854</v>
      </c>
      <c r="C1601">
        <v>30</v>
      </c>
      <c r="D1601">
        <v>5.7009999999999996</v>
      </c>
      <c r="E1601">
        <v>3.9251999999999998</v>
      </c>
      <c r="F1601">
        <v>4.6517999999999997</v>
      </c>
      <c r="G1601">
        <v>5.9131</v>
      </c>
      <c r="H1601">
        <v>4.8933999999999997</v>
      </c>
      <c r="I1601">
        <v>5.6905999999999999</v>
      </c>
    </row>
    <row r="1602" spans="1:9" x14ac:dyDescent="0.4">
      <c r="A1602" t="s">
        <v>31</v>
      </c>
      <c r="B1602" s="1">
        <v>43853</v>
      </c>
      <c r="C1602">
        <v>29</v>
      </c>
      <c r="D1602">
        <v>22.8568</v>
      </c>
      <c r="E1602">
        <v>18.301500000000001</v>
      </c>
      <c r="F1602">
        <v>19.565899999999999</v>
      </c>
      <c r="G1602">
        <v>26.644200000000001</v>
      </c>
      <c r="H1602">
        <v>21.895900000000001</v>
      </c>
      <c r="I1602">
        <v>23.388300000000001</v>
      </c>
    </row>
    <row r="1603" spans="1:9" x14ac:dyDescent="0.4">
      <c r="A1603" t="s">
        <v>32</v>
      </c>
      <c r="B1603" s="1">
        <v>43853</v>
      </c>
      <c r="C1603">
        <v>29</v>
      </c>
      <c r="D1603">
        <v>11.489000000000001</v>
      </c>
      <c r="E1603">
        <v>9.6620000000000008</v>
      </c>
      <c r="F1603">
        <v>11.319000000000001</v>
      </c>
      <c r="G1603">
        <v>12.1882</v>
      </c>
      <c r="H1603">
        <v>9.7868999999999993</v>
      </c>
      <c r="I1603">
        <v>11.588699999999999</v>
      </c>
    </row>
    <row r="1604" spans="1:9" x14ac:dyDescent="0.4">
      <c r="A1604" t="s">
        <v>33</v>
      </c>
      <c r="B1604" s="1">
        <v>43853</v>
      </c>
      <c r="C1604">
        <v>29</v>
      </c>
      <c r="D1604">
        <v>54.745100000000001</v>
      </c>
      <c r="E1604">
        <v>49.777799999999999</v>
      </c>
      <c r="F1604">
        <v>48.067599999999999</v>
      </c>
      <c r="G1604">
        <v>62.340899999999998</v>
      </c>
      <c r="H1604">
        <v>54.865200000000002</v>
      </c>
      <c r="I1604">
        <v>53.165799999999997</v>
      </c>
    </row>
    <row r="1605" spans="1:9" x14ac:dyDescent="0.4">
      <c r="A1605" t="s">
        <v>34</v>
      </c>
      <c r="B1605" s="1">
        <v>43853</v>
      </c>
      <c r="C1605">
        <v>29</v>
      </c>
      <c r="D1605">
        <v>21.4755</v>
      </c>
      <c r="E1605">
        <v>22.304099999999998</v>
      </c>
      <c r="F1605">
        <v>23.616800000000001</v>
      </c>
      <c r="G1605">
        <v>24.061399999999999</v>
      </c>
      <c r="H1605">
        <v>21.4757</v>
      </c>
      <c r="I1605">
        <v>22.275300000000001</v>
      </c>
    </row>
    <row r="1606" spans="1:9" x14ac:dyDescent="0.4">
      <c r="A1606" t="s">
        <v>35</v>
      </c>
      <c r="B1606" s="1">
        <v>43853</v>
      </c>
      <c r="C1606">
        <v>29</v>
      </c>
      <c r="D1606">
        <v>14.7387</v>
      </c>
      <c r="E1606">
        <v>13.1151</v>
      </c>
      <c r="F1606">
        <v>11.535299999999999</v>
      </c>
      <c r="G1606">
        <v>13.372199999999999</v>
      </c>
      <c r="H1606">
        <v>9.1424000000000003</v>
      </c>
      <c r="I1606">
        <v>8.3340999999999994</v>
      </c>
    </row>
    <row r="1607" spans="1:9" x14ac:dyDescent="0.4">
      <c r="A1607" t="s">
        <v>37</v>
      </c>
      <c r="B1607" s="1">
        <v>43853</v>
      </c>
      <c r="C1607">
        <v>29</v>
      </c>
      <c r="D1607">
        <v>16.304200000000002</v>
      </c>
      <c r="E1607">
        <v>12.631500000000001</v>
      </c>
      <c r="F1607">
        <v>14.992800000000001</v>
      </c>
      <c r="G1607">
        <v>48.163499999999999</v>
      </c>
      <c r="H1607">
        <v>42.809800000000003</v>
      </c>
      <c r="I1607">
        <v>47.5154</v>
      </c>
    </row>
    <row r="1608" spans="1:9" x14ac:dyDescent="0.4">
      <c r="A1608" t="s">
        <v>36</v>
      </c>
      <c r="B1608" s="1">
        <v>43853</v>
      </c>
      <c r="C1608">
        <v>29</v>
      </c>
      <c r="D1608">
        <v>69.394099999999995</v>
      </c>
      <c r="E1608">
        <v>73.444599999999994</v>
      </c>
      <c r="F1608">
        <v>73.741799999999998</v>
      </c>
      <c r="G1608">
        <v>68.911000000000001</v>
      </c>
      <c r="H1608">
        <v>73.460999999999999</v>
      </c>
      <c r="I1608">
        <v>73.095500000000001</v>
      </c>
    </row>
    <row r="1609" spans="1:9" x14ac:dyDescent="0.4">
      <c r="A1609" t="s">
        <v>38</v>
      </c>
      <c r="B1609" s="1">
        <v>43853</v>
      </c>
      <c r="C1609">
        <v>29</v>
      </c>
      <c r="D1609">
        <v>37.5336</v>
      </c>
      <c r="E1609">
        <v>32.804200000000002</v>
      </c>
      <c r="F1609">
        <v>31.776299999999999</v>
      </c>
      <c r="G1609">
        <v>52.132199999999997</v>
      </c>
      <c r="H1609">
        <v>43.102699999999999</v>
      </c>
      <c r="I1609">
        <v>38.003700000000002</v>
      </c>
    </row>
    <row r="1610" spans="1:9" x14ac:dyDescent="0.4">
      <c r="A1610" t="s">
        <v>39</v>
      </c>
      <c r="B1610" s="1">
        <v>43853</v>
      </c>
      <c r="C1610">
        <v>29</v>
      </c>
      <c r="D1610">
        <v>23.522400000000001</v>
      </c>
      <c r="E1610">
        <v>17.578499999999998</v>
      </c>
      <c r="F1610">
        <v>16.404699999999998</v>
      </c>
      <c r="G1610">
        <v>28.105399999999999</v>
      </c>
      <c r="H1610">
        <v>22.901299999999999</v>
      </c>
      <c r="I1610">
        <v>20.894100000000002</v>
      </c>
    </row>
    <row r="1611" spans="1:9" x14ac:dyDescent="0.4">
      <c r="A1611" t="s">
        <v>41</v>
      </c>
      <c r="B1611" s="1">
        <v>43853</v>
      </c>
      <c r="C1611">
        <v>29</v>
      </c>
      <c r="D1611">
        <v>12.562799999999999</v>
      </c>
      <c r="E1611">
        <v>12.9207</v>
      </c>
      <c r="F1611">
        <v>16.110399999999998</v>
      </c>
      <c r="G1611">
        <v>12.3142</v>
      </c>
      <c r="H1611">
        <v>11.781599999999999</v>
      </c>
      <c r="I1611">
        <v>14.443899999999999</v>
      </c>
    </row>
    <row r="1612" spans="1:9" x14ac:dyDescent="0.4">
      <c r="A1612" t="s">
        <v>40</v>
      </c>
      <c r="B1612" s="1">
        <v>43853</v>
      </c>
      <c r="C1612">
        <v>29</v>
      </c>
      <c r="D1612">
        <v>40.176299999999998</v>
      </c>
      <c r="E1612">
        <v>55.2303</v>
      </c>
      <c r="F1612">
        <v>50.661900000000003</v>
      </c>
      <c r="G1612">
        <v>37.862499999999997</v>
      </c>
      <c r="H1612">
        <v>56.008800000000001</v>
      </c>
      <c r="I1612">
        <v>56.801299999999998</v>
      </c>
    </row>
    <row r="1613" spans="1:9" x14ac:dyDescent="0.4">
      <c r="A1613" t="s">
        <v>42</v>
      </c>
      <c r="B1613" s="1">
        <v>43853</v>
      </c>
      <c r="C1613">
        <v>29</v>
      </c>
      <c r="D1613">
        <v>28.9223</v>
      </c>
      <c r="E1613">
        <v>22.6341</v>
      </c>
      <c r="F1613">
        <v>21.832599999999999</v>
      </c>
      <c r="G1613">
        <v>28.7483</v>
      </c>
      <c r="H1613">
        <v>20.590199999999999</v>
      </c>
      <c r="I1613">
        <v>20.759899999999998</v>
      </c>
    </row>
    <row r="1614" spans="1:9" x14ac:dyDescent="0.4">
      <c r="A1614" t="s">
        <v>43</v>
      </c>
      <c r="B1614" s="1">
        <v>43853</v>
      </c>
      <c r="C1614">
        <v>29</v>
      </c>
      <c r="D1614">
        <v>26.227499999999999</v>
      </c>
      <c r="E1614">
        <v>27.075800000000001</v>
      </c>
      <c r="F1614">
        <v>30.2241</v>
      </c>
      <c r="G1614">
        <v>26.365100000000002</v>
      </c>
      <c r="H1614">
        <v>30.862200000000001</v>
      </c>
      <c r="I1614">
        <v>35.0242</v>
      </c>
    </row>
    <row r="1615" spans="1:9" x14ac:dyDescent="0.4">
      <c r="A1615" t="s">
        <v>44</v>
      </c>
      <c r="B1615" s="1">
        <v>43853</v>
      </c>
      <c r="C1615">
        <v>29</v>
      </c>
      <c r="D1615">
        <v>20.9313</v>
      </c>
      <c r="E1615">
        <v>14.8498</v>
      </c>
      <c r="F1615">
        <v>14.8095</v>
      </c>
      <c r="G1615">
        <v>22.3048</v>
      </c>
      <c r="H1615">
        <v>16.266400000000001</v>
      </c>
      <c r="I1615">
        <v>16.405799999999999</v>
      </c>
    </row>
    <row r="1616" spans="1:9" x14ac:dyDescent="0.4">
      <c r="A1616" t="s">
        <v>45</v>
      </c>
      <c r="B1616" s="1">
        <v>43853</v>
      </c>
      <c r="C1616">
        <v>29</v>
      </c>
      <c r="D1616">
        <v>16.072399999999998</v>
      </c>
      <c r="E1616">
        <v>25.219000000000001</v>
      </c>
      <c r="F1616">
        <v>37.141800000000003</v>
      </c>
      <c r="G1616">
        <v>17.647300000000001</v>
      </c>
      <c r="H1616">
        <v>52.124699999999997</v>
      </c>
      <c r="I1616">
        <v>66.789699999999996</v>
      </c>
    </row>
    <row r="1617" spans="1:9" x14ac:dyDescent="0.4">
      <c r="A1617" t="s">
        <v>46</v>
      </c>
      <c r="B1617" s="1">
        <v>43853</v>
      </c>
      <c r="C1617">
        <v>29</v>
      </c>
      <c r="D1617">
        <v>38.335799999999999</v>
      </c>
      <c r="E1617">
        <v>30.75</v>
      </c>
      <c r="F1617">
        <v>25.444199999999999</v>
      </c>
      <c r="G1617">
        <v>36.880899999999997</v>
      </c>
      <c r="H1617">
        <v>32.891800000000003</v>
      </c>
      <c r="I1617">
        <v>31.8355</v>
      </c>
    </row>
    <row r="1618" spans="1:9" x14ac:dyDescent="0.4">
      <c r="A1618" t="s">
        <v>15</v>
      </c>
      <c r="B1618" s="1">
        <v>43853</v>
      </c>
      <c r="C1618">
        <v>29</v>
      </c>
      <c r="D1618">
        <v>48.128599999999999</v>
      </c>
      <c r="E1618">
        <v>41.625399999999999</v>
      </c>
      <c r="F1618">
        <v>45.096299999999999</v>
      </c>
      <c r="G1618">
        <v>55.4039</v>
      </c>
      <c r="H1618">
        <v>56.473100000000002</v>
      </c>
      <c r="I1618">
        <v>59.666899999999998</v>
      </c>
    </row>
    <row r="1619" spans="1:9" x14ac:dyDescent="0.4">
      <c r="A1619" t="s">
        <v>17</v>
      </c>
      <c r="B1619" s="1">
        <v>43853</v>
      </c>
      <c r="C1619">
        <v>29</v>
      </c>
      <c r="D1619">
        <v>17.789100000000001</v>
      </c>
      <c r="E1619">
        <v>20.238800000000001</v>
      </c>
      <c r="F1619">
        <v>23.3111</v>
      </c>
      <c r="G1619">
        <v>22.278300000000002</v>
      </c>
      <c r="H1619">
        <v>23.337199999999999</v>
      </c>
      <c r="I1619">
        <v>23.127600000000001</v>
      </c>
    </row>
    <row r="1620" spans="1:9" x14ac:dyDescent="0.4">
      <c r="A1620" t="s">
        <v>18</v>
      </c>
      <c r="B1620" s="1">
        <v>43853</v>
      </c>
      <c r="C1620">
        <v>29</v>
      </c>
      <c r="D1620">
        <v>29.825900000000001</v>
      </c>
      <c r="E1620">
        <v>44.056399999999996</v>
      </c>
      <c r="F1620">
        <v>48.774500000000003</v>
      </c>
      <c r="G1620">
        <v>16.589500000000001</v>
      </c>
      <c r="H1620">
        <v>31.786300000000001</v>
      </c>
      <c r="I1620">
        <v>36.016599999999997</v>
      </c>
    </row>
    <row r="1621" spans="1:9" x14ac:dyDescent="0.4">
      <c r="A1621" t="s">
        <v>16</v>
      </c>
      <c r="B1621" s="1">
        <v>43853</v>
      </c>
      <c r="C1621">
        <v>29</v>
      </c>
      <c r="D1621">
        <v>23.287500000000001</v>
      </c>
      <c r="E1621">
        <v>22.1265</v>
      </c>
      <c r="F1621">
        <v>22.350200000000001</v>
      </c>
      <c r="G1621">
        <v>26.987300000000001</v>
      </c>
      <c r="H1621">
        <v>24.360600000000002</v>
      </c>
      <c r="I1621">
        <v>24.553000000000001</v>
      </c>
    </row>
    <row r="1622" spans="1:9" x14ac:dyDescent="0.4">
      <c r="A1622" t="s">
        <v>19</v>
      </c>
      <c r="B1622" s="1">
        <v>43853</v>
      </c>
      <c r="C1622">
        <v>29</v>
      </c>
      <c r="D1622">
        <v>25.659300000000002</v>
      </c>
      <c r="E1622">
        <v>19.283100000000001</v>
      </c>
      <c r="F1622">
        <v>19.437999999999999</v>
      </c>
      <c r="G1622">
        <v>32.698300000000003</v>
      </c>
      <c r="H1622">
        <v>25.7407</v>
      </c>
      <c r="I1622">
        <v>24.8523</v>
      </c>
    </row>
    <row r="1623" spans="1:9" x14ac:dyDescent="0.4">
      <c r="A1623" t="s">
        <v>20</v>
      </c>
      <c r="B1623" s="1">
        <v>43853</v>
      </c>
      <c r="C1623">
        <v>29</v>
      </c>
      <c r="D1623">
        <v>25.1554</v>
      </c>
      <c r="E1623">
        <v>22.4452</v>
      </c>
      <c r="F1623">
        <v>24.234999999999999</v>
      </c>
      <c r="G1623">
        <v>27.589099999999998</v>
      </c>
      <c r="H1623">
        <v>24.2287</v>
      </c>
      <c r="I1623">
        <v>25.950900000000001</v>
      </c>
    </row>
    <row r="1624" spans="1:9" x14ac:dyDescent="0.4">
      <c r="A1624" t="s">
        <v>21</v>
      </c>
      <c r="B1624" s="1">
        <v>43853</v>
      </c>
      <c r="C1624">
        <v>29</v>
      </c>
      <c r="D1624">
        <v>39.567700000000002</v>
      </c>
      <c r="E1624">
        <v>30.293900000000001</v>
      </c>
      <c r="F1624">
        <v>29.597899999999999</v>
      </c>
      <c r="G1624">
        <v>47.473399999999998</v>
      </c>
      <c r="H1624">
        <v>43.133400000000002</v>
      </c>
      <c r="I1624">
        <v>40.472299999999997</v>
      </c>
    </row>
    <row r="1625" spans="1:9" x14ac:dyDescent="0.4">
      <c r="A1625" t="s">
        <v>22</v>
      </c>
      <c r="B1625" s="1">
        <v>43853</v>
      </c>
      <c r="C1625">
        <v>29</v>
      </c>
      <c r="D1625">
        <v>14.654299999999999</v>
      </c>
      <c r="E1625">
        <v>13.0352</v>
      </c>
      <c r="F1625">
        <v>13.987500000000001</v>
      </c>
      <c r="G1625">
        <v>15.9343</v>
      </c>
      <c r="H1625">
        <v>13.854100000000001</v>
      </c>
      <c r="I1625">
        <v>14.7669</v>
      </c>
    </row>
    <row r="1626" spans="1:9" x14ac:dyDescent="0.4">
      <c r="A1626" t="s">
        <v>23</v>
      </c>
      <c r="B1626" s="1">
        <v>43853</v>
      </c>
      <c r="C1626">
        <v>29</v>
      </c>
      <c r="D1626">
        <v>24.787700000000001</v>
      </c>
      <c r="E1626">
        <v>22.2531</v>
      </c>
      <c r="F1626">
        <v>22.212700000000002</v>
      </c>
      <c r="G1626">
        <v>31.915700000000001</v>
      </c>
      <c r="H1626">
        <v>31.315799999999999</v>
      </c>
      <c r="I1626">
        <v>29.986899999999999</v>
      </c>
    </row>
    <row r="1627" spans="1:9" x14ac:dyDescent="0.4">
      <c r="A1627" t="s">
        <v>24</v>
      </c>
      <c r="B1627" s="1">
        <v>43853</v>
      </c>
      <c r="C1627">
        <v>29</v>
      </c>
      <c r="D1627">
        <v>21.215699999999998</v>
      </c>
      <c r="E1627">
        <v>23.997199999999999</v>
      </c>
      <c r="F1627">
        <v>26.525500000000001</v>
      </c>
      <c r="G1627">
        <v>22.927399999999999</v>
      </c>
      <c r="H1627">
        <v>24.049199999999999</v>
      </c>
      <c r="I1627">
        <v>25.766999999999999</v>
      </c>
    </row>
    <row r="1628" spans="1:9" x14ac:dyDescent="0.4">
      <c r="A1628" t="s">
        <v>25</v>
      </c>
      <c r="B1628" s="1">
        <v>43853</v>
      </c>
      <c r="C1628">
        <v>29</v>
      </c>
      <c r="D1628">
        <v>15.029</v>
      </c>
      <c r="E1628">
        <v>13.4924</v>
      </c>
      <c r="F1628">
        <v>13.9053</v>
      </c>
      <c r="G1628">
        <v>15.9307</v>
      </c>
      <c r="H1628">
        <v>13.4527</v>
      </c>
      <c r="I1628">
        <v>13.676299999999999</v>
      </c>
    </row>
    <row r="1629" spans="1:9" x14ac:dyDescent="0.4">
      <c r="A1629" t="s">
        <v>26</v>
      </c>
      <c r="B1629" s="1">
        <v>43853</v>
      </c>
      <c r="C1629">
        <v>29</v>
      </c>
      <c r="D1629">
        <v>14.5745</v>
      </c>
      <c r="E1629">
        <v>11.974</v>
      </c>
      <c r="F1629">
        <v>13.3452</v>
      </c>
      <c r="G1629">
        <v>43.906500000000001</v>
      </c>
      <c r="H1629">
        <v>37.616300000000003</v>
      </c>
      <c r="I1629">
        <v>39.017600000000002</v>
      </c>
    </row>
    <row r="1630" spans="1:9" x14ac:dyDescent="0.4">
      <c r="A1630" t="s">
        <v>27</v>
      </c>
      <c r="B1630" s="1">
        <v>43853</v>
      </c>
      <c r="C1630">
        <v>29</v>
      </c>
      <c r="D1630">
        <v>21.466100000000001</v>
      </c>
      <c r="E1630">
        <v>21.595800000000001</v>
      </c>
      <c r="F1630">
        <v>21.1432</v>
      </c>
      <c r="G1630">
        <v>28.8018</v>
      </c>
      <c r="H1630">
        <v>28.152100000000001</v>
      </c>
      <c r="I1630">
        <v>27.7652</v>
      </c>
    </row>
    <row r="1631" spans="1:9" x14ac:dyDescent="0.4">
      <c r="A1631" t="s">
        <v>28</v>
      </c>
      <c r="B1631" s="1">
        <v>43853</v>
      </c>
      <c r="C1631">
        <v>29</v>
      </c>
      <c r="D1631">
        <v>29.334299999999999</v>
      </c>
      <c r="E1631">
        <v>23.3218</v>
      </c>
      <c r="F1631">
        <v>22.398199999999999</v>
      </c>
      <c r="G1631">
        <v>41.9968</v>
      </c>
      <c r="H1631">
        <v>31.653400000000001</v>
      </c>
      <c r="I1631">
        <v>29.465199999999999</v>
      </c>
    </row>
    <row r="1632" spans="1:9" x14ac:dyDescent="0.4">
      <c r="A1632" t="s">
        <v>29</v>
      </c>
      <c r="B1632" s="1">
        <v>43853</v>
      </c>
      <c r="C1632">
        <v>29</v>
      </c>
      <c r="D1632">
        <v>23.459299999999999</v>
      </c>
      <c r="E1632">
        <v>23.145</v>
      </c>
      <c r="F1632">
        <v>24.747399999999999</v>
      </c>
      <c r="G1632">
        <v>25.953299999999999</v>
      </c>
      <c r="H1632">
        <v>24.241399999999999</v>
      </c>
      <c r="I1632">
        <v>26.560400000000001</v>
      </c>
    </row>
    <row r="1633" spans="1:9" x14ac:dyDescent="0.4">
      <c r="A1633" t="s">
        <v>30</v>
      </c>
      <c r="B1633" s="1">
        <v>43853</v>
      </c>
      <c r="C1633">
        <v>29</v>
      </c>
      <c r="D1633">
        <v>29.1828</v>
      </c>
      <c r="E1633">
        <v>26.125599999999999</v>
      </c>
      <c r="F1633">
        <v>27.745899999999999</v>
      </c>
      <c r="G1633">
        <v>36.625599999999999</v>
      </c>
      <c r="H1633">
        <v>33.922400000000003</v>
      </c>
      <c r="I1633">
        <v>34.015500000000003</v>
      </c>
    </row>
    <row r="1634" spans="1:9" x14ac:dyDescent="0.4">
      <c r="A1634" t="s">
        <v>30</v>
      </c>
      <c r="B1634" s="1">
        <v>43852</v>
      </c>
      <c r="C1634">
        <v>28</v>
      </c>
      <c r="D1634">
        <v>36.801000000000002</v>
      </c>
      <c r="E1634">
        <v>33.624699999999997</v>
      </c>
      <c r="F1634">
        <v>34.878700000000002</v>
      </c>
      <c r="G1634">
        <v>43.292000000000002</v>
      </c>
      <c r="H1634">
        <v>41.4861</v>
      </c>
      <c r="I1634">
        <v>40.084899999999998</v>
      </c>
    </row>
    <row r="1635" spans="1:9" x14ac:dyDescent="0.4">
      <c r="A1635" t="s">
        <v>31</v>
      </c>
      <c r="B1635" s="1">
        <v>43852</v>
      </c>
      <c r="C1635">
        <v>28</v>
      </c>
      <c r="D1635">
        <v>30.9847</v>
      </c>
      <c r="E1635">
        <v>26.2791</v>
      </c>
      <c r="F1635">
        <v>28.253599999999999</v>
      </c>
      <c r="G1635">
        <v>35.796999999999997</v>
      </c>
      <c r="H1635">
        <v>30.654299999999999</v>
      </c>
      <c r="I1635">
        <v>32.745699999999999</v>
      </c>
    </row>
    <row r="1636" spans="1:9" x14ac:dyDescent="0.4">
      <c r="A1636" t="s">
        <v>32</v>
      </c>
      <c r="B1636" s="1">
        <v>43852</v>
      </c>
      <c r="C1636">
        <v>28</v>
      </c>
      <c r="D1636">
        <v>17.364100000000001</v>
      </c>
      <c r="E1636">
        <v>15.700799999999999</v>
      </c>
      <c r="F1636">
        <v>18.845700000000001</v>
      </c>
      <c r="G1636">
        <v>18.020800000000001</v>
      </c>
      <c r="H1636">
        <v>16.8552</v>
      </c>
      <c r="I1636">
        <v>19.391999999999999</v>
      </c>
    </row>
    <row r="1637" spans="1:9" x14ac:dyDescent="0.4">
      <c r="A1637" t="s">
        <v>33</v>
      </c>
      <c r="B1637" s="1">
        <v>43852</v>
      </c>
      <c r="C1637">
        <v>28</v>
      </c>
      <c r="D1637">
        <v>64.084100000000007</v>
      </c>
      <c r="E1637">
        <v>62.584800000000001</v>
      </c>
      <c r="F1637">
        <v>61.026600000000002</v>
      </c>
      <c r="G1637">
        <v>72.061400000000006</v>
      </c>
      <c r="H1637">
        <v>68.292100000000005</v>
      </c>
      <c r="I1637">
        <v>66.942899999999995</v>
      </c>
    </row>
    <row r="1638" spans="1:9" x14ac:dyDescent="0.4">
      <c r="A1638" t="s">
        <v>34</v>
      </c>
      <c r="B1638" s="1">
        <v>43852</v>
      </c>
      <c r="C1638">
        <v>28</v>
      </c>
      <c r="D1638">
        <v>29.0166</v>
      </c>
      <c r="E1638">
        <v>30.464200000000002</v>
      </c>
      <c r="F1638">
        <v>32.6036</v>
      </c>
      <c r="G1638">
        <v>32.001899999999999</v>
      </c>
      <c r="H1638">
        <v>31.3079</v>
      </c>
      <c r="I1638">
        <v>33.508400000000002</v>
      </c>
    </row>
    <row r="1639" spans="1:9" x14ac:dyDescent="0.4">
      <c r="A1639" t="s">
        <v>35</v>
      </c>
      <c r="B1639" s="1">
        <v>43852</v>
      </c>
      <c r="C1639">
        <v>28</v>
      </c>
      <c r="D1639">
        <v>20.329999999999998</v>
      </c>
      <c r="E1639">
        <v>19.672599999999999</v>
      </c>
      <c r="F1639">
        <v>17.929500000000001</v>
      </c>
      <c r="G1639">
        <v>19.353899999999999</v>
      </c>
      <c r="H1639">
        <v>15.638299999999999</v>
      </c>
      <c r="I1639">
        <v>14.215400000000001</v>
      </c>
    </row>
    <row r="1640" spans="1:9" x14ac:dyDescent="0.4">
      <c r="A1640" t="s">
        <v>37</v>
      </c>
      <c r="B1640" s="1">
        <v>43852</v>
      </c>
      <c r="C1640">
        <v>28</v>
      </c>
      <c r="D1640">
        <v>45.108199999999997</v>
      </c>
      <c r="E1640">
        <v>39.656999999999996</v>
      </c>
      <c r="F1640">
        <v>44.548499999999997</v>
      </c>
      <c r="G1640">
        <v>64.2971</v>
      </c>
      <c r="H1640">
        <v>63.643900000000002</v>
      </c>
      <c r="I1640">
        <v>69.625600000000006</v>
      </c>
    </row>
    <row r="1641" spans="1:9" x14ac:dyDescent="0.4">
      <c r="A1641" t="s">
        <v>36</v>
      </c>
      <c r="B1641" s="1">
        <v>43852</v>
      </c>
      <c r="C1641">
        <v>28</v>
      </c>
      <c r="D1641">
        <v>75.288899999999998</v>
      </c>
      <c r="E1641">
        <v>86.217600000000004</v>
      </c>
      <c r="F1641">
        <v>87.473399999999998</v>
      </c>
      <c r="G1641">
        <v>78.560299999999998</v>
      </c>
      <c r="H1641">
        <v>85.225200000000001</v>
      </c>
      <c r="I1641">
        <v>84.840199999999996</v>
      </c>
    </row>
    <row r="1642" spans="1:9" x14ac:dyDescent="0.4">
      <c r="A1642" t="s">
        <v>38</v>
      </c>
      <c r="B1642" s="1">
        <v>43852</v>
      </c>
      <c r="C1642">
        <v>28</v>
      </c>
      <c r="D1642">
        <v>45.775700000000001</v>
      </c>
      <c r="E1642">
        <v>43.1922</v>
      </c>
      <c r="F1642">
        <v>42.256300000000003</v>
      </c>
      <c r="G1642">
        <v>60.585299999999997</v>
      </c>
      <c r="H1642">
        <v>56.164200000000001</v>
      </c>
      <c r="I1642">
        <v>50.614800000000002</v>
      </c>
    </row>
    <row r="1643" spans="1:9" x14ac:dyDescent="0.4">
      <c r="A1643" t="s">
        <v>39</v>
      </c>
      <c r="B1643" s="1">
        <v>43852</v>
      </c>
      <c r="C1643">
        <v>28</v>
      </c>
      <c r="D1643">
        <v>35.453299999999999</v>
      </c>
      <c r="E1643">
        <v>29.957699999999999</v>
      </c>
      <c r="F1643">
        <v>28.5473</v>
      </c>
      <c r="G1643">
        <v>39.750999999999998</v>
      </c>
      <c r="H1643">
        <v>37.735100000000003</v>
      </c>
      <c r="I1643">
        <v>36.779499999999999</v>
      </c>
    </row>
    <row r="1644" spans="1:9" x14ac:dyDescent="0.4">
      <c r="A1644" t="s">
        <v>41</v>
      </c>
      <c r="B1644" s="1">
        <v>43852</v>
      </c>
      <c r="C1644">
        <v>28</v>
      </c>
      <c r="D1644">
        <v>19.9407</v>
      </c>
      <c r="E1644">
        <v>21.319199999999999</v>
      </c>
      <c r="F1644">
        <v>25.53</v>
      </c>
      <c r="G1644">
        <v>18.462900000000001</v>
      </c>
      <c r="H1644">
        <v>18.6782</v>
      </c>
      <c r="I1644">
        <v>22.023399999999999</v>
      </c>
    </row>
    <row r="1645" spans="1:9" x14ac:dyDescent="0.4">
      <c r="A1645" t="s">
        <v>40</v>
      </c>
      <c r="B1645" s="1">
        <v>43852</v>
      </c>
      <c r="C1645">
        <v>28</v>
      </c>
      <c r="D1645">
        <v>47.460299999999997</v>
      </c>
      <c r="E1645">
        <v>63.909399999999998</v>
      </c>
      <c r="F1645">
        <v>58.706299999999999</v>
      </c>
      <c r="G1645">
        <v>44.564900000000002</v>
      </c>
      <c r="H1645">
        <v>70.010900000000007</v>
      </c>
      <c r="I1645">
        <v>72.480500000000006</v>
      </c>
    </row>
    <row r="1646" spans="1:9" x14ac:dyDescent="0.4">
      <c r="A1646" t="s">
        <v>42</v>
      </c>
      <c r="B1646" s="1">
        <v>43852</v>
      </c>
      <c r="C1646">
        <v>28</v>
      </c>
      <c r="D1646">
        <v>41.075800000000001</v>
      </c>
      <c r="E1646">
        <v>37.723500000000001</v>
      </c>
      <c r="F1646">
        <v>33.913699999999999</v>
      </c>
      <c r="G1646">
        <v>44.8187</v>
      </c>
      <c r="H1646">
        <v>39.877200000000002</v>
      </c>
      <c r="I1646">
        <v>36.019199999999998</v>
      </c>
    </row>
    <row r="1647" spans="1:9" x14ac:dyDescent="0.4">
      <c r="A1647" t="s">
        <v>43</v>
      </c>
      <c r="B1647" s="1">
        <v>43852</v>
      </c>
      <c r="C1647">
        <v>28</v>
      </c>
      <c r="D1647">
        <v>32.316099999999999</v>
      </c>
      <c r="E1647">
        <v>38.328000000000003</v>
      </c>
      <c r="F1647">
        <v>44.488100000000003</v>
      </c>
      <c r="G1647">
        <v>36.971699999999998</v>
      </c>
      <c r="H1647">
        <v>44.345599999999997</v>
      </c>
      <c r="I1647">
        <v>49.583799999999997</v>
      </c>
    </row>
    <row r="1648" spans="1:9" x14ac:dyDescent="0.4">
      <c r="A1648" t="s">
        <v>44</v>
      </c>
      <c r="B1648" s="1">
        <v>43852</v>
      </c>
      <c r="C1648">
        <v>28</v>
      </c>
      <c r="D1648">
        <v>29.1114</v>
      </c>
      <c r="E1648">
        <v>23.278099999999998</v>
      </c>
      <c r="F1648">
        <v>23.593</v>
      </c>
      <c r="G1648">
        <v>37.149299999999997</v>
      </c>
      <c r="H1648">
        <v>30.427800000000001</v>
      </c>
      <c r="I1648">
        <v>30.8111</v>
      </c>
    </row>
    <row r="1649" spans="1:9" x14ac:dyDescent="0.4">
      <c r="A1649" t="s">
        <v>45</v>
      </c>
      <c r="B1649" s="1">
        <v>43852</v>
      </c>
      <c r="C1649">
        <v>28</v>
      </c>
      <c r="D1649">
        <v>32.1449</v>
      </c>
      <c r="E1649">
        <v>49.4681</v>
      </c>
      <c r="F1649">
        <v>66.496700000000004</v>
      </c>
      <c r="G1649">
        <v>21.568899999999999</v>
      </c>
      <c r="H1649">
        <v>51.6509</v>
      </c>
      <c r="I1649">
        <v>53.591000000000001</v>
      </c>
    </row>
    <row r="1650" spans="1:9" x14ac:dyDescent="0.4">
      <c r="A1650" t="s">
        <v>46</v>
      </c>
      <c r="B1650" s="1">
        <v>43852</v>
      </c>
      <c r="C1650">
        <v>28</v>
      </c>
      <c r="D1650">
        <v>49.5931</v>
      </c>
      <c r="E1650">
        <v>44.831699999999998</v>
      </c>
      <c r="F1650">
        <v>41.1539</v>
      </c>
      <c r="G1650">
        <v>51.1021</v>
      </c>
      <c r="H1650">
        <v>53.080599999999997</v>
      </c>
      <c r="I1650">
        <v>53.698799999999999</v>
      </c>
    </row>
    <row r="1651" spans="1:9" x14ac:dyDescent="0.4">
      <c r="A1651" t="s">
        <v>15</v>
      </c>
      <c r="B1651" s="1">
        <v>43852</v>
      </c>
      <c r="C1651">
        <v>28</v>
      </c>
      <c r="D1651">
        <v>65.241</v>
      </c>
      <c r="E1651">
        <v>57.5871</v>
      </c>
      <c r="F1651">
        <v>58.592399999999998</v>
      </c>
      <c r="G1651">
        <v>65.313500000000005</v>
      </c>
      <c r="H1651">
        <v>74.533000000000001</v>
      </c>
      <c r="I1651">
        <v>79.813199999999995</v>
      </c>
    </row>
    <row r="1652" spans="1:9" x14ac:dyDescent="0.4">
      <c r="A1652" t="s">
        <v>17</v>
      </c>
      <c r="B1652" s="1">
        <v>43852</v>
      </c>
      <c r="C1652">
        <v>28</v>
      </c>
      <c r="D1652">
        <v>25.277200000000001</v>
      </c>
      <c r="E1652">
        <v>26.63</v>
      </c>
      <c r="F1652">
        <v>29.741800000000001</v>
      </c>
      <c r="G1652">
        <v>27.924199999999999</v>
      </c>
      <c r="H1652">
        <v>27.9084</v>
      </c>
      <c r="I1652">
        <v>27.4361</v>
      </c>
    </row>
    <row r="1653" spans="1:9" x14ac:dyDescent="0.4">
      <c r="A1653" t="s">
        <v>18</v>
      </c>
      <c r="B1653" s="1">
        <v>43852</v>
      </c>
      <c r="C1653">
        <v>28</v>
      </c>
      <c r="D1653">
        <v>35.381700000000002</v>
      </c>
      <c r="E1653">
        <v>53.7637</v>
      </c>
      <c r="F1653">
        <v>57.551900000000003</v>
      </c>
      <c r="G1653">
        <v>20.327999999999999</v>
      </c>
      <c r="H1653">
        <v>41.405799999999999</v>
      </c>
      <c r="I1653">
        <v>46.537799999999997</v>
      </c>
    </row>
    <row r="1654" spans="1:9" x14ac:dyDescent="0.4">
      <c r="A1654" t="s">
        <v>16</v>
      </c>
      <c r="B1654" s="1">
        <v>43852</v>
      </c>
      <c r="C1654">
        <v>28</v>
      </c>
      <c r="D1654">
        <v>31.7028</v>
      </c>
      <c r="E1654">
        <v>31.282299999999999</v>
      </c>
      <c r="F1654">
        <v>33.748399999999997</v>
      </c>
      <c r="G1654">
        <v>38.5458</v>
      </c>
      <c r="H1654">
        <v>37.4268</v>
      </c>
      <c r="I1654">
        <v>38.6355</v>
      </c>
    </row>
    <row r="1655" spans="1:9" x14ac:dyDescent="0.4">
      <c r="A1655" t="s">
        <v>19</v>
      </c>
      <c r="B1655" s="1">
        <v>43852</v>
      </c>
      <c r="C1655">
        <v>28</v>
      </c>
      <c r="D1655">
        <v>33.846899999999998</v>
      </c>
      <c r="E1655">
        <v>27.237400000000001</v>
      </c>
      <c r="F1655">
        <v>26.4633</v>
      </c>
      <c r="G1655">
        <v>42.037799999999997</v>
      </c>
      <c r="H1655">
        <v>35.831000000000003</v>
      </c>
      <c r="I1655">
        <v>35.781500000000001</v>
      </c>
    </row>
    <row r="1656" spans="1:9" x14ac:dyDescent="0.4">
      <c r="A1656" t="s">
        <v>20</v>
      </c>
      <c r="B1656" s="1">
        <v>43852</v>
      </c>
      <c r="C1656">
        <v>28</v>
      </c>
      <c r="D1656">
        <v>40.245600000000003</v>
      </c>
      <c r="E1656">
        <v>38.0717</v>
      </c>
      <c r="F1656">
        <v>39.3812</v>
      </c>
      <c r="G1656">
        <v>42.126399999999997</v>
      </c>
      <c r="H1656">
        <v>42.336500000000001</v>
      </c>
      <c r="I1656">
        <v>45.165199999999999</v>
      </c>
    </row>
    <row r="1657" spans="1:9" x14ac:dyDescent="0.4">
      <c r="A1657" t="s">
        <v>21</v>
      </c>
      <c r="B1657" s="1">
        <v>43852</v>
      </c>
      <c r="C1657">
        <v>28</v>
      </c>
      <c r="D1657">
        <v>52.076599999999999</v>
      </c>
      <c r="E1657">
        <v>43.960299999999997</v>
      </c>
      <c r="F1657">
        <v>42.939599999999999</v>
      </c>
      <c r="G1657">
        <v>60.0655</v>
      </c>
      <c r="H1657">
        <v>57.998600000000003</v>
      </c>
      <c r="I1657">
        <v>55.9208</v>
      </c>
    </row>
    <row r="1658" spans="1:9" x14ac:dyDescent="0.4">
      <c r="A1658" t="s">
        <v>22</v>
      </c>
      <c r="B1658" s="1">
        <v>43852</v>
      </c>
      <c r="C1658">
        <v>28</v>
      </c>
      <c r="D1658">
        <v>22.000800000000002</v>
      </c>
      <c r="E1658">
        <v>21.6265</v>
      </c>
      <c r="F1658">
        <v>22.334</v>
      </c>
      <c r="G1658">
        <v>17.7775</v>
      </c>
      <c r="H1658">
        <v>17.7333</v>
      </c>
      <c r="I1658">
        <v>18.124400000000001</v>
      </c>
    </row>
    <row r="1659" spans="1:9" x14ac:dyDescent="0.4">
      <c r="A1659" t="s">
        <v>23</v>
      </c>
      <c r="B1659" s="1">
        <v>43852</v>
      </c>
      <c r="C1659">
        <v>28</v>
      </c>
      <c r="D1659">
        <v>35.901400000000002</v>
      </c>
      <c r="E1659">
        <v>34.714799999999997</v>
      </c>
      <c r="F1659">
        <v>35.1387</v>
      </c>
      <c r="G1659">
        <v>44.129800000000003</v>
      </c>
      <c r="H1659">
        <v>46.177599999999998</v>
      </c>
      <c r="I1659">
        <v>45.688800000000001</v>
      </c>
    </row>
    <row r="1660" spans="1:9" x14ac:dyDescent="0.4">
      <c r="A1660" t="s">
        <v>24</v>
      </c>
      <c r="B1660" s="1">
        <v>43852</v>
      </c>
      <c r="C1660">
        <v>28</v>
      </c>
      <c r="D1660">
        <v>29.417999999999999</v>
      </c>
      <c r="E1660">
        <v>33.0351</v>
      </c>
      <c r="F1660">
        <v>36.503900000000002</v>
      </c>
      <c r="G1660">
        <v>31.679300000000001</v>
      </c>
      <c r="H1660">
        <v>32.847700000000003</v>
      </c>
      <c r="I1660">
        <v>36.535299999999999</v>
      </c>
    </row>
    <row r="1661" spans="1:9" x14ac:dyDescent="0.4">
      <c r="A1661" t="s">
        <v>25</v>
      </c>
      <c r="B1661" s="1">
        <v>43852</v>
      </c>
      <c r="C1661">
        <v>28</v>
      </c>
      <c r="D1661">
        <v>19.821400000000001</v>
      </c>
      <c r="E1661">
        <v>19.075500000000002</v>
      </c>
      <c r="F1661">
        <v>19.835000000000001</v>
      </c>
      <c r="G1661">
        <v>21.613099999999999</v>
      </c>
      <c r="H1661">
        <v>19.548400000000001</v>
      </c>
      <c r="I1661">
        <v>20.423200000000001</v>
      </c>
    </row>
    <row r="1662" spans="1:9" x14ac:dyDescent="0.4">
      <c r="A1662" t="s">
        <v>26</v>
      </c>
      <c r="B1662" s="1">
        <v>43852</v>
      </c>
      <c r="C1662">
        <v>28</v>
      </c>
      <c r="D1662">
        <v>21.587599999999998</v>
      </c>
      <c r="E1662">
        <v>18.597999999999999</v>
      </c>
      <c r="F1662">
        <v>20.786200000000001</v>
      </c>
      <c r="G1662">
        <v>57.208599999999997</v>
      </c>
      <c r="H1662">
        <v>58.155299999999997</v>
      </c>
      <c r="I1662">
        <v>60.6098</v>
      </c>
    </row>
    <row r="1663" spans="1:9" x14ac:dyDescent="0.4">
      <c r="A1663" t="s">
        <v>27</v>
      </c>
      <c r="B1663" s="1">
        <v>43852</v>
      </c>
      <c r="C1663">
        <v>28</v>
      </c>
      <c r="D1663">
        <v>30.3462</v>
      </c>
      <c r="E1663">
        <v>31.9617</v>
      </c>
      <c r="F1663">
        <v>31.7179</v>
      </c>
      <c r="G1663">
        <v>37.886699999999998</v>
      </c>
      <c r="H1663">
        <v>39.463200000000001</v>
      </c>
      <c r="I1663">
        <v>37.837299999999999</v>
      </c>
    </row>
    <row r="1664" spans="1:9" x14ac:dyDescent="0.4">
      <c r="A1664" t="s">
        <v>28</v>
      </c>
      <c r="B1664" s="1">
        <v>43852</v>
      </c>
      <c r="C1664">
        <v>28</v>
      </c>
      <c r="D1664">
        <v>37.836199999999998</v>
      </c>
      <c r="E1664">
        <v>33.6372</v>
      </c>
      <c r="F1664">
        <v>32.645699999999998</v>
      </c>
      <c r="G1664">
        <v>53.41</v>
      </c>
      <c r="H1664">
        <v>47.253999999999998</v>
      </c>
      <c r="I1664">
        <v>45.8857</v>
      </c>
    </row>
    <row r="1665" spans="1:9" x14ac:dyDescent="0.4">
      <c r="A1665" t="s">
        <v>29</v>
      </c>
      <c r="B1665" s="1">
        <v>43852</v>
      </c>
      <c r="C1665">
        <v>28</v>
      </c>
      <c r="D1665">
        <v>30.721399999999999</v>
      </c>
      <c r="E1665">
        <v>32.574399999999997</v>
      </c>
      <c r="F1665">
        <v>35.803400000000003</v>
      </c>
      <c r="G1665">
        <v>34.4514</v>
      </c>
      <c r="H1665">
        <v>34.517600000000002</v>
      </c>
      <c r="I1665">
        <v>37.621400000000001</v>
      </c>
    </row>
    <row r="1666" spans="1:9" x14ac:dyDescent="0.4">
      <c r="A1666" t="s">
        <v>30</v>
      </c>
      <c r="B1666" s="1">
        <v>43851</v>
      </c>
      <c r="C1666">
        <v>27</v>
      </c>
      <c r="D1666">
        <v>43.451799999999999</v>
      </c>
      <c r="E1666">
        <v>41.123699999999999</v>
      </c>
      <c r="F1666">
        <v>40.679299999999998</v>
      </c>
      <c r="G1666">
        <v>50.156799999999997</v>
      </c>
      <c r="H1666">
        <v>46.757899999999999</v>
      </c>
      <c r="I1666">
        <v>45.2117</v>
      </c>
    </row>
    <row r="1667" spans="1:9" x14ac:dyDescent="0.4">
      <c r="A1667" t="s">
        <v>31</v>
      </c>
      <c r="B1667" s="1">
        <v>43851</v>
      </c>
      <c r="C1667">
        <v>27</v>
      </c>
      <c r="D1667">
        <v>39.008200000000002</v>
      </c>
      <c r="E1667">
        <v>35.664499999999997</v>
      </c>
      <c r="F1667">
        <v>38.172400000000003</v>
      </c>
      <c r="G1667">
        <v>43.7836</v>
      </c>
      <c r="H1667">
        <v>39.873600000000003</v>
      </c>
      <c r="I1667">
        <v>43.003700000000002</v>
      </c>
    </row>
    <row r="1668" spans="1:9" x14ac:dyDescent="0.4">
      <c r="A1668" t="s">
        <v>32</v>
      </c>
      <c r="B1668" s="1">
        <v>43851</v>
      </c>
      <c r="C1668">
        <v>27</v>
      </c>
      <c r="D1668">
        <v>22.629899999999999</v>
      </c>
      <c r="E1668">
        <v>22.041499999999999</v>
      </c>
      <c r="F1668">
        <v>25</v>
      </c>
      <c r="G1668">
        <v>25.1004</v>
      </c>
      <c r="H1668">
        <v>24.467199999999998</v>
      </c>
      <c r="I1668">
        <v>27.522300000000001</v>
      </c>
    </row>
    <row r="1669" spans="1:9" x14ac:dyDescent="0.4">
      <c r="A1669" t="s">
        <v>33</v>
      </c>
      <c r="B1669" s="1">
        <v>43851</v>
      </c>
      <c r="C1669">
        <v>27</v>
      </c>
      <c r="D1669">
        <v>72.061099999999996</v>
      </c>
      <c r="E1669">
        <v>72.492000000000004</v>
      </c>
      <c r="F1669">
        <v>72.3369</v>
      </c>
      <c r="G1669">
        <v>78.480199999999996</v>
      </c>
      <c r="H1669">
        <v>76.394599999999997</v>
      </c>
      <c r="I1669">
        <v>76.069500000000005</v>
      </c>
    </row>
    <row r="1670" spans="1:9" x14ac:dyDescent="0.4">
      <c r="A1670" t="s">
        <v>34</v>
      </c>
      <c r="B1670" s="1">
        <v>43851</v>
      </c>
      <c r="C1670">
        <v>27</v>
      </c>
      <c r="D1670">
        <v>37.514400000000002</v>
      </c>
      <c r="E1670">
        <v>41.344200000000001</v>
      </c>
      <c r="F1670">
        <v>44.843499999999999</v>
      </c>
      <c r="G1670">
        <v>41.650500000000001</v>
      </c>
      <c r="H1670">
        <v>40.881399999999999</v>
      </c>
      <c r="I1670">
        <v>43.226700000000001</v>
      </c>
    </row>
    <row r="1671" spans="1:9" x14ac:dyDescent="0.4">
      <c r="A1671" t="s">
        <v>35</v>
      </c>
      <c r="B1671" s="1">
        <v>43851</v>
      </c>
      <c r="C1671">
        <v>27</v>
      </c>
      <c r="D1671">
        <v>27.824999999999999</v>
      </c>
      <c r="E1671">
        <v>26.8003</v>
      </c>
      <c r="F1671">
        <v>24.784400000000002</v>
      </c>
      <c r="G1671">
        <v>28.568999999999999</v>
      </c>
      <c r="H1671">
        <v>23.337199999999999</v>
      </c>
      <c r="I1671">
        <v>21.774999999999999</v>
      </c>
    </row>
    <row r="1672" spans="1:9" x14ac:dyDescent="0.4">
      <c r="A1672" t="s">
        <v>37</v>
      </c>
      <c r="B1672" s="1">
        <v>43851</v>
      </c>
      <c r="C1672">
        <v>27</v>
      </c>
      <c r="D1672">
        <v>69.673199999999994</v>
      </c>
      <c r="E1672">
        <v>67.563699999999997</v>
      </c>
      <c r="F1672">
        <v>74.038700000000006</v>
      </c>
      <c r="G1672">
        <v>81.023899999999998</v>
      </c>
      <c r="H1672">
        <v>90.186000000000007</v>
      </c>
      <c r="I1672">
        <v>100.2137</v>
      </c>
    </row>
    <row r="1673" spans="1:9" x14ac:dyDescent="0.4">
      <c r="A1673" t="s">
        <v>36</v>
      </c>
      <c r="B1673" s="1">
        <v>43851</v>
      </c>
      <c r="C1673">
        <v>27</v>
      </c>
      <c r="D1673">
        <v>78.598399999999998</v>
      </c>
      <c r="E1673">
        <v>92.284700000000001</v>
      </c>
      <c r="F1673">
        <v>93.299800000000005</v>
      </c>
      <c r="G1673">
        <v>85.477000000000004</v>
      </c>
      <c r="H1673">
        <v>97.773700000000005</v>
      </c>
      <c r="I1673">
        <v>100.32559999999999</v>
      </c>
    </row>
    <row r="1674" spans="1:9" x14ac:dyDescent="0.4">
      <c r="A1674" t="s">
        <v>38</v>
      </c>
      <c r="B1674" s="1">
        <v>43851</v>
      </c>
      <c r="C1674">
        <v>27</v>
      </c>
      <c r="D1674">
        <v>53.46</v>
      </c>
      <c r="E1674">
        <v>54.400399999999998</v>
      </c>
      <c r="F1674">
        <v>54.331400000000002</v>
      </c>
      <c r="G1674">
        <v>68.775899999999993</v>
      </c>
      <c r="H1674">
        <v>66.090800000000002</v>
      </c>
      <c r="I1674">
        <v>62.152299999999997</v>
      </c>
    </row>
    <row r="1675" spans="1:9" x14ac:dyDescent="0.4">
      <c r="A1675" t="s">
        <v>39</v>
      </c>
      <c r="B1675" s="1">
        <v>43851</v>
      </c>
      <c r="C1675">
        <v>27</v>
      </c>
      <c r="D1675">
        <v>45.348500000000001</v>
      </c>
      <c r="E1675">
        <v>44.565100000000001</v>
      </c>
      <c r="F1675">
        <v>43.626800000000003</v>
      </c>
      <c r="G1675">
        <v>52.364800000000002</v>
      </c>
      <c r="H1675">
        <v>52.308599999999998</v>
      </c>
      <c r="I1675">
        <v>51.482399999999998</v>
      </c>
    </row>
    <row r="1676" spans="1:9" x14ac:dyDescent="0.4">
      <c r="A1676" t="s">
        <v>41</v>
      </c>
      <c r="B1676" s="1">
        <v>43851</v>
      </c>
      <c r="C1676">
        <v>27</v>
      </c>
      <c r="D1676">
        <v>28.266400000000001</v>
      </c>
      <c r="E1676">
        <v>31.332699999999999</v>
      </c>
      <c r="F1676">
        <v>37.031999999999996</v>
      </c>
      <c r="G1676">
        <v>27.277799999999999</v>
      </c>
      <c r="H1676">
        <v>27.2989</v>
      </c>
      <c r="I1676">
        <v>31.728400000000001</v>
      </c>
    </row>
    <row r="1677" spans="1:9" x14ac:dyDescent="0.4">
      <c r="A1677" t="s">
        <v>40</v>
      </c>
      <c r="B1677" s="1">
        <v>43851</v>
      </c>
      <c r="C1677">
        <v>27</v>
      </c>
      <c r="D1677">
        <v>51.5349</v>
      </c>
      <c r="E1677">
        <v>71.799400000000006</v>
      </c>
      <c r="F1677">
        <v>67.968000000000004</v>
      </c>
      <c r="G1677">
        <v>50.6205</v>
      </c>
      <c r="H1677">
        <v>81.043000000000006</v>
      </c>
      <c r="I1677">
        <v>83.327799999999996</v>
      </c>
    </row>
    <row r="1678" spans="1:9" x14ac:dyDescent="0.4">
      <c r="A1678" t="s">
        <v>42</v>
      </c>
      <c r="B1678" s="1">
        <v>43851</v>
      </c>
      <c r="C1678">
        <v>27</v>
      </c>
      <c r="D1678">
        <v>49.690899999999999</v>
      </c>
      <c r="E1678">
        <v>47.299399999999999</v>
      </c>
      <c r="F1678">
        <v>43.884500000000003</v>
      </c>
      <c r="G1678">
        <v>56.4251</v>
      </c>
      <c r="H1678">
        <v>53.169699999999999</v>
      </c>
      <c r="I1678">
        <v>50.331699999999998</v>
      </c>
    </row>
    <row r="1679" spans="1:9" x14ac:dyDescent="0.4">
      <c r="A1679" t="s">
        <v>43</v>
      </c>
      <c r="B1679" s="1">
        <v>43851</v>
      </c>
      <c r="C1679">
        <v>27</v>
      </c>
      <c r="D1679">
        <v>36.531199999999998</v>
      </c>
      <c r="E1679">
        <v>39.382899999999999</v>
      </c>
      <c r="F1679">
        <v>42.469799999999999</v>
      </c>
      <c r="G1679">
        <v>45.154000000000003</v>
      </c>
      <c r="H1679">
        <v>53.034999999999997</v>
      </c>
      <c r="I1679">
        <v>58.238199999999999</v>
      </c>
    </row>
    <row r="1680" spans="1:9" x14ac:dyDescent="0.4">
      <c r="A1680" t="s">
        <v>44</v>
      </c>
      <c r="B1680" s="1">
        <v>43851</v>
      </c>
      <c r="C1680">
        <v>27</v>
      </c>
      <c r="D1680">
        <v>38.211399999999998</v>
      </c>
      <c r="E1680">
        <v>30.702999999999999</v>
      </c>
      <c r="F1680">
        <v>31.147500000000001</v>
      </c>
      <c r="G1680">
        <v>51.656199999999998</v>
      </c>
      <c r="H1680">
        <v>50.330300000000001</v>
      </c>
      <c r="I1680">
        <v>51.416499999999999</v>
      </c>
    </row>
    <row r="1681" spans="1:9" x14ac:dyDescent="0.4">
      <c r="A1681" t="s">
        <v>45</v>
      </c>
      <c r="B1681" s="1">
        <v>43851</v>
      </c>
      <c r="C1681">
        <v>27</v>
      </c>
      <c r="D1681">
        <v>35.716500000000003</v>
      </c>
      <c r="E1681">
        <v>62.562600000000003</v>
      </c>
      <c r="F1681">
        <v>82.921999999999997</v>
      </c>
      <c r="G1681">
        <v>21.568899999999999</v>
      </c>
      <c r="H1681">
        <v>43.595199999999998</v>
      </c>
      <c r="I1681">
        <v>54.430900000000001</v>
      </c>
    </row>
    <row r="1682" spans="1:9" x14ac:dyDescent="0.4">
      <c r="A1682" t="s">
        <v>46</v>
      </c>
      <c r="B1682" s="1">
        <v>43851</v>
      </c>
      <c r="C1682">
        <v>27</v>
      </c>
      <c r="D1682">
        <v>58.923499999999997</v>
      </c>
      <c r="E1682">
        <v>56.039700000000003</v>
      </c>
      <c r="F1682">
        <v>54.113799999999998</v>
      </c>
      <c r="G1682">
        <v>63.607300000000002</v>
      </c>
      <c r="H1682">
        <v>65.556899999999999</v>
      </c>
      <c r="I1682">
        <v>69.951099999999997</v>
      </c>
    </row>
    <row r="1683" spans="1:9" x14ac:dyDescent="0.4">
      <c r="A1683" t="s">
        <v>15</v>
      </c>
      <c r="B1683" s="1">
        <v>43851</v>
      </c>
      <c r="C1683">
        <v>27</v>
      </c>
      <c r="D1683">
        <v>72.727699999999999</v>
      </c>
      <c r="E1683">
        <v>75.113600000000005</v>
      </c>
      <c r="F1683">
        <v>78.709500000000006</v>
      </c>
      <c r="G1683">
        <v>69.367500000000007</v>
      </c>
      <c r="H1683">
        <v>76.826300000000003</v>
      </c>
      <c r="I1683">
        <v>83.752099999999999</v>
      </c>
    </row>
    <row r="1684" spans="1:9" x14ac:dyDescent="0.4">
      <c r="A1684" t="s">
        <v>17</v>
      </c>
      <c r="B1684" s="1">
        <v>43851</v>
      </c>
      <c r="C1684">
        <v>27</v>
      </c>
      <c r="D1684">
        <v>31.929099999999998</v>
      </c>
      <c r="E1684">
        <v>34.619</v>
      </c>
      <c r="F1684">
        <v>37.314700000000002</v>
      </c>
      <c r="G1684">
        <v>36.215000000000003</v>
      </c>
      <c r="H1684">
        <v>36.329099999999997</v>
      </c>
      <c r="I1684">
        <v>36.3643</v>
      </c>
    </row>
    <row r="1685" spans="1:9" x14ac:dyDescent="0.4">
      <c r="A1685" t="s">
        <v>18</v>
      </c>
      <c r="B1685" s="1">
        <v>43851</v>
      </c>
      <c r="C1685">
        <v>27</v>
      </c>
      <c r="D1685">
        <v>40.645099999999999</v>
      </c>
      <c r="E1685">
        <v>61.230899999999998</v>
      </c>
      <c r="F1685">
        <v>68.515699999999995</v>
      </c>
      <c r="G1685">
        <v>27.571200000000001</v>
      </c>
      <c r="H1685">
        <v>51.861800000000002</v>
      </c>
      <c r="I1685">
        <v>55.363500000000002</v>
      </c>
    </row>
    <row r="1686" spans="1:9" x14ac:dyDescent="0.4">
      <c r="A1686" t="s">
        <v>16</v>
      </c>
      <c r="B1686" s="1">
        <v>43851</v>
      </c>
      <c r="C1686">
        <v>27</v>
      </c>
      <c r="D1686">
        <v>43.759599999999999</v>
      </c>
      <c r="E1686">
        <v>45.779000000000003</v>
      </c>
      <c r="F1686">
        <v>47.466299999999997</v>
      </c>
      <c r="G1686">
        <v>49.454999999999998</v>
      </c>
      <c r="H1686">
        <v>50.714399999999998</v>
      </c>
      <c r="I1686">
        <v>52.698</v>
      </c>
    </row>
    <row r="1687" spans="1:9" x14ac:dyDescent="0.4">
      <c r="A1687" t="s">
        <v>19</v>
      </c>
      <c r="B1687" s="1">
        <v>43851</v>
      </c>
      <c r="C1687">
        <v>27</v>
      </c>
      <c r="D1687">
        <v>40.308399999999999</v>
      </c>
      <c r="E1687">
        <v>34.709600000000002</v>
      </c>
      <c r="F1687">
        <v>35.1081</v>
      </c>
      <c r="G1687">
        <v>51.762099999999997</v>
      </c>
      <c r="H1687">
        <v>45.715400000000002</v>
      </c>
      <c r="I1687">
        <v>46.585500000000003</v>
      </c>
    </row>
    <row r="1688" spans="1:9" x14ac:dyDescent="0.4">
      <c r="A1688" t="s">
        <v>20</v>
      </c>
      <c r="B1688" s="1">
        <v>43851</v>
      </c>
      <c r="C1688">
        <v>27</v>
      </c>
      <c r="D1688">
        <v>52.648699999999998</v>
      </c>
      <c r="E1688">
        <v>51.709299999999999</v>
      </c>
      <c r="F1688">
        <v>53.011699999999998</v>
      </c>
      <c r="G1688">
        <v>52.1663</v>
      </c>
      <c r="H1688">
        <v>55.598500000000001</v>
      </c>
      <c r="I1688">
        <v>59.798999999999999</v>
      </c>
    </row>
    <row r="1689" spans="1:9" x14ac:dyDescent="0.4">
      <c r="A1689" t="s">
        <v>21</v>
      </c>
      <c r="B1689" s="1">
        <v>43851</v>
      </c>
      <c r="C1689">
        <v>27</v>
      </c>
      <c r="D1689">
        <v>61.359499999999997</v>
      </c>
      <c r="E1689">
        <v>55.121200000000002</v>
      </c>
      <c r="F1689">
        <v>54.563600000000001</v>
      </c>
      <c r="G1689">
        <v>71.541399999999996</v>
      </c>
      <c r="H1689">
        <v>72.620099999999994</v>
      </c>
      <c r="I1689">
        <v>70.202699999999993</v>
      </c>
    </row>
    <row r="1690" spans="1:9" x14ac:dyDescent="0.4">
      <c r="A1690" t="s">
        <v>22</v>
      </c>
      <c r="B1690" s="1">
        <v>43851</v>
      </c>
      <c r="C1690">
        <v>27</v>
      </c>
      <c r="D1690">
        <v>29.9482</v>
      </c>
      <c r="E1690">
        <v>29.032900000000001</v>
      </c>
      <c r="F1690">
        <v>29.925799999999999</v>
      </c>
      <c r="G1690">
        <v>33.202500000000001</v>
      </c>
      <c r="H1690">
        <v>28.2624</v>
      </c>
      <c r="I1690">
        <v>29.086200000000002</v>
      </c>
    </row>
    <row r="1691" spans="1:9" x14ac:dyDescent="0.4">
      <c r="A1691" t="s">
        <v>23</v>
      </c>
      <c r="B1691" s="1">
        <v>43851</v>
      </c>
      <c r="C1691">
        <v>27</v>
      </c>
      <c r="D1691">
        <v>47.814100000000003</v>
      </c>
      <c r="E1691">
        <v>47.7699</v>
      </c>
      <c r="F1691">
        <v>48.7254</v>
      </c>
      <c r="G1691">
        <v>55.795999999999999</v>
      </c>
      <c r="H1691">
        <v>59.447000000000003</v>
      </c>
      <c r="I1691">
        <v>59.841799999999999</v>
      </c>
    </row>
    <row r="1692" spans="1:9" x14ac:dyDescent="0.4">
      <c r="A1692" t="s">
        <v>24</v>
      </c>
      <c r="B1692" s="1">
        <v>43851</v>
      </c>
      <c r="C1692">
        <v>27</v>
      </c>
      <c r="D1692">
        <v>39.118899999999996</v>
      </c>
      <c r="E1692">
        <v>43.007899999999999</v>
      </c>
      <c r="F1692">
        <v>47.881999999999998</v>
      </c>
      <c r="G1692">
        <v>43.241599999999998</v>
      </c>
      <c r="H1692">
        <v>46.338700000000003</v>
      </c>
      <c r="I1692">
        <v>51.686399999999999</v>
      </c>
    </row>
    <row r="1693" spans="1:9" x14ac:dyDescent="0.4">
      <c r="A1693" t="s">
        <v>25</v>
      </c>
      <c r="B1693" s="1">
        <v>43851</v>
      </c>
      <c r="C1693">
        <v>27</v>
      </c>
      <c r="D1693">
        <v>26.557300000000001</v>
      </c>
      <c r="E1693">
        <v>26.519600000000001</v>
      </c>
      <c r="F1693">
        <v>27.618099999999998</v>
      </c>
      <c r="G1693">
        <v>28.7544</v>
      </c>
      <c r="H1693">
        <v>27.746099999999998</v>
      </c>
      <c r="I1693">
        <v>29.5151</v>
      </c>
    </row>
    <row r="1694" spans="1:9" x14ac:dyDescent="0.4">
      <c r="A1694" t="s">
        <v>26</v>
      </c>
      <c r="B1694" s="1">
        <v>43851</v>
      </c>
      <c r="C1694">
        <v>27</v>
      </c>
      <c r="D1694">
        <v>29.177900000000001</v>
      </c>
      <c r="E1694">
        <v>27.514800000000001</v>
      </c>
      <c r="F1694">
        <v>30.513000000000002</v>
      </c>
      <c r="G1694">
        <v>65.301599999999993</v>
      </c>
      <c r="H1694">
        <v>67.155500000000004</v>
      </c>
      <c r="I1694">
        <v>70.674999999999997</v>
      </c>
    </row>
    <row r="1695" spans="1:9" x14ac:dyDescent="0.4">
      <c r="A1695" t="s">
        <v>27</v>
      </c>
      <c r="B1695" s="1">
        <v>43851</v>
      </c>
      <c r="C1695">
        <v>27</v>
      </c>
      <c r="D1695">
        <v>39.838700000000003</v>
      </c>
      <c r="E1695">
        <v>42.615600000000001</v>
      </c>
      <c r="F1695">
        <v>41.866900000000001</v>
      </c>
      <c r="G1695">
        <v>48.730400000000003</v>
      </c>
      <c r="H1695">
        <v>50.271599999999999</v>
      </c>
      <c r="I1695">
        <v>46.925800000000002</v>
      </c>
    </row>
    <row r="1696" spans="1:9" x14ac:dyDescent="0.4">
      <c r="A1696" t="s">
        <v>28</v>
      </c>
      <c r="B1696" s="1">
        <v>43851</v>
      </c>
      <c r="C1696">
        <v>27</v>
      </c>
      <c r="D1696">
        <v>43.410299999999999</v>
      </c>
      <c r="E1696">
        <v>41.261600000000001</v>
      </c>
      <c r="F1696">
        <v>40.516500000000001</v>
      </c>
      <c r="G1696">
        <v>63.044499999999999</v>
      </c>
      <c r="H1696">
        <v>57.654400000000003</v>
      </c>
      <c r="I1696">
        <v>55.345500000000001</v>
      </c>
    </row>
    <row r="1697" spans="1:9" x14ac:dyDescent="0.4">
      <c r="A1697" t="s">
        <v>29</v>
      </c>
      <c r="B1697" s="1">
        <v>43851</v>
      </c>
      <c r="C1697">
        <v>27</v>
      </c>
      <c r="D1697">
        <v>40.245800000000003</v>
      </c>
      <c r="E1697">
        <v>40.860900000000001</v>
      </c>
      <c r="F1697">
        <v>43.751600000000003</v>
      </c>
      <c r="G1697">
        <v>42.490600000000001</v>
      </c>
      <c r="H1697">
        <v>41.104999999999997</v>
      </c>
      <c r="I1697">
        <v>44.4696</v>
      </c>
    </row>
    <row r="1698" spans="1:9" x14ac:dyDescent="0.4">
      <c r="A1698" t="s">
        <v>27</v>
      </c>
      <c r="B1698" s="1">
        <v>43850</v>
      </c>
      <c r="C1698">
        <v>26</v>
      </c>
      <c r="D1698">
        <v>45.688099999999999</v>
      </c>
      <c r="E1698">
        <v>47.7986</v>
      </c>
      <c r="F1698">
        <v>45.472900000000003</v>
      </c>
      <c r="G1698">
        <v>57.246600000000001</v>
      </c>
      <c r="H1698">
        <v>59.8232</v>
      </c>
      <c r="I1698">
        <v>55.851300000000002</v>
      </c>
    </row>
    <row r="1699" spans="1:9" x14ac:dyDescent="0.4">
      <c r="A1699" t="s">
        <v>28</v>
      </c>
      <c r="B1699" s="1">
        <v>43850</v>
      </c>
      <c r="C1699">
        <v>26</v>
      </c>
      <c r="D1699">
        <v>53.601199999999999</v>
      </c>
      <c r="E1699">
        <v>45.970799999999997</v>
      </c>
      <c r="F1699">
        <v>44.296799999999998</v>
      </c>
      <c r="G1699">
        <v>73.667299999999997</v>
      </c>
      <c r="H1699">
        <v>69.185299999999998</v>
      </c>
      <c r="I1699">
        <v>66.677199999999999</v>
      </c>
    </row>
    <row r="1700" spans="1:9" x14ac:dyDescent="0.4">
      <c r="A1700" t="s">
        <v>29</v>
      </c>
      <c r="B1700" s="1">
        <v>43850</v>
      </c>
      <c r="C1700">
        <v>26</v>
      </c>
      <c r="D1700">
        <v>49.218899999999998</v>
      </c>
      <c r="E1700">
        <v>46.004199999999997</v>
      </c>
      <c r="F1700">
        <v>47.810600000000001</v>
      </c>
      <c r="G1700">
        <v>53.725099999999998</v>
      </c>
      <c r="H1700">
        <v>50.063699999999997</v>
      </c>
      <c r="I1700">
        <v>53.063000000000002</v>
      </c>
    </row>
    <row r="1701" spans="1:9" x14ac:dyDescent="0.4">
      <c r="A1701" t="s">
        <v>30</v>
      </c>
      <c r="B1701" s="1">
        <v>43850</v>
      </c>
      <c r="C1701">
        <v>26</v>
      </c>
      <c r="D1701">
        <v>51.311799999999998</v>
      </c>
      <c r="E1701">
        <v>46.445599999999999</v>
      </c>
      <c r="F1701">
        <v>45.755499999999998</v>
      </c>
      <c r="G1701">
        <v>54.601100000000002</v>
      </c>
      <c r="H1701">
        <v>55.926099999999998</v>
      </c>
      <c r="I1701">
        <v>54.206899999999997</v>
      </c>
    </row>
    <row r="1702" spans="1:9" x14ac:dyDescent="0.4">
      <c r="A1702" t="s">
        <v>31</v>
      </c>
      <c r="B1702" s="1">
        <v>43850</v>
      </c>
      <c r="C1702">
        <v>26</v>
      </c>
      <c r="D1702">
        <v>47.929000000000002</v>
      </c>
      <c r="E1702">
        <v>42.469000000000001</v>
      </c>
      <c r="F1702">
        <v>45.0107</v>
      </c>
      <c r="G1702">
        <v>52.450699999999998</v>
      </c>
      <c r="H1702">
        <v>48.170999999999999</v>
      </c>
      <c r="I1702">
        <v>50.629300000000001</v>
      </c>
    </row>
    <row r="1703" spans="1:9" x14ac:dyDescent="0.4">
      <c r="A1703" t="s">
        <v>32</v>
      </c>
      <c r="B1703" s="1">
        <v>43850</v>
      </c>
      <c r="C1703">
        <v>26</v>
      </c>
      <c r="D1703">
        <v>32.291200000000003</v>
      </c>
      <c r="E1703">
        <v>28.382200000000001</v>
      </c>
      <c r="F1703">
        <v>32.259500000000003</v>
      </c>
      <c r="G1703">
        <v>33.869500000000002</v>
      </c>
      <c r="H1703">
        <v>30.72</v>
      </c>
      <c r="I1703">
        <v>31.244700000000002</v>
      </c>
    </row>
    <row r="1704" spans="1:9" x14ac:dyDescent="0.4">
      <c r="A1704" t="s">
        <v>33</v>
      </c>
      <c r="B1704" s="1">
        <v>43850</v>
      </c>
      <c r="C1704">
        <v>26</v>
      </c>
      <c r="D1704">
        <v>76.900899999999993</v>
      </c>
      <c r="E1704">
        <v>77.808099999999996</v>
      </c>
      <c r="F1704">
        <v>76.9773</v>
      </c>
      <c r="G1704">
        <v>84.714299999999994</v>
      </c>
      <c r="H1704">
        <v>84.728499999999997</v>
      </c>
      <c r="I1704">
        <v>84.605099999999993</v>
      </c>
    </row>
    <row r="1705" spans="1:9" x14ac:dyDescent="0.4">
      <c r="A1705" t="s">
        <v>34</v>
      </c>
      <c r="B1705" s="1">
        <v>43850</v>
      </c>
      <c r="C1705">
        <v>26</v>
      </c>
      <c r="D1705">
        <v>47.734000000000002</v>
      </c>
      <c r="E1705">
        <v>47.872199999999999</v>
      </c>
      <c r="F1705">
        <v>49.6417</v>
      </c>
      <c r="G1705">
        <v>52.033099999999997</v>
      </c>
      <c r="H1705">
        <v>50.7136</v>
      </c>
      <c r="I1705">
        <v>52.349600000000002</v>
      </c>
    </row>
    <row r="1706" spans="1:9" x14ac:dyDescent="0.4">
      <c r="A1706" t="s">
        <v>35</v>
      </c>
      <c r="B1706" s="1">
        <v>43850</v>
      </c>
      <c r="C1706">
        <v>26</v>
      </c>
      <c r="D1706">
        <v>31.919799999999999</v>
      </c>
      <c r="E1706">
        <v>29.936499999999999</v>
      </c>
      <c r="F1706">
        <v>27.5669</v>
      </c>
      <c r="G1706">
        <v>37.841700000000003</v>
      </c>
      <c r="H1706">
        <v>32.479599999999998</v>
      </c>
      <c r="I1706">
        <v>30.733899999999998</v>
      </c>
    </row>
    <row r="1707" spans="1:9" x14ac:dyDescent="0.4">
      <c r="A1707" t="s">
        <v>37</v>
      </c>
      <c r="B1707" s="1">
        <v>43850</v>
      </c>
      <c r="C1707">
        <v>26</v>
      </c>
      <c r="D1707">
        <v>82.607799999999997</v>
      </c>
      <c r="E1707">
        <v>92.532899999999998</v>
      </c>
      <c r="F1707">
        <v>101.6711</v>
      </c>
      <c r="G1707">
        <v>87.073999999999998</v>
      </c>
      <c r="H1707">
        <v>102.7435</v>
      </c>
      <c r="I1707">
        <v>112.36</v>
      </c>
    </row>
    <row r="1708" spans="1:9" x14ac:dyDescent="0.4">
      <c r="A1708" t="s">
        <v>36</v>
      </c>
      <c r="B1708" s="1">
        <v>43850</v>
      </c>
      <c r="C1708">
        <v>26</v>
      </c>
      <c r="D1708">
        <v>60.086399999999998</v>
      </c>
      <c r="E1708">
        <v>68.335400000000007</v>
      </c>
      <c r="F1708">
        <v>69.103399999999993</v>
      </c>
      <c r="G1708">
        <v>87.867999999999995</v>
      </c>
      <c r="H1708">
        <v>103.52500000000001</v>
      </c>
      <c r="I1708">
        <v>106.0977</v>
      </c>
    </row>
    <row r="1709" spans="1:9" x14ac:dyDescent="0.4">
      <c r="A1709" t="s">
        <v>38</v>
      </c>
      <c r="B1709" s="1">
        <v>43850</v>
      </c>
      <c r="C1709">
        <v>26</v>
      </c>
      <c r="D1709">
        <v>61.451700000000002</v>
      </c>
      <c r="E1709">
        <v>62.054699999999997</v>
      </c>
      <c r="F1709">
        <v>60.941099999999999</v>
      </c>
      <c r="G1709">
        <v>77.5792</v>
      </c>
      <c r="H1709">
        <v>74.711399999999998</v>
      </c>
      <c r="I1709">
        <v>71.826899999999995</v>
      </c>
    </row>
    <row r="1710" spans="1:9" x14ac:dyDescent="0.4">
      <c r="A1710" t="s">
        <v>39</v>
      </c>
      <c r="B1710" s="1">
        <v>43850</v>
      </c>
      <c r="C1710">
        <v>26</v>
      </c>
      <c r="D1710">
        <v>57.251100000000001</v>
      </c>
      <c r="E1710">
        <v>54.963700000000003</v>
      </c>
      <c r="F1710">
        <v>52.183999999999997</v>
      </c>
      <c r="G1710">
        <v>62.3429</v>
      </c>
      <c r="H1710">
        <v>65.5809</v>
      </c>
      <c r="I1710">
        <v>64.923199999999994</v>
      </c>
    </row>
    <row r="1711" spans="1:9" x14ac:dyDescent="0.4">
      <c r="A1711" t="s">
        <v>41</v>
      </c>
      <c r="B1711" s="1">
        <v>43850</v>
      </c>
      <c r="C1711">
        <v>26</v>
      </c>
      <c r="D1711">
        <v>39.584099999999999</v>
      </c>
      <c r="E1711">
        <v>38.762099999999997</v>
      </c>
      <c r="F1711">
        <v>43.61</v>
      </c>
      <c r="G1711">
        <v>35.726100000000002</v>
      </c>
      <c r="H1711">
        <v>35.919499999999999</v>
      </c>
      <c r="I1711">
        <v>40.624699999999997</v>
      </c>
    </row>
    <row r="1712" spans="1:9" x14ac:dyDescent="0.4">
      <c r="A1712" t="s">
        <v>40</v>
      </c>
      <c r="B1712" s="1">
        <v>43850</v>
      </c>
      <c r="C1712">
        <v>26</v>
      </c>
      <c r="D1712">
        <v>55.928100000000001</v>
      </c>
      <c r="E1712">
        <v>77.716999999999999</v>
      </c>
      <c r="F1712">
        <v>76.5578</v>
      </c>
      <c r="G1712">
        <v>55.235700000000001</v>
      </c>
      <c r="H1712">
        <v>89.953500000000005</v>
      </c>
      <c r="I1712">
        <v>94.055700000000002</v>
      </c>
    </row>
    <row r="1713" spans="1:9" x14ac:dyDescent="0.4">
      <c r="A1713" t="s">
        <v>42</v>
      </c>
      <c r="B1713" s="1">
        <v>43850</v>
      </c>
      <c r="C1713">
        <v>26</v>
      </c>
      <c r="D1713">
        <v>56.921500000000002</v>
      </c>
      <c r="E1713">
        <v>56.5852</v>
      </c>
      <c r="F1713">
        <v>54.252400000000002</v>
      </c>
      <c r="G1713">
        <v>68.924400000000006</v>
      </c>
      <c r="H1713">
        <v>67.244</v>
      </c>
      <c r="I1713">
        <v>64.551100000000005</v>
      </c>
    </row>
    <row r="1714" spans="1:9" x14ac:dyDescent="0.4">
      <c r="A1714" t="s">
        <v>43</v>
      </c>
      <c r="B1714" s="1">
        <v>43850</v>
      </c>
      <c r="C1714">
        <v>26</v>
      </c>
      <c r="D1714">
        <v>43.5565</v>
      </c>
      <c r="E1714">
        <v>48.525399999999998</v>
      </c>
      <c r="F1714">
        <v>49.927399999999999</v>
      </c>
      <c r="G1714">
        <v>55.457599999999999</v>
      </c>
      <c r="H1714">
        <v>69.215199999999996</v>
      </c>
      <c r="I1714">
        <v>78.921400000000006</v>
      </c>
    </row>
    <row r="1715" spans="1:9" x14ac:dyDescent="0.4">
      <c r="A1715" t="s">
        <v>44</v>
      </c>
      <c r="B1715" s="1">
        <v>43850</v>
      </c>
      <c r="C1715">
        <v>26</v>
      </c>
      <c r="D1715">
        <v>45.230899999999998</v>
      </c>
      <c r="E1715">
        <v>33.5124</v>
      </c>
      <c r="F1715">
        <v>32.7333</v>
      </c>
      <c r="G1715">
        <v>64.529399999999995</v>
      </c>
      <c r="H1715">
        <v>68.319000000000003</v>
      </c>
      <c r="I1715">
        <v>69.174000000000007</v>
      </c>
    </row>
    <row r="1716" spans="1:9" x14ac:dyDescent="0.4">
      <c r="A1716" t="s">
        <v>45</v>
      </c>
      <c r="B1716" s="1">
        <v>43850</v>
      </c>
      <c r="C1716">
        <v>26</v>
      </c>
      <c r="D1716">
        <v>37.502299999999998</v>
      </c>
      <c r="E1716">
        <v>53.347900000000003</v>
      </c>
      <c r="F1716">
        <v>71.359300000000005</v>
      </c>
      <c r="G1716">
        <v>25.490500000000001</v>
      </c>
      <c r="H1716">
        <v>34.591900000000003</v>
      </c>
      <c r="I1716">
        <v>40.294199999999996</v>
      </c>
    </row>
    <row r="1717" spans="1:9" x14ac:dyDescent="0.4">
      <c r="A1717" t="s">
        <v>46</v>
      </c>
      <c r="B1717" s="1">
        <v>43850</v>
      </c>
      <c r="C1717">
        <v>26</v>
      </c>
      <c r="D1717">
        <v>67.949600000000004</v>
      </c>
      <c r="E1717">
        <v>64.948499999999996</v>
      </c>
      <c r="F1717">
        <v>62.943300000000001</v>
      </c>
      <c r="G1717">
        <v>72.351500000000001</v>
      </c>
      <c r="H1717">
        <v>83.250399999999999</v>
      </c>
      <c r="I1717">
        <v>90.201499999999996</v>
      </c>
    </row>
    <row r="1718" spans="1:9" x14ac:dyDescent="0.4">
      <c r="A1718" t="s">
        <v>15</v>
      </c>
      <c r="B1718" s="1">
        <v>43850</v>
      </c>
      <c r="C1718">
        <v>26</v>
      </c>
      <c r="D1718">
        <v>75.936199999999999</v>
      </c>
      <c r="E1718">
        <v>77.304400000000001</v>
      </c>
      <c r="F1718">
        <v>82.815899999999999</v>
      </c>
      <c r="G1718">
        <v>75.673599999999993</v>
      </c>
      <c r="H1718">
        <v>79.979699999999994</v>
      </c>
      <c r="I1718">
        <v>83.031800000000004</v>
      </c>
    </row>
    <row r="1719" spans="1:9" x14ac:dyDescent="0.4">
      <c r="A1719" t="s">
        <v>17</v>
      </c>
      <c r="B1719" s="1">
        <v>43850</v>
      </c>
      <c r="C1719">
        <v>26</v>
      </c>
      <c r="D1719">
        <v>40.3675</v>
      </c>
      <c r="E1719">
        <v>40.743899999999996</v>
      </c>
      <c r="F1719">
        <v>42.592500000000001</v>
      </c>
      <c r="G1719">
        <v>43.488500000000002</v>
      </c>
      <c r="H1719">
        <v>44.749699999999997</v>
      </c>
      <c r="I1719">
        <v>44.391300000000001</v>
      </c>
    </row>
    <row r="1720" spans="1:9" x14ac:dyDescent="0.4">
      <c r="A1720" t="s">
        <v>18</v>
      </c>
      <c r="B1720" s="1">
        <v>43850</v>
      </c>
      <c r="C1720">
        <v>26</v>
      </c>
      <c r="D1720">
        <v>44.738799999999998</v>
      </c>
      <c r="E1720">
        <v>56.750599999999999</v>
      </c>
      <c r="F1720">
        <v>60.871600000000001</v>
      </c>
      <c r="G1720">
        <v>33.646299999999997</v>
      </c>
      <c r="H1720">
        <v>67.336799999999997</v>
      </c>
      <c r="I1720">
        <v>72.559799999999996</v>
      </c>
    </row>
    <row r="1721" spans="1:9" x14ac:dyDescent="0.4">
      <c r="A1721" t="s">
        <v>16</v>
      </c>
      <c r="B1721" s="1">
        <v>43850</v>
      </c>
      <c r="C1721">
        <v>26</v>
      </c>
      <c r="D1721">
        <v>55.173900000000003</v>
      </c>
      <c r="E1721">
        <v>54.680399999999999</v>
      </c>
      <c r="F1721">
        <v>55.451700000000002</v>
      </c>
      <c r="G1721">
        <v>60.364199999999997</v>
      </c>
      <c r="H1721">
        <v>62.8947</v>
      </c>
      <c r="I1721">
        <v>64.846800000000002</v>
      </c>
    </row>
    <row r="1722" spans="1:9" x14ac:dyDescent="0.4">
      <c r="A1722" t="s">
        <v>19</v>
      </c>
      <c r="B1722" s="1">
        <v>43850</v>
      </c>
      <c r="C1722">
        <v>26</v>
      </c>
      <c r="D1722">
        <v>49.0092</v>
      </c>
      <c r="E1722">
        <v>39.048299999999998</v>
      </c>
      <c r="F1722">
        <v>38.543599999999998</v>
      </c>
      <c r="G1722">
        <v>59.643000000000001</v>
      </c>
      <c r="H1722">
        <v>57.453200000000002</v>
      </c>
      <c r="I1722">
        <v>57.9268</v>
      </c>
    </row>
    <row r="1723" spans="1:9" x14ac:dyDescent="0.4">
      <c r="A1723" t="s">
        <v>20</v>
      </c>
      <c r="B1723" s="1">
        <v>43850</v>
      </c>
      <c r="C1723">
        <v>26</v>
      </c>
      <c r="D1723">
        <v>61.484200000000001</v>
      </c>
      <c r="E1723">
        <v>60.5169</v>
      </c>
      <c r="F1723">
        <v>61.679400000000001</v>
      </c>
      <c r="G1723">
        <v>60.170699999999997</v>
      </c>
      <c r="H1723">
        <v>67.075299999999999</v>
      </c>
      <c r="I1723">
        <v>71.564800000000005</v>
      </c>
    </row>
    <row r="1724" spans="1:9" x14ac:dyDescent="0.4">
      <c r="A1724" t="s">
        <v>21</v>
      </c>
      <c r="B1724" s="1">
        <v>43850</v>
      </c>
      <c r="C1724">
        <v>26</v>
      </c>
      <c r="D1724">
        <v>64.783000000000001</v>
      </c>
      <c r="E1724">
        <v>58.537799999999997</v>
      </c>
      <c r="F1724">
        <v>57.807400000000001</v>
      </c>
      <c r="G1724">
        <v>76.215500000000006</v>
      </c>
      <c r="H1724">
        <v>80.661900000000003</v>
      </c>
      <c r="I1724">
        <v>78.539500000000004</v>
      </c>
    </row>
    <row r="1725" spans="1:9" x14ac:dyDescent="0.4">
      <c r="A1725" t="s">
        <v>22</v>
      </c>
      <c r="B1725" s="1">
        <v>43850</v>
      </c>
      <c r="C1725">
        <v>26</v>
      </c>
      <c r="D1725">
        <v>38.961799999999997</v>
      </c>
      <c r="E1725">
        <v>34.365400000000001</v>
      </c>
      <c r="F1725">
        <v>34.601100000000002</v>
      </c>
      <c r="G1725">
        <v>40.9878</v>
      </c>
      <c r="H1725">
        <v>36.5749</v>
      </c>
      <c r="I1725">
        <v>36.194400000000002</v>
      </c>
    </row>
    <row r="1726" spans="1:9" x14ac:dyDescent="0.4">
      <c r="A1726" t="s">
        <v>23</v>
      </c>
      <c r="B1726" s="1">
        <v>43850</v>
      </c>
      <c r="C1726">
        <v>26</v>
      </c>
      <c r="D1726">
        <v>56.288699999999999</v>
      </c>
      <c r="E1726">
        <v>56.0777</v>
      </c>
      <c r="F1726">
        <v>55.939599999999999</v>
      </c>
      <c r="G1726">
        <v>64.413700000000006</v>
      </c>
      <c r="H1726">
        <v>70.0625</v>
      </c>
      <c r="I1726">
        <v>68.957700000000003</v>
      </c>
    </row>
    <row r="1727" spans="1:9" x14ac:dyDescent="0.4">
      <c r="A1727" t="s">
        <v>24</v>
      </c>
      <c r="B1727" s="1">
        <v>43850</v>
      </c>
      <c r="C1727">
        <v>26</v>
      </c>
      <c r="D1727">
        <v>47.4527</v>
      </c>
      <c r="E1727">
        <v>47.371099999999998</v>
      </c>
      <c r="F1727">
        <v>51.189900000000002</v>
      </c>
      <c r="G1727">
        <v>51.845500000000001</v>
      </c>
      <c r="H1727">
        <v>55.430500000000002</v>
      </c>
      <c r="I1727">
        <v>60.241500000000002</v>
      </c>
    </row>
    <row r="1728" spans="1:9" x14ac:dyDescent="0.4">
      <c r="A1728" t="s">
        <v>25</v>
      </c>
      <c r="B1728" s="1">
        <v>43850</v>
      </c>
      <c r="C1728">
        <v>26</v>
      </c>
      <c r="D1728">
        <v>34.457999999999998</v>
      </c>
      <c r="E1728">
        <v>33.731099999999998</v>
      </c>
      <c r="F1728">
        <v>34.578499999999998</v>
      </c>
      <c r="G1728">
        <v>38.057699999999997</v>
      </c>
      <c r="H1728">
        <v>38.676400000000001</v>
      </c>
      <c r="I1728">
        <v>41.740200000000002</v>
      </c>
    </row>
    <row r="1729" spans="1:9" x14ac:dyDescent="0.4">
      <c r="A1729" t="s">
        <v>26</v>
      </c>
      <c r="B1729" s="1">
        <v>43850</v>
      </c>
      <c r="C1729">
        <v>26</v>
      </c>
      <c r="D1729">
        <v>34.776899999999998</v>
      </c>
      <c r="E1729">
        <v>32.1006</v>
      </c>
      <c r="F1729">
        <v>34.291899999999998</v>
      </c>
      <c r="G1729">
        <v>71.441000000000003</v>
      </c>
      <c r="H1729">
        <v>76.386499999999998</v>
      </c>
      <c r="I1729">
        <v>78.671499999999995</v>
      </c>
    </row>
    <row r="1730" spans="1:9" x14ac:dyDescent="0.4">
      <c r="A1730" t="s">
        <v>27</v>
      </c>
      <c r="B1730" s="1">
        <v>43849</v>
      </c>
      <c r="C1730">
        <v>25</v>
      </c>
      <c r="D1730">
        <v>57.01</v>
      </c>
      <c r="E1730">
        <v>59.892299999999999</v>
      </c>
      <c r="F1730">
        <v>58.771799999999999</v>
      </c>
      <c r="G1730">
        <v>61.3461</v>
      </c>
      <c r="H1730">
        <v>64.096299999999999</v>
      </c>
      <c r="I1730">
        <v>62.615099999999998</v>
      </c>
    </row>
    <row r="1731" spans="1:9" x14ac:dyDescent="0.4">
      <c r="A1731" t="s">
        <v>28</v>
      </c>
      <c r="B1731" s="1">
        <v>43849</v>
      </c>
      <c r="C1731">
        <v>25</v>
      </c>
      <c r="D1731">
        <v>60.526600000000002</v>
      </c>
      <c r="E1731">
        <v>57.183199999999999</v>
      </c>
      <c r="F1731">
        <v>56.9512</v>
      </c>
      <c r="G1731">
        <v>82.116</v>
      </c>
      <c r="H1731">
        <v>81.394499999999994</v>
      </c>
      <c r="I1731">
        <v>79.017600000000002</v>
      </c>
    </row>
    <row r="1732" spans="1:9" x14ac:dyDescent="0.4">
      <c r="A1732" t="s">
        <v>29</v>
      </c>
      <c r="B1732" s="1">
        <v>43849</v>
      </c>
      <c r="C1732">
        <v>25</v>
      </c>
      <c r="D1732">
        <v>59.180500000000002</v>
      </c>
      <c r="E1732">
        <v>58.2911</v>
      </c>
      <c r="F1732">
        <v>60.805199999999999</v>
      </c>
      <c r="G1732">
        <v>63.990900000000003</v>
      </c>
      <c r="H1732">
        <v>61.657499999999999</v>
      </c>
      <c r="I1732">
        <v>63.794600000000003</v>
      </c>
    </row>
    <row r="1733" spans="1:9" x14ac:dyDescent="0.4">
      <c r="A1733" t="s">
        <v>30</v>
      </c>
      <c r="B1733" s="1">
        <v>43849</v>
      </c>
      <c r="C1733">
        <v>25</v>
      </c>
      <c r="D1733">
        <v>59.091200000000001</v>
      </c>
      <c r="E1733">
        <v>54.670299999999997</v>
      </c>
      <c r="F1733">
        <v>53.350999999999999</v>
      </c>
      <c r="G1733">
        <v>61.743699999999997</v>
      </c>
      <c r="H1733">
        <v>60.280999999999999</v>
      </c>
      <c r="I1733">
        <v>57.813000000000002</v>
      </c>
    </row>
    <row r="1734" spans="1:9" x14ac:dyDescent="0.4">
      <c r="A1734" t="s">
        <v>31</v>
      </c>
      <c r="B1734" s="1">
        <v>43849</v>
      </c>
      <c r="C1734">
        <v>25</v>
      </c>
      <c r="D1734">
        <v>56.340899999999998</v>
      </c>
      <c r="E1734">
        <v>52.323599999999999</v>
      </c>
      <c r="F1734">
        <v>54.710999999999999</v>
      </c>
      <c r="G1734">
        <v>57.3369</v>
      </c>
      <c r="H1734">
        <v>53.472099999999998</v>
      </c>
      <c r="I1734">
        <v>55.617100000000001</v>
      </c>
    </row>
    <row r="1735" spans="1:9" x14ac:dyDescent="0.4">
      <c r="A1735" t="s">
        <v>32</v>
      </c>
      <c r="B1735" s="1">
        <v>43849</v>
      </c>
      <c r="C1735">
        <v>25</v>
      </c>
      <c r="D1735">
        <v>41.038499999999999</v>
      </c>
      <c r="E1735">
        <v>37.440300000000001</v>
      </c>
      <c r="F1735">
        <v>39.952300000000001</v>
      </c>
      <c r="G1735">
        <v>41.270899999999997</v>
      </c>
      <c r="H1735">
        <v>39.691299999999998</v>
      </c>
      <c r="I1735">
        <v>42.462400000000002</v>
      </c>
    </row>
    <row r="1736" spans="1:9" x14ac:dyDescent="0.4">
      <c r="A1736" t="s">
        <v>33</v>
      </c>
      <c r="B1736" s="1">
        <v>43849</v>
      </c>
      <c r="C1736">
        <v>25</v>
      </c>
      <c r="D1736">
        <v>82.859399999999994</v>
      </c>
      <c r="E1736">
        <v>80.466099999999997</v>
      </c>
      <c r="F1736">
        <v>78.535799999999995</v>
      </c>
      <c r="G1736">
        <v>89.424499999999995</v>
      </c>
      <c r="H1736">
        <v>92.136499999999998</v>
      </c>
      <c r="I1736">
        <v>90.665300000000002</v>
      </c>
    </row>
    <row r="1737" spans="1:9" x14ac:dyDescent="0.4">
      <c r="A1737" t="s">
        <v>34</v>
      </c>
      <c r="B1737" s="1">
        <v>43849</v>
      </c>
      <c r="C1737">
        <v>25</v>
      </c>
      <c r="D1737">
        <v>58.160800000000002</v>
      </c>
      <c r="E1737">
        <v>60.112299999999998</v>
      </c>
      <c r="F1737">
        <v>61.042700000000004</v>
      </c>
      <c r="G1737">
        <v>59.883800000000001</v>
      </c>
      <c r="H1737">
        <v>58.734699999999997</v>
      </c>
      <c r="I1737">
        <v>59.622500000000002</v>
      </c>
    </row>
    <row r="1738" spans="1:9" x14ac:dyDescent="0.4">
      <c r="A1738" t="s">
        <v>35</v>
      </c>
      <c r="B1738" s="1">
        <v>43849</v>
      </c>
      <c r="C1738">
        <v>25</v>
      </c>
      <c r="D1738">
        <v>43.6892</v>
      </c>
      <c r="E1738">
        <v>43.3367</v>
      </c>
      <c r="F1738">
        <v>40.5886</v>
      </c>
      <c r="G1738">
        <v>45.624899999999997</v>
      </c>
      <c r="H1738">
        <v>40.659700000000001</v>
      </c>
      <c r="I1738">
        <v>38.825299999999999</v>
      </c>
    </row>
    <row r="1739" spans="1:9" x14ac:dyDescent="0.4">
      <c r="A1739" t="s">
        <v>37</v>
      </c>
      <c r="B1739" s="1">
        <v>43849</v>
      </c>
      <c r="C1739">
        <v>25</v>
      </c>
      <c r="D1739">
        <v>91.955500000000001</v>
      </c>
      <c r="E1739">
        <v>114.27079999999999</v>
      </c>
      <c r="F1739">
        <v>124.7504</v>
      </c>
      <c r="G1739">
        <v>46.146799999999999</v>
      </c>
      <c r="H1739">
        <v>37.3872</v>
      </c>
      <c r="I1739">
        <v>42.490299999999998</v>
      </c>
    </row>
    <row r="1740" spans="1:9" x14ac:dyDescent="0.4">
      <c r="A1740" t="s">
        <v>36</v>
      </c>
      <c r="B1740" s="1">
        <v>43849</v>
      </c>
      <c r="C1740">
        <v>25</v>
      </c>
      <c r="D1740">
        <v>81.390699999999995</v>
      </c>
      <c r="E1740">
        <v>91.007400000000004</v>
      </c>
      <c r="F1740">
        <v>93.207899999999995</v>
      </c>
      <c r="G1740">
        <v>91.881399999999999</v>
      </c>
      <c r="H1740">
        <v>112.4136</v>
      </c>
      <c r="I1740">
        <v>117.41500000000001</v>
      </c>
    </row>
    <row r="1741" spans="1:9" x14ac:dyDescent="0.4">
      <c r="A1741" t="s">
        <v>38</v>
      </c>
      <c r="B1741" s="1">
        <v>43849</v>
      </c>
      <c r="C1741">
        <v>25</v>
      </c>
      <c r="D1741">
        <v>68.270799999999994</v>
      </c>
      <c r="E1741">
        <v>71.622600000000006</v>
      </c>
      <c r="F1741">
        <v>73.272000000000006</v>
      </c>
      <c r="G1741">
        <v>81.193100000000001</v>
      </c>
      <c r="H1741">
        <v>80.7196</v>
      </c>
      <c r="I1741">
        <v>79.947999999999993</v>
      </c>
    </row>
    <row r="1742" spans="1:9" x14ac:dyDescent="0.4">
      <c r="A1742" t="s">
        <v>39</v>
      </c>
      <c r="B1742" s="1">
        <v>43849</v>
      </c>
      <c r="C1742">
        <v>25</v>
      </c>
      <c r="D1742">
        <v>67.400800000000004</v>
      </c>
      <c r="E1742">
        <v>69.818700000000007</v>
      </c>
      <c r="F1742">
        <v>65.026700000000005</v>
      </c>
      <c r="G1742">
        <v>69.927400000000006</v>
      </c>
      <c r="H1742">
        <v>72.607500000000002</v>
      </c>
      <c r="I1742">
        <v>70.965299999999999</v>
      </c>
    </row>
    <row r="1743" spans="1:9" x14ac:dyDescent="0.4">
      <c r="A1743" t="s">
        <v>41</v>
      </c>
      <c r="B1743" s="1">
        <v>43849</v>
      </c>
      <c r="C1743">
        <v>25</v>
      </c>
      <c r="D1743">
        <v>52.239800000000002</v>
      </c>
      <c r="E1743">
        <v>52.328899999999997</v>
      </c>
      <c r="F1743">
        <v>56.983899999999998</v>
      </c>
      <c r="G1743">
        <v>47.406999999999996</v>
      </c>
      <c r="H1743">
        <v>46.839100000000002</v>
      </c>
      <c r="I1743">
        <v>51.031500000000001</v>
      </c>
    </row>
    <row r="1744" spans="1:9" x14ac:dyDescent="0.4">
      <c r="A1744" t="s">
        <v>40</v>
      </c>
      <c r="B1744" s="1">
        <v>43849</v>
      </c>
      <c r="C1744">
        <v>25</v>
      </c>
      <c r="D1744">
        <v>57.954000000000001</v>
      </c>
      <c r="E1744">
        <v>78.111500000000007</v>
      </c>
      <c r="F1744">
        <v>76.411699999999996</v>
      </c>
      <c r="G1744">
        <v>54.647799999999997</v>
      </c>
      <c r="H1744">
        <v>89.529200000000003</v>
      </c>
      <c r="I1744">
        <v>94.880899999999997</v>
      </c>
    </row>
    <row r="1745" spans="1:9" x14ac:dyDescent="0.4">
      <c r="A1745" t="s">
        <v>42</v>
      </c>
      <c r="B1745" s="1">
        <v>43849</v>
      </c>
      <c r="C1745">
        <v>25</v>
      </c>
      <c r="D1745">
        <v>64.613500000000002</v>
      </c>
      <c r="E1745">
        <v>63.549599999999998</v>
      </c>
      <c r="F1745">
        <v>60.601199999999999</v>
      </c>
      <c r="G1745">
        <v>73.745500000000007</v>
      </c>
      <c r="H1745">
        <v>79.754499999999993</v>
      </c>
      <c r="I1745">
        <v>79.613299999999995</v>
      </c>
    </row>
    <row r="1746" spans="1:9" x14ac:dyDescent="0.4">
      <c r="A1746" t="s">
        <v>43</v>
      </c>
      <c r="B1746" s="1">
        <v>43849</v>
      </c>
      <c r="C1746">
        <v>25</v>
      </c>
      <c r="D1746">
        <v>51.752600000000001</v>
      </c>
      <c r="E1746">
        <v>64.3489</v>
      </c>
      <c r="F1746">
        <v>66.531700000000001</v>
      </c>
      <c r="G1746">
        <v>59.094099999999997</v>
      </c>
      <c r="H1746">
        <v>78.503799999999998</v>
      </c>
      <c r="I1746">
        <v>86.622900000000001</v>
      </c>
    </row>
    <row r="1747" spans="1:9" x14ac:dyDescent="0.4">
      <c r="A1747" t="s">
        <v>44</v>
      </c>
      <c r="B1747" s="1">
        <v>43849</v>
      </c>
      <c r="C1747">
        <v>25</v>
      </c>
      <c r="D1747">
        <v>58.633200000000002</v>
      </c>
      <c r="E1747">
        <v>52.777099999999997</v>
      </c>
      <c r="F1747">
        <v>53.700899999999997</v>
      </c>
      <c r="G1747">
        <v>70.955100000000002</v>
      </c>
      <c r="H1747">
        <v>82.097700000000003</v>
      </c>
      <c r="I1747">
        <v>83.372600000000006</v>
      </c>
    </row>
    <row r="1748" spans="1:9" x14ac:dyDescent="0.4">
      <c r="A1748" t="s">
        <v>45</v>
      </c>
      <c r="B1748" s="1">
        <v>43849</v>
      </c>
      <c r="C1748">
        <v>25</v>
      </c>
      <c r="D1748">
        <v>33.930700000000002</v>
      </c>
      <c r="E1748">
        <v>52.863</v>
      </c>
      <c r="F1748">
        <v>61.454799999999999</v>
      </c>
      <c r="G1748">
        <v>35.294499999999999</v>
      </c>
      <c r="H1748">
        <v>44.542999999999999</v>
      </c>
      <c r="I1748">
        <v>49.3369</v>
      </c>
    </row>
    <row r="1749" spans="1:9" x14ac:dyDescent="0.4">
      <c r="A1749" t="s">
        <v>46</v>
      </c>
      <c r="B1749" s="1">
        <v>43849</v>
      </c>
      <c r="C1749">
        <v>25</v>
      </c>
      <c r="D1749">
        <v>74.507999999999996</v>
      </c>
      <c r="E1749">
        <v>75.869100000000003</v>
      </c>
      <c r="F1749">
        <v>73.762600000000006</v>
      </c>
      <c r="G1749">
        <v>78.157499999999999</v>
      </c>
      <c r="H1749">
        <v>95.726600000000005</v>
      </c>
      <c r="I1749">
        <v>102.1651</v>
      </c>
    </row>
    <row r="1750" spans="1:9" x14ac:dyDescent="0.4">
      <c r="A1750" t="s">
        <v>15</v>
      </c>
      <c r="B1750" s="1">
        <v>43849</v>
      </c>
      <c r="C1750">
        <v>25</v>
      </c>
      <c r="D1750">
        <v>80.214299999999994</v>
      </c>
      <c r="E1750">
        <v>81.998999999999995</v>
      </c>
      <c r="F1750">
        <v>85.856999999999999</v>
      </c>
      <c r="G1750">
        <v>78.376199999999997</v>
      </c>
      <c r="H1750">
        <v>79.692999999999998</v>
      </c>
      <c r="I1750">
        <v>87.153599999999997</v>
      </c>
    </row>
    <row r="1751" spans="1:9" x14ac:dyDescent="0.4">
      <c r="A1751" t="s">
        <v>17</v>
      </c>
      <c r="B1751" s="1">
        <v>43849</v>
      </c>
      <c r="C1751">
        <v>25</v>
      </c>
      <c r="D1751">
        <v>50.820500000000003</v>
      </c>
      <c r="E1751">
        <v>52.461100000000002</v>
      </c>
      <c r="F1751">
        <v>54.718800000000002</v>
      </c>
      <c r="G1751">
        <v>50.253399999999999</v>
      </c>
      <c r="H1751">
        <v>54.854500000000002</v>
      </c>
      <c r="I1751">
        <v>54.32</v>
      </c>
    </row>
    <row r="1752" spans="1:9" x14ac:dyDescent="0.4">
      <c r="A1752" t="s">
        <v>18</v>
      </c>
      <c r="B1752" s="1">
        <v>43849</v>
      </c>
      <c r="C1752">
        <v>25</v>
      </c>
      <c r="D1752">
        <v>47.955300000000001</v>
      </c>
      <c r="E1752">
        <v>68.698099999999997</v>
      </c>
      <c r="F1752">
        <v>72.116799999999998</v>
      </c>
      <c r="G1752">
        <v>34.814500000000002</v>
      </c>
      <c r="H1752">
        <v>76.956299999999999</v>
      </c>
      <c r="I1752">
        <v>84.401700000000005</v>
      </c>
    </row>
    <row r="1753" spans="1:9" x14ac:dyDescent="0.4">
      <c r="A1753" t="s">
        <v>16</v>
      </c>
      <c r="B1753" s="1">
        <v>43849</v>
      </c>
      <c r="C1753">
        <v>25</v>
      </c>
      <c r="D1753">
        <v>63.803400000000003</v>
      </c>
      <c r="E1753">
        <v>70.957400000000007</v>
      </c>
      <c r="F1753">
        <v>73.000699999999995</v>
      </c>
      <c r="G1753">
        <v>65.844800000000006</v>
      </c>
      <c r="H1753">
        <v>72.195999999999998</v>
      </c>
      <c r="I1753">
        <v>73.248199999999997</v>
      </c>
    </row>
    <row r="1754" spans="1:9" x14ac:dyDescent="0.4">
      <c r="A1754" t="s">
        <v>19</v>
      </c>
      <c r="B1754" s="1">
        <v>43849</v>
      </c>
      <c r="C1754">
        <v>25</v>
      </c>
      <c r="D1754">
        <v>55.657299999999999</v>
      </c>
      <c r="E1754">
        <v>50.377099999999999</v>
      </c>
      <c r="F1754">
        <v>51.054499999999997</v>
      </c>
      <c r="G1754">
        <v>67.017300000000006</v>
      </c>
      <c r="H1754">
        <v>67.543499999999995</v>
      </c>
      <c r="I1754">
        <v>66.278300000000002</v>
      </c>
    </row>
    <row r="1755" spans="1:9" x14ac:dyDescent="0.4">
      <c r="A1755" t="s">
        <v>20</v>
      </c>
      <c r="B1755" s="1">
        <v>43849</v>
      </c>
      <c r="C1755">
        <v>25</v>
      </c>
      <c r="D1755">
        <v>68.315799999999996</v>
      </c>
      <c r="E1755">
        <v>71.029200000000003</v>
      </c>
      <c r="F1755">
        <v>72.430000000000007</v>
      </c>
      <c r="G1755">
        <v>62.907600000000002</v>
      </c>
      <c r="H1755">
        <v>71.921000000000006</v>
      </c>
      <c r="I1755">
        <v>77.450400000000002</v>
      </c>
    </row>
    <row r="1756" spans="1:9" x14ac:dyDescent="0.4">
      <c r="A1756" t="s">
        <v>21</v>
      </c>
      <c r="B1756" s="1">
        <v>43849</v>
      </c>
      <c r="C1756">
        <v>25</v>
      </c>
      <c r="D1756">
        <v>73.802599999999998</v>
      </c>
      <c r="E1756">
        <v>69.471000000000004</v>
      </c>
      <c r="F1756">
        <v>69.677300000000002</v>
      </c>
      <c r="G1756">
        <v>82.808099999999996</v>
      </c>
      <c r="H1756">
        <v>88.703699999999998</v>
      </c>
      <c r="I1756">
        <v>86.295299999999997</v>
      </c>
    </row>
    <row r="1757" spans="1:9" x14ac:dyDescent="0.4">
      <c r="A1757" t="s">
        <v>22</v>
      </c>
      <c r="B1757" s="1">
        <v>43849</v>
      </c>
      <c r="C1757">
        <v>25</v>
      </c>
      <c r="D1757">
        <v>49.778100000000002</v>
      </c>
      <c r="E1757">
        <v>46.808100000000003</v>
      </c>
      <c r="F1757">
        <v>45.102899999999998</v>
      </c>
      <c r="G1757">
        <v>47.463299999999997</v>
      </c>
      <c r="H1757">
        <v>44.333199999999998</v>
      </c>
      <c r="I1757">
        <v>43.4236</v>
      </c>
    </row>
    <row r="1758" spans="1:9" x14ac:dyDescent="0.4">
      <c r="A1758" t="s">
        <v>23</v>
      </c>
      <c r="B1758" s="1">
        <v>43849</v>
      </c>
      <c r="C1758">
        <v>25</v>
      </c>
      <c r="D1758">
        <v>67.453000000000003</v>
      </c>
      <c r="E1758">
        <v>70.616399999999999</v>
      </c>
      <c r="F1758">
        <v>71.449600000000004</v>
      </c>
      <c r="G1758">
        <v>68.695099999999996</v>
      </c>
      <c r="H1758">
        <v>74.043300000000002</v>
      </c>
      <c r="I1758">
        <v>73.903000000000006</v>
      </c>
    </row>
    <row r="1759" spans="1:9" x14ac:dyDescent="0.4">
      <c r="A1759" t="s">
        <v>24</v>
      </c>
      <c r="B1759" s="1">
        <v>43849</v>
      </c>
      <c r="C1759">
        <v>25</v>
      </c>
      <c r="D1759">
        <v>52.710599999999999</v>
      </c>
      <c r="E1759">
        <v>53.292400000000001</v>
      </c>
      <c r="F1759">
        <v>57.594499999999996</v>
      </c>
      <c r="G1759">
        <v>59.981099999999998</v>
      </c>
      <c r="H1759">
        <v>63.935699999999997</v>
      </c>
      <c r="I1759">
        <v>68.724100000000007</v>
      </c>
    </row>
    <row r="1760" spans="1:9" x14ac:dyDescent="0.4">
      <c r="A1760" t="s">
        <v>25</v>
      </c>
      <c r="B1760" s="1">
        <v>43849</v>
      </c>
      <c r="C1760">
        <v>25</v>
      </c>
      <c r="D1760">
        <v>44.6584</v>
      </c>
      <c r="E1760">
        <v>46.9908</v>
      </c>
      <c r="F1760">
        <v>49.571899999999999</v>
      </c>
      <c r="G1760">
        <v>47.408200000000001</v>
      </c>
      <c r="H1760">
        <v>52.129100000000001</v>
      </c>
      <c r="I1760">
        <v>57.579000000000001</v>
      </c>
    </row>
    <row r="1761" spans="1:9" x14ac:dyDescent="0.4">
      <c r="A1761" t="s">
        <v>26</v>
      </c>
      <c r="B1761" s="1">
        <v>43849</v>
      </c>
      <c r="C1761">
        <v>25</v>
      </c>
      <c r="D1761">
        <v>43.1464</v>
      </c>
      <c r="E1761">
        <v>40.253100000000003</v>
      </c>
      <c r="F1761">
        <v>42.360300000000002</v>
      </c>
      <c r="G1761">
        <v>75.441000000000003</v>
      </c>
      <c r="H1761">
        <v>81.001999999999995</v>
      </c>
      <c r="I1761">
        <v>82.635999999999996</v>
      </c>
    </row>
    <row r="1762" spans="1:9" x14ac:dyDescent="0.4">
      <c r="A1762" t="s">
        <v>27</v>
      </c>
      <c r="B1762" s="1">
        <v>43848</v>
      </c>
      <c r="C1762">
        <v>24</v>
      </c>
      <c r="D1762">
        <v>65.984300000000005</v>
      </c>
      <c r="E1762">
        <v>69.106399999999994</v>
      </c>
      <c r="F1762">
        <v>69.012</v>
      </c>
      <c r="G1762">
        <v>68.182900000000004</v>
      </c>
      <c r="H1762">
        <v>74.402000000000001</v>
      </c>
      <c r="I1762">
        <v>70.988299999999995</v>
      </c>
    </row>
    <row r="1763" spans="1:9" x14ac:dyDescent="0.4">
      <c r="A1763" t="s">
        <v>28</v>
      </c>
      <c r="B1763" s="1">
        <v>43848</v>
      </c>
      <c r="C1763">
        <v>24</v>
      </c>
      <c r="D1763">
        <v>68.578100000000006</v>
      </c>
      <c r="E1763">
        <v>65.256100000000004</v>
      </c>
      <c r="F1763">
        <v>66.862899999999996</v>
      </c>
      <c r="G1763">
        <v>84.092299999999994</v>
      </c>
      <c r="H1763">
        <v>89.081800000000001</v>
      </c>
      <c r="I1763">
        <v>85.814800000000005</v>
      </c>
    </row>
    <row r="1764" spans="1:9" x14ac:dyDescent="0.4">
      <c r="A1764" t="s">
        <v>29</v>
      </c>
      <c r="B1764" s="1">
        <v>43848</v>
      </c>
      <c r="C1764">
        <v>24</v>
      </c>
      <c r="D1764">
        <v>68.533799999999999</v>
      </c>
      <c r="E1764">
        <v>69.435000000000002</v>
      </c>
      <c r="F1764">
        <v>71.285700000000006</v>
      </c>
      <c r="G1764">
        <v>67.968000000000004</v>
      </c>
      <c r="H1764">
        <v>70.089200000000005</v>
      </c>
      <c r="I1764">
        <v>70.0244</v>
      </c>
    </row>
    <row r="1765" spans="1:9" x14ac:dyDescent="0.4">
      <c r="A1765" t="s">
        <v>30</v>
      </c>
      <c r="B1765" s="1">
        <v>43848</v>
      </c>
      <c r="C1765">
        <v>24</v>
      </c>
      <c r="D1765">
        <v>65.862899999999996</v>
      </c>
      <c r="E1765">
        <v>62.1693</v>
      </c>
      <c r="F1765">
        <v>61.418599999999998</v>
      </c>
      <c r="G1765">
        <v>65.870500000000007</v>
      </c>
      <c r="H1765">
        <v>71.741200000000006</v>
      </c>
      <c r="I1765">
        <v>70.641099999999994</v>
      </c>
    </row>
    <row r="1766" spans="1:9" x14ac:dyDescent="0.4">
      <c r="A1766" t="s">
        <v>31</v>
      </c>
      <c r="B1766" s="1">
        <v>43848</v>
      </c>
      <c r="C1766">
        <v>24</v>
      </c>
      <c r="D1766">
        <v>64.537300000000002</v>
      </c>
      <c r="E1766">
        <v>60.770499999999998</v>
      </c>
      <c r="F1766">
        <v>63.526600000000002</v>
      </c>
      <c r="G1766">
        <v>68.586699999999993</v>
      </c>
      <c r="H1766">
        <v>68.914500000000004</v>
      </c>
      <c r="I1766">
        <v>69.546700000000001</v>
      </c>
    </row>
    <row r="1767" spans="1:9" x14ac:dyDescent="0.4">
      <c r="A1767" t="s">
        <v>32</v>
      </c>
      <c r="B1767" s="1">
        <v>43848</v>
      </c>
      <c r="C1767">
        <v>24</v>
      </c>
      <c r="D1767">
        <v>48.262700000000002</v>
      </c>
      <c r="E1767">
        <v>47.706200000000003</v>
      </c>
      <c r="F1767">
        <v>49.8339</v>
      </c>
      <c r="G1767">
        <v>49.517000000000003</v>
      </c>
      <c r="H1767">
        <v>53.284199999999998</v>
      </c>
      <c r="I1767">
        <v>54.786700000000003</v>
      </c>
    </row>
    <row r="1768" spans="1:9" x14ac:dyDescent="0.4">
      <c r="A1768" t="s">
        <v>33</v>
      </c>
      <c r="B1768" s="1">
        <v>43848</v>
      </c>
      <c r="C1768">
        <v>24</v>
      </c>
      <c r="D1768">
        <v>85.631900000000002</v>
      </c>
      <c r="E1768">
        <v>86.023899999999998</v>
      </c>
      <c r="F1768">
        <v>85.165700000000001</v>
      </c>
      <c r="G1768">
        <v>86.7</v>
      </c>
      <c r="H1768">
        <v>96.072000000000003</v>
      </c>
      <c r="I1768">
        <v>93.8673</v>
      </c>
    </row>
    <row r="1769" spans="1:9" x14ac:dyDescent="0.4">
      <c r="A1769" t="s">
        <v>34</v>
      </c>
      <c r="B1769" s="1">
        <v>43848</v>
      </c>
      <c r="C1769">
        <v>24</v>
      </c>
      <c r="D1769">
        <v>66.786100000000005</v>
      </c>
      <c r="E1769">
        <v>69.360399999999998</v>
      </c>
      <c r="F1769">
        <v>70.379499999999993</v>
      </c>
      <c r="G1769">
        <v>65.936599999999999</v>
      </c>
      <c r="H1769">
        <v>65.979500000000002</v>
      </c>
      <c r="I1769">
        <v>68.028499999999994</v>
      </c>
    </row>
    <row r="1770" spans="1:9" x14ac:dyDescent="0.4">
      <c r="A1770" t="s">
        <v>35</v>
      </c>
      <c r="B1770" s="1">
        <v>43848</v>
      </c>
      <c r="C1770">
        <v>24</v>
      </c>
      <c r="D1770">
        <v>55.5304</v>
      </c>
      <c r="E1770">
        <v>55.881500000000003</v>
      </c>
      <c r="F1770">
        <v>54.513300000000001</v>
      </c>
      <c r="G1770">
        <v>50.105400000000003</v>
      </c>
      <c r="H1770">
        <v>46.433799999999998</v>
      </c>
      <c r="I1770">
        <v>45.0319</v>
      </c>
    </row>
    <row r="1771" spans="1:9" x14ac:dyDescent="0.4">
      <c r="A1771" t="s">
        <v>37</v>
      </c>
      <c r="B1771" s="1">
        <v>43848</v>
      </c>
      <c r="C1771">
        <v>24</v>
      </c>
      <c r="D1771">
        <v>94.455500000000001</v>
      </c>
      <c r="E1771">
        <v>124.2585</v>
      </c>
      <c r="F1771">
        <v>133.72559999999999</v>
      </c>
      <c r="G1771">
        <v>88.378900000000002</v>
      </c>
      <c r="H1771">
        <v>101.3165</v>
      </c>
      <c r="I1771">
        <v>110.2782</v>
      </c>
    </row>
    <row r="1772" spans="1:9" x14ac:dyDescent="0.4">
      <c r="A1772" t="s">
        <v>36</v>
      </c>
      <c r="B1772" s="1">
        <v>43848</v>
      </c>
      <c r="C1772">
        <v>24</v>
      </c>
      <c r="D1772">
        <v>88.319699999999997</v>
      </c>
      <c r="E1772">
        <v>102.5031</v>
      </c>
      <c r="F1772">
        <v>107.7668</v>
      </c>
      <c r="G1772">
        <v>91.625200000000007</v>
      </c>
      <c r="H1772">
        <v>117.6421</v>
      </c>
      <c r="I1772">
        <v>122.62779999999999</v>
      </c>
    </row>
    <row r="1773" spans="1:9" x14ac:dyDescent="0.4">
      <c r="A1773" t="s">
        <v>38</v>
      </c>
      <c r="B1773" s="1">
        <v>43848</v>
      </c>
      <c r="C1773">
        <v>24</v>
      </c>
      <c r="D1773">
        <v>74.053899999999999</v>
      </c>
      <c r="E1773">
        <v>81.463800000000006</v>
      </c>
      <c r="F1773">
        <v>83.657700000000006</v>
      </c>
      <c r="G1773">
        <v>80.030199999999994</v>
      </c>
      <c r="H1773">
        <v>84.899299999999997</v>
      </c>
      <c r="I1773">
        <v>85.871499999999997</v>
      </c>
    </row>
    <row r="1774" spans="1:9" x14ac:dyDescent="0.4">
      <c r="A1774" t="s">
        <v>39</v>
      </c>
      <c r="B1774" s="1">
        <v>43848</v>
      </c>
      <c r="C1774">
        <v>24</v>
      </c>
      <c r="D1774">
        <v>77.748400000000004</v>
      </c>
      <c r="E1774">
        <v>78.979299999999995</v>
      </c>
      <c r="F1774">
        <v>78.973799999999997</v>
      </c>
      <c r="G1774">
        <v>72.213399999999993</v>
      </c>
      <c r="H1774">
        <v>81.976200000000006</v>
      </c>
      <c r="I1774">
        <v>78.135400000000004</v>
      </c>
    </row>
    <row r="1775" spans="1:9" x14ac:dyDescent="0.4">
      <c r="A1775" t="s">
        <v>41</v>
      </c>
      <c r="B1775" s="1">
        <v>43848</v>
      </c>
      <c r="C1775">
        <v>24</v>
      </c>
      <c r="D1775">
        <v>65.360200000000006</v>
      </c>
      <c r="E1775">
        <v>67.5107</v>
      </c>
      <c r="F1775">
        <v>71.041899999999998</v>
      </c>
      <c r="G1775">
        <v>58.721400000000003</v>
      </c>
      <c r="H1775">
        <v>62.643700000000003</v>
      </c>
      <c r="I1775">
        <v>66.1905</v>
      </c>
    </row>
    <row r="1776" spans="1:9" x14ac:dyDescent="0.4">
      <c r="A1776" t="s">
        <v>40</v>
      </c>
      <c r="B1776" s="1">
        <v>43848</v>
      </c>
      <c r="C1776">
        <v>24</v>
      </c>
      <c r="D1776">
        <v>59.661200000000001</v>
      </c>
      <c r="E1776">
        <v>79.295000000000002</v>
      </c>
      <c r="F1776">
        <v>77.999099999999999</v>
      </c>
      <c r="G1776">
        <v>57.293500000000002</v>
      </c>
      <c r="H1776">
        <v>93.347899999999996</v>
      </c>
      <c r="I1776">
        <v>98.927499999999995</v>
      </c>
    </row>
    <row r="1777" spans="1:9" x14ac:dyDescent="0.4">
      <c r="A1777" t="s">
        <v>42</v>
      </c>
      <c r="B1777" s="1">
        <v>43848</v>
      </c>
      <c r="C1777">
        <v>24</v>
      </c>
      <c r="D1777">
        <v>69.998000000000005</v>
      </c>
      <c r="E1777">
        <v>71.674599999999998</v>
      </c>
      <c r="F1777">
        <v>70.139300000000006</v>
      </c>
      <c r="G1777">
        <v>79.638000000000005</v>
      </c>
      <c r="H1777">
        <v>82.360900000000001</v>
      </c>
      <c r="I1777">
        <v>86.093599999999995</v>
      </c>
    </row>
    <row r="1778" spans="1:9" x14ac:dyDescent="0.4">
      <c r="A1778" t="s">
        <v>43</v>
      </c>
      <c r="B1778" s="1">
        <v>43848</v>
      </c>
      <c r="C1778">
        <v>24</v>
      </c>
      <c r="D1778">
        <v>59.948700000000002</v>
      </c>
      <c r="E1778">
        <v>70.326700000000002</v>
      </c>
      <c r="F1778">
        <v>74.275599999999997</v>
      </c>
      <c r="G1778">
        <v>63.033700000000003</v>
      </c>
      <c r="H1778">
        <v>90.788700000000006</v>
      </c>
      <c r="I1778">
        <v>98.839799999999997</v>
      </c>
    </row>
    <row r="1779" spans="1:9" x14ac:dyDescent="0.4">
      <c r="A1779" t="s">
        <v>44</v>
      </c>
      <c r="B1779" s="1">
        <v>43848</v>
      </c>
      <c r="C1779">
        <v>24</v>
      </c>
      <c r="D1779">
        <v>66.784999999999997</v>
      </c>
      <c r="E1779">
        <v>64.215400000000002</v>
      </c>
      <c r="F1779">
        <v>66.396000000000001</v>
      </c>
      <c r="G1779">
        <v>75.507599999999996</v>
      </c>
      <c r="H1779">
        <v>88.795599999999993</v>
      </c>
      <c r="I1779">
        <v>88.8536</v>
      </c>
    </row>
    <row r="1780" spans="1:9" x14ac:dyDescent="0.4">
      <c r="A1780" t="s">
        <v>45</v>
      </c>
      <c r="B1780" s="1">
        <v>43848</v>
      </c>
      <c r="C1780">
        <v>24</v>
      </c>
      <c r="D1780">
        <v>42.8598</v>
      </c>
      <c r="E1780">
        <v>51.408000000000001</v>
      </c>
      <c r="F1780">
        <v>55.023600000000002</v>
      </c>
      <c r="G1780">
        <v>29.412099999999999</v>
      </c>
      <c r="H1780">
        <v>42.647500000000001</v>
      </c>
      <c r="I1780">
        <v>45.857199999999999</v>
      </c>
    </row>
    <row r="1781" spans="1:9" x14ac:dyDescent="0.4">
      <c r="A1781" t="s">
        <v>46</v>
      </c>
      <c r="B1781" s="1">
        <v>43848</v>
      </c>
      <c r="C1781">
        <v>24</v>
      </c>
      <c r="D1781">
        <v>80.085899999999995</v>
      </c>
      <c r="E1781">
        <v>81.9041</v>
      </c>
      <c r="F1781">
        <v>81.658000000000001</v>
      </c>
      <c r="G1781">
        <v>81.048699999999997</v>
      </c>
      <c r="H1781">
        <v>100.9439</v>
      </c>
      <c r="I1781">
        <v>107.0761</v>
      </c>
    </row>
    <row r="1782" spans="1:9" x14ac:dyDescent="0.4">
      <c r="A1782" t="s">
        <v>15</v>
      </c>
      <c r="B1782" s="1">
        <v>43848</v>
      </c>
      <c r="C1782">
        <v>24</v>
      </c>
      <c r="D1782">
        <v>86.096699999999998</v>
      </c>
      <c r="E1782">
        <v>86.380600000000001</v>
      </c>
      <c r="F1782">
        <v>91.586200000000005</v>
      </c>
      <c r="G1782">
        <v>80.177999999999997</v>
      </c>
      <c r="H1782">
        <v>86.8596</v>
      </c>
      <c r="I1782">
        <v>86.238900000000001</v>
      </c>
    </row>
    <row r="1783" spans="1:9" x14ac:dyDescent="0.4">
      <c r="A1783" t="s">
        <v>17</v>
      </c>
      <c r="B1783" s="1">
        <v>43848</v>
      </c>
      <c r="C1783">
        <v>24</v>
      </c>
      <c r="D1783">
        <v>59.182899999999997</v>
      </c>
      <c r="E1783">
        <v>60.7164</v>
      </c>
      <c r="F1783">
        <v>62.439799999999998</v>
      </c>
      <c r="G1783">
        <v>55.848399999999998</v>
      </c>
      <c r="H1783">
        <v>63.756300000000003</v>
      </c>
      <c r="I1783">
        <v>62.445999999999998</v>
      </c>
    </row>
    <row r="1784" spans="1:9" x14ac:dyDescent="0.4">
      <c r="A1784" t="s">
        <v>18</v>
      </c>
      <c r="B1784" s="1">
        <v>43848</v>
      </c>
      <c r="C1784">
        <v>24</v>
      </c>
      <c r="D1784">
        <v>50.8795</v>
      </c>
      <c r="E1784">
        <v>69.818100000000001</v>
      </c>
      <c r="F1784">
        <v>75.653499999999994</v>
      </c>
      <c r="G1784">
        <v>33.879899999999999</v>
      </c>
      <c r="H1784">
        <v>76.119799999999998</v>
      </c>
      <c r="I1784">
        <v>84.954999999999998</v>
      </c>
    </row>
    <row r="1785" spans="1:9" x14ac:dyDescent="0.4">
      <c r="A1785" t="s">
        <v>16</v>
      </c>
      <c r="B1785" s="1">
        <v>43848</v>
      </c>
      <c r="C1785">
        <v>24</v>
      </c>
      <c r="D1785">
        <v>70.658100000000005</v>
      </c>
      <c r="E1785">
        <v>80.876199999999997</v>
      </c>
      <c r="F1785">
        <v>83.595799999999997</v>
      </c>
      <c r="G1785">
        <v>66.156499999999994</v>
      </c>
      <c r="H1785">
        <v>77.511099999999999</v>
      </c>
      <c r="I1785">
        <v>77.175899999999999</v>
      </c>
    </row>
    <row r="1786" spans="1:9" x14ac:dyDescent="0.4">
      <c r="A1786" t="s">
        <v>19</v>
      </c>
      <c r="B1786" s="1">
        <v>43848</v>
      </c>
      <c r="C1786">
        <v>24</v>
      </c>
      <c r="D1786">
        <v>63.751600000000003</v>
      </c>
      <c r="E1786">
        <v>59.7776</v>
      </c>
      <c r="F1786">
        <v>60.621299999999998</v>
      </c>
      <c r="G1786">
        <v>71.838999999999999</v>
      </c>
      <c r="H1786">
        <v>74.956800000000001</v>
      </c>
      <c r="I1786">
        <v>71.627700000000004</v>
      </c>
    </row>
    <row r="1787" spans="1:9" x14ac:dyDescent="0.4">
      <c r="A1787" t="s">
        <v>20</v>
      </c>
      <c r="B1787" s="1">
        <v>43848</v>
      </c>
      <c r="C1787">
        <v>24</v>
      </c>
      <c r="D1787">
        <v>74.707099999999997</v>
      </c>
      <c r="E1787">
        <v>78.132199999999997</v>
      </c>
      <c r="F1787">
        <v>80.059200000000004</v>
      </c>
      <c r="G1787">
        <v>68.285200000000003</v>
      </c>
      <c r="H1787">
        <v>78.807100000000005</v>
      </c>
      <c r="I1787">
        <v>83.217200000000005</v>
      </c>
    </row>
    <row r="1788" spans="1:9" x14ac:dyDescent="0.4">
      <c r="A1788" t="s">
        <v>21</v>
      </c>
      <c r="B1788" s="1">
        <v>43848</v>
      </c>
      <c r="C1788">
        <v>24</v>
      </c>
      <c r="D1788">
        <v>77.555199999999999</v>
      </c>
      <c r="E1788">
        <v>73.570899999999995</v>
      </c>
      <c r="F1788">
        <v>74.926500000000004</v>
      </c>
      <c r="G1788">
        <v>86.679900000000004</v>
      </c>
      <c r="H1788">
        <v>97.232900000000001</v>
      </c>
      <c r="I1788">
        <v>94.226699999999994</v>
      </c>
    </row>
    <row r="1789" spans="1:9" x14ac:dyDescent="0.4">
      <c r="A1789" t="s">
        <v>22</v>
      </c>
      <c r="B1789" s="1">
        <v>43848</v>
      </c>
      <c r="C1789">
        <v>24</v>
      </c>
      <c r="D1789">
        <v>54.333300000000001</v>
      </c>
      <c r="E1789">
        <v>52.733199999999997</v>
      </c>
      <c r="F1789">
        <v>52.528399999999998</v>
      </c>
      <c r="G1789">
        <v>49.379300000000001</v>
      </c>
      <c r="H1789">
        <v>49.320700000000002</v>
      </c>
      <c r="I1789">
        <v>49.709000000000003</v>
      </c>
    </row>
    <row r="1790" spans="1:9" x14ac:dyDescent="0.4">
      <c r="A1790" t="s">
        <v>23</v>
      </c>
      <c r="B1790" s="1">
        <v>43848</v>
      </c>
      <c r="C1790">
        <v>24</v>
      </c>
      <c r="D1790">
        <v>74.655799999999999</v>
      </c>
      <c r="E1790">
        <v>73.286799999999999</v>
      </c>
      <c r="F1790">
        <v>74.3703</v>
      </c>
      <c r="G1790">
        <v>71.777799999999999</v>
      </c>
      <c r="H1790">
        <v>80.943399999999997</v>
      </c>
      <c r="I1790">
        <v>80.879000000000005</v>
      </c>
    </row>
    <row r="1791" spans="1:9" x14ac:dyDescent="0.4">
      <c r="A1791" t="s">
        <v>24</v>
      </c>
      <c r="B1791" s="1">
        <v>43848</v>
      </c>
      <c r="C1791">
        <v>24</v>
      </c>
      <c r="D1791">
        <v>61.859400000000001</v>
      </c>
      <c r="E1791">
        <v>64.200299999999999</v>
      </c>
      <c r="F1791">
        <v>67.721400000000003</v>
      </c>
      <c r="G1791">
        <v>65.232200000000006</v>
      </c>
      <c r="H1791">
        <v>73.614000000000004</v>
      </c>
      <c r="I1791">
        <v>77.721900000000005</v>
      </c>
    </row>
    <row r="1792" spans="1:9" x14ac:dyDescent="0.4">
      <c r="A1792" t="s">
        <v>25</v>
      </c>
      <c r="B1792" s="1">
        <v>43848</v>
      </c>
      <c r="C1792">
        <v>24</v>
      </c>
      <c r="D1792">
        <v>53.875</v>
      </c>
      <c r="E1792">
        <v>59.785400000000003</v>
      </c>
      <c r="F1792">
        <v>63.086799999999997</v>
      </c>
      <c r="G1792">
        <v>55.772300000000001</v>
      </c>
      <c r="H1792">
        <v>64.530799999999999</v>
      </c>
      <c r="I1792">
        <v>70.111599999999996</v>
      </c>
    </row>
    <row r="1793" spans="1:9" x14ac:dyDescent="0.4">
      <c r="A1793" t="s">
        <v>26</v>
      </c>
      <c r="B1793" s="1">
        <v>43848</v>
      </c>
      <c r="C1793">
        <v>24</v>
      </c>
      <c r="D1793">
        <v>50.0152</v>
      </c>
      <c r="E1793">
        <v>49.17</v>
      </c>
      <c r="F1793">
        <v>51.970399999999998</v>
      </c>
      <c r="G1793">
        <v>79.254900000000006</v>
      </c>
      <c r="H1793">
        <v>85.848299999999995</v>
      </c>
      <c r="I1793">
        <v>87.919200000000004</v>
      </c>
    </row>
    <row r="1794" spans="1:9" x14ac:dyDescent="0.4">
      <c r="A1794" t="s">
        <v>24</v>
      </c>
      <c r="B1794" s="1">
        <v>43847</v>
      </c>
      <c r="C1794">
        <v>23</v>
      </c>
      <c r="D1794">
        <v>70.903000000000006</v>
      </c>
      <c r="E1794">
        <v>72.614900000000006</v>
      </c>
      <c r="F1794">
        <v>74.954999999999998</v>
      </c>
      <c r="G1794">
        <v>74.058000000000007</v>
      </c>
      <c r="H1794">
        <v>83.878900000000002</v>
      </c>
      <c r="I1794">
        <v>87.532300000000006</v>
      </c>
    </row>
    <row r="1795" spans="1:9" x14ac:dyDescent="0.4">
      <c r="A1795" t="s">
        <v>25</v>
      </c>
      <c r="B1795" s="1">
        <v>43847</v>
      </c>
      <c r="C1795">
        <v>23</v>
      </c>
      <c r="D1795">
        <v>61.516300000000001</v>
      </c>
      <c r="E1795">
        <v>64.903199999999998</v>
      </c>
      <c r="F1795">
        <v>68.292900000000003</v>
      </c>
      <c r="G1795">
        <v>63.811500000000002</v>
      </c>
      <c r="H1795">
        <v>77.773300000000006</v>
      </c>
      <c r="I1795">
        <v>83.586100000000002</v>
      </c>
    </row>
    <row r="1796" spans="1:9" x14ac:dyDescent="0.4">
      <c r="A1796" t="s">
        <v>26</v>
      </c>
      <c r="B1796" s="1">
        <v>43847</v>
      </c>
      <c r="C1796">
        <v>23</v>
      </c>
      <c r="D1796">
        <v>57.057099999999998</v>
      </c>
      <c r="E1796">
        <v>58.3416</v>
      </c>
      <c r="F1796">
        <v>61.536700000000003</v>
      </c>
      <c r="G1796">
        <v>83.813000000000002</v>
      </c>
      <c r="H1796">
        <v>98.540899999999993</v>
      </c>
      <c r="I1796">
        <v>103.47410000000001</v>
      </c>
    </row>
    <row r="1797" spans="1:9" x14ac:dyDescent="0.4">
      <c r="A1797" t="s">
        <v>27</v>
      </c>
      <c r="B1797" s="1">
        <v>43847</v>
      </c>
      <c r="C1797">
        <v>23</v>
      </c>
      <c r="D1797">
        <v>73.859399999999994</v>
      </c>
      <c r="E1797">
        <v>76.305000000000007</v>
      </c>
      <c r="F1797">
        <v>75.013800000000003</v>
      </c>
      <c r="G1797">
        <v>78.695899999999995</v>
      </c>
      <c r="H1797">
        <v>88.729399999999998</v>
      </c>
      <c r="I1797">
        <v>84.694699999999997</v>
      </c>
    </row>
    <row r="1798" spans="1:9" x14ac:dyDescent="0.4">
      <c r="A1798" t="s">
        <v>28</v>
      </c>
      <c r="B1798" s="1">
        <v>43847</v>
      </c>
      <c r="C1798">
        <v>23</v>
      </c>
      <c r="D1798">
        <v>74.489999999999995</v>
      </c>
      <c r="E1798">
        <v>73.328999999999994</v>
      </c>
      <c r="F1798">
        <v>75.78</v>
      </c>
      <c r="G1798">
        <v>90.021299999999997</v>
      </c>
      <c r="H1798">
        <v>92.473200000000006</v>
      </c>
      <c r="I1798">
        <v>87.936599999999999</v>
      </c>
    </row>
    <row r="1799" spans="1:9" x14ac:dyDescent="0.4">
      <c r="A1799" t="s">
        <v>29</v>
      </c>
      <c r="B1799" s="1">
        <v>43847</v>
      </c>
      <c r="C1799">
        <v>23</v>
      </c>
      <c r="D1799">
        <v>75.757900000000006</v>
      </c>
      <c r="E1799">
        <v>76.864199999999997</v>
      </c>
      <c r="F1799">
        <v>77.428700000000006</v>
      </c>
      <c r="G1799">
        <v>78.590699999999998</v>
      </c>
      <c r="H1799">
        <v>79.311499999999995</v>
      </c>
      <c r="I1799">
        <v>77.456199999999995</v>
      </c>
    </row>
    <row r="1800" spans="1:9" x14ac:dyDescent="0.4">
      <c r="A1800" t="s">
        <v>30</v>
      </c>
      <c r="B1800" s="1">
        <v>43847</v>
      </c>
      <c r="C1800">
        <v>23</v>
      </c>
      <c r="D1800">
        <v>71.183599999999998</v>
      </c>
      <c r="E1800">
        <v>67.733099999999993</v>
      </c>
      <c r="F1800">
        <v>66.013300000000001</v>
      </c>
      <c r="G1800">
        <v>76.425600000000003</v>
      </c>
      <c r="H1800">
        <v>82.055499999999995</v>
      </c>
      <c r="I1800">
        <v>79.965299999999999</v>
      </c>
    </row>
    <row r="1801" spans="1:9" x14ac:dyDescent="0.4">
      <c r="A1801" t="s">
        <v>31</v>
      </c>
      <c r="B1801" s="1">
        <v>43847</v>
      </c>
      <c r="C1801">
        <v>23</v>
      </c>
      <c r="D1801">
        <v>70.612899999999996</v>
      </c>
      <c r="E1801">
        <v>66.870999999999995</v>
      </c>
      <c r="F1801">
        <v>69.330799999999996</v>
      </c>
      <c r="G1801">
        <v>78.673199999999994</v>
      </c>
      <c r="H1801">
        <v>81.821600000000004</v>
      </c>
      <c r="I1801">
        <v>81.760400000000004</v>
      </c>
    </row>
    <row r="1802" spans="1:9" x14ac:dyDescent="0.4">
      <c r="A1802" t="s">
        <v>32</v>
      </c>
      <c r="B1802" s="1">
        <v>43847</v>
      </c>
      <c r="C1802">
        <v>23</v>
      </c>
      <c r="D1802">
        <v>57.880400000000002</v>
      </c>
      <c r="E1802">
        <v>56.764400000000002</v>
      </c>
      <c r="F1802">
        <v>57.194499999999998</v>
      </c>
      <c r="G1802">
        <v>58.205599999999997</v>
      </c>
      <c r="H1802">
        <v>60.0807</v>
      </c>
      <c r="I1802">
        <v>60.470999999999997</v>
      </c>
    </row>
    <row r="1803" spans="1:9" x14ac:dyDescent="0.4">
      <c r="A1803" t="s">
        <v>33</v>
      </c>
      <c r="B1803" s="1">
        <v>43847</v>
      </c>
      <c r="C1803">
        <v>23</v>
      </c>
      <c r="D1803">
        <v>88.599000000000004</v>
      </c>
      <c r="E1803">
        <v>86.023899999999998</v>
      </c>
      <c r="F1803">
        <v>85.060400000000001</v>
      </c>
      <c r="G1803">
        <v>94.965900000000005</v>
      </c>
      <c r="H1803">
        <v>106.9524</v>
      </c>
      <c r="I1803">
        <v>104.1614</v>
      </c>
    </row>
    <row r="1804" spans="1:9" x14ac:dyDescent="0.4">
      <c r="A1804" t="s">
        <v>34</v>
      </c>
      <c r="B1804" s="1">
        <v>43847</v>
      </c>
      <c r="C1804">
        <v>23</v>
      </c>
      <c r="D1804">
        <v>75.172200000000004</v>
      </c>
      <c r="E1804">
        <v>77.792400000000001</v>
      </c>
      <c r="F1804">
        <v>77.422899999999998</v>
      </c>
      <c r="G1804">
        <v>77.742599999999996</v>
      </c>
      <c r="H1804">
        <v>78.916600000000003</v>
      </c>
      <c r="I1804">
        <v>80.174999999999997</v>
      </c>
    </row>
    <row r="1805" spans="1:9" x14ac:dyDescent="0.4">
      <c r="A1805" t="s">
        <v>35</v>
      </c>
      <c r="B1805" s="1">
        <v>43847</v>
      </c>
      <c r="C1805">
        <v>23</v>
      </c>
      <c r="D1805">
        <v>65.587599999999995</v>
      </c>
      <c r="E1805">
        <v>68.711500000000001</v>
      </c>
      <c r="F1805">
        <v>65.8583</v>
      </c>
      <c r="G1805">
        <v>56.502800000000001</v>
      </c>
      <c r="H1805">
        <v>55.095100000000002</v>
      </c>
      <c r="I1805">
        <v>53.980499999999999</v>
      </c>
    </row>
    <row r="1806" spans="1:9" x14ac:dyDescent="0.4">
      <c r="A1806" t="s">
        <v>37</v>
      </c>
      <c r="B1806" s="1">
        <v>43847</v>
      </c>
      <c r="C1806">
        <v>23</v>
      </c>
      <c r="D1806">
        <v>94.455500000000001</v>
      </c>
      <c r="E1806">
        <v>126.9023</v>
      </c>
      <c r="F1806">
        <v>133.63820000000001</v>
      </c>
      <c r="G1806">
        <v>99.53</v>
      </c>
      <c r="H1806">
        <v>145.55330000000001</v>
      </c>
      <c r="I1806">
        <v>148.19569999999999</v>
      </c>
    </row>
    <row r="1807" spans="1:9" x14ac:dyDescent="0.4">
      <c r="A1807" t="s">
        <v>36</v>
      </c>
      <c r="B1807" s="1">
        <v>43847</v>
      </c>
      <c r="C1807">
        <v>23</v>
      </c>
      <c r="D1807">
        <v>89.250500000000002</v>
      </c>
      <c r="E1807">
        <v>117.83069999999999</v>
      </c>
      <c r="F1807">
        <v>127.92570000000001</v>
      </c>
      <c r="G1807">
        <v>98.114999999999995</v>
      </c>
      <c r="H1807">
        <v>123.6549</v>
      </c>
      <c r="I1807">
        <v>127.619</v>
      </c>
    </row>
    <row r="1808" spans="1:9" x14ac:dyDescent="0.4">
      <c r="A1808" t="s">
        <v>38</v>
      </c>
      <c r="B1808" s="1">
        <v>43847</v>
      </c>
      <c r="C1808">
        <v>23</v>
      </c>
      <c r="D1808">
        <v>77.810699999999997</v>
      </c>
      <c r="E1808">
        <v>81.737200000000001</v>
      </c>
      <c r="F1808">
        <v>83.193299999999994</v>
      </c>
      <c r="G1808">
        <v>93.960400000000007</v>
      </c>
      <c r="H1808">
        <v>106.8425</v>
      </c>
      <c r="I1808">
        <v>103.8314</v>
      </c>
    </row>
    <row r="1809" spans="1:9" x14ac:dyDescent="0.4">
      <c r="A1809" t="s">
        <v>39</v>
      </c>
      <c r="B1809" s="1">
        <v>43847</v>
      </c>
      <c r="C1809">
        <v>23</v>
      </c>
      <c r="D1809">
        <v>82.639499999999998</v>
      </c>
      <c r="E1809">
        <v>82.197900000000004</v>
      </c>
      <c r="F1809">
        <v>81.948300000000003</v>
      </c>
      <c r="G1809">
        <v>78.506900000000002</v>
      </c>
      <c r="H1809">
        <v>87.961699999999993</v>
      </c>
      <c r="I1809">
        <v>86.2744</v>
      </c>
    </row>
    <row r="1810" spans="1:9" x14ac:dyDescent="0.4">
      <c r="A1810" t="s">
        <v>41</v>
      </c>
      <c r="B1810" s="1">
        <v>43847</v>
      </c>
      <c r="C1810">
        <v>23</v>
      </c>
      <c r="D1810">
        <v>75.116799999999998</v>
      </c>
      <c r="E1810">
        <v>79.139300000000006</v>
      </c>
      <c r="F1810">
        <v>81.935000000000002</v>
      </c>
      <c r="G1810">
        <v>68.769400000000005</v>
      </c>
      <c r="H1810">
        <v>74.137900000000002</v>
      </c>
      <c r="I1810">
        <v>76.697599999999994</v>
      </c>
    </row>
    <row r="1811" spans="1:9" x14ac:dyDescent="0.4">
      <c r="A1811" t="s">
        <v>40</v>
      </c>
      <c r="B1811" s="1">
        <v>43847</v>
      </c>
      <c r="C1811">
        <v>23</v>
      </c>
      <c r="D1811">
        <v>62.210599999999999</v>
      </c>
      <c r="E1811">
        <v>82.450999999999993</v>
      </c>
      <c r="F1811">
        <v>83.150999999999996</v>
      </c>
      <c r="G1811">
        <v>59.292400000000001</v>
      </c>
      <c r="H1811">
        <v>98.015299999999996</v>
      </c>
      <c r="I1811">
        <v>98.788300000000007</v>
      </c>
    </row>
    <row r="1812" spans="1:9" x14ac:dyDescent="0.4">
      <c r="A1812" t="s">
        <v>42</v>
      </c>
      <c r="B1812" s="1">
        <v>43847</v>
      </c>
      <c r="C1812">
        <v>23</v>
      </c>
      <c r="D1812">
        <v>75.074799999999996</v>
      </c>
      <c r="E1812">
        <v>69.353200000000001</v>
      </c>
      <c r="F1812">
        <v>68.135599999999997</v>
      </c>
      <c r="G1812">
        <v>86.959000000000003</v>
      </c>
      <c r="H1812">
        <v>88.8767</v>
      </c>
      <c r="I1812">
        <v>89.273600000000002</v>
      </c>
    </row>
    <row r="1813" spans="1:9" x14ac:dyDescent="0.4">
      <c r="A1813" t="s">
        <v>43</v>
      </c>
      <c r="B1813" s="1">
        <v>43847</v>
      </c>
      <c r="C1813">
        <v>23</v>
      </c>
      <c r="D1813">
        <v>64.866299999999995</v>
      </c>
      <c r="E1813">
        <v>80.875699999999995</v>
      </c>
      <c r="F1813">
        <v>86.156199999999998</v>
      </c>
      <c r="G1813">
        <v>70.306899999999999</v>
      </c>
      <c r="H1813">
        <v>102.4744</v>
      </c>
      <c r="I1813">
        <v>112.5497</v>
      </c>
    </row>
    <row r="1814" spans="1:9" x14ac:dyDescent="0.4">
      <c r="A1814" t="s">
        <v>44</v>
      </c>
      <c r="B1814" s="1">
        <v>43847</v>
      </c>
      <c r="C1814">
        <v>23</v>
      </c>
      <c r="D1814">
        <v>72.700699999999998</v>
      </c>
      <c r="E1814">
        <v>69.232299999999995</v>
      </c>
      <c r="F1814">
        <v>71.043199999999999</v>
      </c>
      <c r="G1814">
        <v>78.655100000000004</v>
      </c>
      <c r="H1814">
        <v>89.369699999999995</v>
      </c>
      <c r="I1814">
        <v>90.081199999999995</v>
      </c>
    </row>
    <row r="1815" spans="1:9" x14ac:dyDescent="0.4">
      <c r="A1815" t="s">
        <v>45</v>
      </c>
      <c r="B1815" s="1">
        <v>43847</v>
      </c>
      <c r="C1815">
        <v>23</v>
      </c>
      <c r="D1815">
        <v>42.8598</v>
      </c>
      <c r="E1815">
        <v>61.592599999999997</v>
      </c>
      <c r="F1815">
        <v>70.709400000000002</v>
      </c>
      <c r="G1815">
        <v>45.098599999999998</v>
      </c>
      <c r="H1815">
        <v>63.971299999999999</v>
      </c>
      <c r="I1815">
        <v>70.367500000000007</v>
      </c>
    </row>
    <row r="1816" spans="1:9" x14ac:dyDescent="0.4">
      <c r="A1816" t="s">
        <v>46</v>
      </c>
      <c r="B1816" s="1">
        <v>43847</v>
      </c>
      <c r="C1816">
        <v>23</v>
      </c>
      <c r="D1816">
        <v>84.717299999999994</v>
      </c>
      <c r="E1816">
        <v>85.065399999999997</v>
      </c>
      <c r="F1816">
        <v>84.680499999999995</v>
      </c>
      <c r="G1816">
        <v>87.465900000000005</v>
      </c>
      <c r="H1816">
        <v>106.61499999999999</v>
      </c>
      <c r="I1816">
        <v>110.452</v>
      </c>
    </row>
    <row r="1817" spans="1:9" x14ac:dyDescent="0.4">
      <c r="A1817" t="s">
        <v>15</v>
      </c>
      <c r="B1817" s="1">
        <v>43847</v>
      </c>
      <c r="C1817">
        <v>23</v>
      </c>
      <c r="D1817">
        <v>84.492400000000004</v>
      </c>
      <c r="E1817">
        <v>82.311999999999998</v>
      </c>
      <c r="F1817">
        <v>83.100800000000007</v>
      </c>
      <c r="G1817">
        <v>91.438900000000004</v>
      </c>
      <c r="H1817">
        <v>99.759600000000006</v>
      </c>
      <c r="I1817">
        <v>102.3948</v>
      </c>
    </row>
    <row r="1818" spans="1:9" x14ac:dyDescent="0.4">
      <c r="A1818" t="s">
        <v>17</v>
      </c>
      <c r="B1818" s="1">
        <v>43847</v>
      </c>
      <c r="C1818">
        <v>23</v>
      </c>
      <c r="D1818">
        <v>67.849299999999999</v>
      </c>
      <c r="E1818">
        <v>72.167299999999997</v>
      </c>
      <c r="F1818">
        <v>72.477099999999993</v>
      </c>
      <c r="G1818">
        <v>64.444400000000002</v>
      </c>
      <c r="H1818">
        <v>74.582800000000006</v>
      </c>
      <c r="I1818">
        <v>74.880499999999998</v>
      </c>
    </row>
    <row r="1819" spans="1:9" x14ac:dyDescent="0.4">
      <c r="A1819" t="s">
        <v>18</v>
      </c>
      <c r="B1819" s="1">
        <v>43847</v>
      </c>
      <c r="C1819">
        <v>23</v>
      </c>
      <c r="D1819">
        <v>52.926299999999998</v>
      </c>
      <c r="E1819">
        <v>73.9251</v>
      </c>
      <c r="F1819">
        <v>79.825199999999995</v>
      </c>
      <c r="G1819">
        <v>41.123199999999997</v>
      </c>
      <c r="H1819">
        <v>87.830500000000001</v>
      </c>
      <c r="I1819">
        <v>92.406400000000005</v>
      </c>
    </row>
    <row r="1820" spans="1:9" x14ac:dyDescent="0.4">
      <c r="A1820" t="s">
        <v>16</v>
      </c>
      <c r="B1820" s="1">
        <v>43847</v>
      </c>
      <c r="C1820">
        <v>23</v>
      </c>
      <c r="D1820">
        <v>75.492999999999995</v>
      </c>
      <c r="E1820">
        <v>81.130499999999998</v>
      </c>
      <c r="F1820">
        <v>81.894999999999996</v>
      </c>
      <c r="G1820">
        <v>76.468299999999999</v>
      </c>
      <c r="H1820">
        <v>84.376300000000001</v>
      </c>
      <c r="I1820">
        <v>86.038200000000003</v>
      </c>
    </row>
    <row r="1821" spans="1:9" x14ac:dyDescent="0.4">
      <c r="A1821" t="s">
        <v>19</v>
      </c>
      <c r="B1821" s="1">
        <v>43847</v>
      </c>
      <c r="C1821">
        <v>23</v>
      </c>
      <c r="D1821">
        <v>69.4666</v>
      </c>
      <c r="E1821">
        <v>65.803600000000003</v>
      </c>
      <c r="F1821">
        <v>67.464200000000005</v>
      </c>
      <c r="G1821">
        <v>79.253799999999998</v>
      </c>
      <c r="H1821">
        <v>83.399799999999999</v>
      </c>
      <c r="I1821">
        <v>80.993300000000005</v>
      </c>
    </row>
    <row r="1822" spans="1:9" x14ac:dyDescent="0.4">
      <c r="A1822" t="s">
        <v>20</v>
      </c>
      <c r="B1822" s="1">
        <v>43847</v>
      </c>
      <c r="C1822">
        <v>23</v>
      </c>
      <c r="D1822">
        <v>76.710999999999999</v>
      </c>
      <c r="E1822">
        <v>80.120999999999995</v>
      </c>
      <c r="F1822">
        <v>82.495599999999996</v>
      </c>
      <c r="G1822">
        <v>74.529200000000003</v>
      </c>
      <c r="H1822">
        <v>87.733400000000003</v>
      </c>
      <c r="I1822">
        <v>93.435599999999994</v>
      </c>
    </row>
    <row r="1823" spans="1:9" x14ac:dyDescent="0.4">
      <c r="A1823" t="s">
        <v>21</v>
      </c>
      <c r="B1823" s="1">
        <v>43847</v>
      </c>
      <c r="C1823">
        <v>23</v>
      </c>
      <c r="D1823">
        <v>83.283000000000001</v>
      </c>
      <c r="E1823">
        <v>74.254199999999997</v>
      </c>
      <c r="F1823">
        <v>73.613200000000006</v>
      </c>
      <c r="G1823">
        <v>93.760800000000003</v>
      </c>
      <c r="H1823">
        <v>105.2747</v>
      </c>
      <c r="I1823">
        <v>103.131</v>
      </c>
    </row>
    <row r="1824" spans="1:9" x14ac:dyDescent="0.4">
      <c r="A1824" t="s">
        <v>22</v>
      </c>
      <c r="B1824" s="1">
        <v>43847</v>
      </c>
      <c r="C1824">
        <v>23</v>
      </c>
      <c r="D1824">
        <v>68.212199999999996</v>
      </c>
      <c r="E1824">
        <v>70.508399999999995</v>
      </c>
      <c r="F1824">
        <v>67.468900000000005</v>
      </c>
      <c r="G1824">
        <v>64.828599999999994</v>
      </c>
      <c r="H1824">
        <v>65.391499999999994</v>
      </c>
      <c r="I1824">
        <v>65.111199999999997</v>
      </c>
    </row>
    <row r="1825" spans="1:9" x14ac:dyDescent="0.4">
      <c r="A1825" t="s">
        <v>23</v>
      </c>
      <c r="B1825" s="1">
        <v>43847</v>
      </c>
      <c r="C1825">
        <v>23</v>
      </c>
      <c r="D1825">
        <v>79.917199999999994</v>
      </c>
      <c r="E1825">
        <v>79.517600000000002</v>
      </c>
      <c r="F1825">
        <v>80.677899999999994</v>
      </c>
      <c r="G1825">
        <v>80.258499999999998</v>
      </c>
      <c r="H1825">
        <v>92.620500000000007</v>
      </c>
      <c r="I1825">
        <v>93.242099999999994</v>
      </c>
    </row>
    <row r="1826" spans="1:9" x14ac:dyDescent="0.4">
      <c r="A1826" t="s">
        <v>24</v>
      </c>
      <c r="B1826" s="1">
        <v>43846</v>
      </c>
      <c r="C1826">
        <v>22</v>
      </c>
      <c r="D1826">
        <v>75.004199999999997</v>
      </c>
      <c r="E1826">
        <v>81.029499999999999</v>
      </c>
      <c r="F1826">
        <v>84.526700000000005</v>
      </c>
      <c r="G1826">
        <v>79.432400000000001</v>
      </c>
      <c r="H1826">
        <v>90.331100000000006</v>
      </c>
      <c r="I1826">
        <v>92.473799999999997</v>
      </c>
    </row>
    <row r="1827" spans="1:9" x14ac:dyDescent="0.4">
      <c r="A1827" t="s">
        <v>25</v>
      </c>
      <c r="B1827" s="1">
        <v>43846</v>
      </c>
      <c r="C1827">
        <v>22</v>
      </c>
      <c r="D1827">
        <v>65.216200000000001</v>
      </c>
      <c r="E1827">
        <v>70.951499999999996</v>
      </c>
      <c r="F1827">
        <v>74.737899999999996</v>
      </c>
      <c r="G1827">
        <v>67.8399</v>
      </c>
      <c r="H1827">
        <v>83.869</v>
      </c>
      <c r="I1827">
        <v>87.863</v>
      </c>
    </row>
    <row r="1828" spans="1:9" x14ac:dyDescent="0.4">
      <c r="A1828" t="s">
        <v>26</v>
      </c>
      <c r="B1828" s="1">
        <v>43846</v>
      </c>
      <c r="C1828">
        <v>22</v>
      </c>
      <c r="D1828">
        <v>61.732500000000002</v>
      </c>
      <c r="E1828">
        <v>63.691699999999997</v>
      </c>
      <c r="F1828">
        <v>65.894300000000001</v>
      </c>
      <c r="G1828">
        <v>88.929199999999994</v>
      </c>
      <c r="H1828">
        <v>106.61799999999999</v>
      </c>
      <c r="I1828">
        <v>112.36790000000001</v>
      </c>
    </row>
    <row r="1829" spans="1:9" x14ac:dyDescent="0.4">
      <c r="A1829" t="s">
        <v>27</v>
      </c>
      <c r="B1829" s="1">
        <v>43846</v>
      </c>
      <c r="C1829">
        <v>22</v>
      </c>
      <c r="D1829">
        <v>70.082800000000006</v>
      </c>
      <c r="E1829">
        <v>74.865300000000005</v>
      </c>
      <c r="F1829">
        <v>75.822599999999994</v>
      </c>
      <c r="G1829">
        <v>80.626599999999996</v>
      </c>
      <c r="H1829">
        <v>94.259299999999996</v>
      </c>
      <c r="I1829">
        <v>90.380300000000005</v>
      </c>
    </row>
    <row r="1830" spans="1:9" x14ac:dyDescent="0.4">
      <c r="A1830" t="s">
        <v>28</v>
      </c>
      <c r="B1830" s="1">
        <v>43846</v>
      </c>
      <c r="C1830">
        <v>22</v>
      </c>
      <c r="D1830">
        <v>74.377399999999994</v>
      </c>
      <c r="E1830">
        <v>77.365499999999997</v>
      </c>
      <c r="F1830">
        <v>80.847800000000007</v>
      </c>
      <c r="G1830">
        <v>90.564800000000005</v>
      </c>
      <c r="H1830">
        <v>87.725200000000001</v>
      </c>
      <c r="I1830">
        <v>82.988699999999994</v>
      </c>
    </row>
    <row r="1831" spans="1:9" x14ac:dyDescent="0.4">
      <c r="A1831" t="s">
        <v>29</v>
      </c>
      <c r="B1831" s="1">
        <v>43846</v>
      </c>
      <c r="C1831">
        <v>22</v>
      </c>
      <c r="D1831">
        <v>76.385300000000001</v>
      </c>
      <c r="E1831">
        <v>81.436099999999996</v>
      </c>
      <c r="F1831">
        <v>82.493200000000002</v>
      </c>
      <c r="G1831">
        <v>84.896299999999997</v>
      </c>
      <c r="H1831">
        <v>90.378200000000007</v>
      </c>
      <c r="I1831">
        <v>90.459000000000003</v>
      </c>
    </row>
    <row r="1832" spans="1:9" x14ac:dyDescent="0.4">
      <c r="A1832" t="s">
        <v>30</v>
      </c>
      <c r="B1832" s="1">
        <v>43846</v>
      </c>
      <c r="C1832">
        <v>22</v>
      </c>
      <c r="D1832">
        <v>70.337100000000007</v>
      </c>
      <c r="E1832">
        <v>70.394099999999995</v>
      </c>
      <c r="F1832">
        <v>71.379300000000001</v>
      </c>
      <c r="G1832">
        <v>81.1477</v>
      </c>
      <c r="H1832">
        <v>90.536000000000001</v>
      </c>
      <c r="I1832">
        <v>89.125100000000003</v>
      </c>
    </row>
    <row r="1833" spans="1:9" x14ac:dyDescent="0.4">
      <c r="A1833" t="s">
        <v>31</v>
      </c>
      <c r="B1833" s="1">
        <v>43846</v>
      </c>
      <c r="C1833">
        <v>22</v>
      </c>
      <c r="D1833">
        <v>70.149500000000003</v>
      </c>
      <c r="E1833">
        <v>67.809600000000003</v>
      </c>
      <c r="F1833">
        <v>71.739900000000006</v>
      </c>
      <c r="G1833">
        <v>84.446399999999997</v>
      </c>
      <c r="H1833">
        <v>89.658000000000001</v>
      </c>
      <c r="I1833">
        <v>90.878100000000003</v>
      </c>
    </row>
    <row r="1834" spans="1:9" x14ac:dyDescent="0.4">
      <c r="A1834" t="s">
        <v>32</v>
      </c>
      <c r="B1834" s="1">
        <v>43846</v>
      </c>
      <c r="C1834">
        <v>22</v>
      </c>
      <c r="D1834">
        <v>65.278599999999997</v>
      </c>
      <c r="E1834">
        <v>68.841899999999995</v>
      </c>
      <c r="F1834">
        <v>70.232600000000005</v>
      </c>
      <c r="G1834">
        <v>62.308599999999998</v>
      </c>
      <c r="H1834">
        <v>65.517799999999994</v>
      </c>
      <c r="I1834">
        <v>66.6143</v>
      </c>
    </row>
    <row r="1835" spans="1:9" x14ac:dyDescent="0.4">
      <c r="A1835" t="s">
        <v>33</v>
      </c>
      <c r="B1835" s="1">
        <v>43846</v>
      </c>
      <c r="C1835">
        <v>22</v>
      </c>
      <c r="D1835">
        <v>82.056799999999996</v>
      </c>
      <c r="E1835">
        <v>81.191100000000006</v>
      </c>
      <c r="F1835">
        <v>84.920100000000005</v>
      </c>
      <c r="G1835">
        <v>97.598100000000002</v>
      </c>
      <c r="H1835">
        <v>111.1194</v>
      </c>
      <c r="I1835">
        <v>110.0568</v>
      </c>
    </row>
    <row r="1836" spans="1:9" x14ac:dyDescent="0.4">
      <c r="A1836" t="s">
        <v>34</v>
      </c>
      <c r="B1836" s="1">
        <v>43846</v>
      </c>
      <c r="C1836">
        <v>22</v>
      </c>
      <c r="D1836">
        <v>78.089799999999997</v>
      </c>
      <c r="E1836">
        <v>84.320400000000006</v>
      </c>
      <c r="F1836">
        <v>84.514600000000002</v>
      </c>
      <c r="G1836">
        <v>80.259600000000006</v>
      </c>
      <c r="H1836">
        <v>80.986599999999996</v>
      </c>
      <c r="I1836">
        <v>83.007800000000003</v>
      </c>
    </row>
    <row r="1837" spans="1:9" x14ac:dyDescent="0.4">
      <c r="A1837" t="s">
        <v>35</v>
      </c>
      <c r="B1837" s="1">
        <v>43846</v>
      </c>
      <c r="C1837">
        <v>22</v>
      </c>
      <c r="D1837">
        <v>69.897900000000007</v>
      </c>
      <c r="E1837">
        <v>76.979699999999994</v>
      </c>
      <c r="F1837">
        <v>75.323599999999999</v>
      </c>
      <c r="G1837">
        <v>55.7637</v>
      </c>
      <c r="H1837">
        <v>58.703899999999997</v>
      </c>
      <c r="I1837">
        <v>57.662100000000002</v>
      </c>
    </row>
    <row r="1838" spans="1:9" x14ac:dyDescent="0.4">
      <c r="A1838" t="s">
        <v>37</v>
      </c>
      <c r="B1838" s="1">
        <v>43846</v>
      </c>
      <c r="C1838">
        <v>22</v>
      </c>
      <c r="D1838">
        <v>39.238700000000001</v>
      </c>
      <c r="E1838">
        <v>30.8443</v>
      </c>
      <c r="F1838">
        <v>35.238100000000003</v>
      </c>
      <c r="G1838">
        <v>99.885900000000007</v>
      </c>
      <c r="H1838">
        <v>141.84309999999999</v>
      </c>
      <c r="I1838">
        <v>146.0206</v>
      </c>
    </row>
    <row r="1839" spans="1:9" x14ac:dyDescent="0.4">
      <c r="A1839" t="s">
        <v>36</v>
      </c>
      <c r="B1839" s="1">
        <v>43846</v>
      </c>
      <c r="C1839">
        <v>22</v>
      </c>
      <c r="D1839">
        <v>83.459000000000003</v>
      </c>
      <c r="E1839">
        <v>113.0408</v>
      </c>
      <c r="F1839">
        <v>122.2761</v>
      </c>
      <c r="G1839">
        <v>87.014099999999999</v>
      </c>
      <c r="H1839">
        <v>107.7079</v>
      </c>
      <c r="I1839">
        <v>109.0365</v>
      </c>
    </row>
    <row r="1840" spans="1:9" x14ac:dyDescent="0.4">
      <c r="A1840" t="s">
        <v>38</v>
      </c>
      <c r="B1840" s="1">
        <v>43846</v>
      </c>
      <c r="C1840">
        <v>22</v>
      </c>
      <c r="D1840">
        <v>67.177899999999994</v>
      </c>
      <c r="E1840">
        <v>71.895899999999997</v>
      </c>
      <c r="F1840">
        <v>78.730699999999999</v>
      </c>
      <c r="G1840">
        <v>96.761499999999998</v>
      </c>
      <c r="H1840">
        <v>113.11199999999999</v>
      </c>
      <c r="I1840">
        <v>106.13</v>
      </c>
    </row>
    <row r="1841" spans="1:9" x14ac:dyDescent="0.4">
      <c r="A1841" t="s">
        <v>39</v>
      </c>
      <c r="B1841" s="1">
        <v>43846</v>
      </c>
      <c r="C1841">
        <v>22</v>
      </c>
      <c r="D1841">
        <v>81.197599999999994</v>
      </c>
      <c r="E1841">
        <v>86.159300000000002</v>
      </c>
      <c r="F1841">
        <v>88.226399999999998</v>
      </c>
      <c r="G1841">
        <v>83.105999999999995</v>
      </c>
      <c r="H1841">
        <v>93.166600000000003</v>
      </c>
      <c r="I1841">
        <v>89.861900000000006</v>
      </c>
    </row>
    <row r="1842" spans="1:9" x14ac:dyDescent="0.4">
      <c r="A1842" t="s">
        <v>41</v>
      </c>
      <c r="B1842" s="1">
        <v>43846</v>
      </c>
      <c r="C1842">
        <v>22</v>
      </c>
      <c r="D1842">
        <v>78.164599999999993</v>
      </c>
      <c r="E1842">
        <v>85.922700000000006</v>
      </c>
      <c r="F1842">
        <v>88.430300000000003</v>
      </c>
      <c r="G1842">
        <v>78.567400000000006</v>
      </c>
      <c r="H1842">
        <v>88.218400000000003</v>
      </c>
      <c r="I1842">
        <v>89.965100000000007</v>
      </c>
    </row>
    <row r="1843" spans="1:9" x14ac:dyDescent="0.4">
      <c r="A1843" t="s">
        <v>40</v>
      </c>
      <c r="B1843" s="1">
        <v>43846</v>
      </c>
      <c r="C1843">
        <v>22</v>
      </c>
      <c r="D1843">
        <v>61.345599999999997</v>
      </c>
      <c r="E1843">
        <v>86.001499999999993</v>
      </c>
      <c r="F1843">
        <v>88.877499999999998</v>
      </c>
      <c r="G1843">
        <v>61.320799999999998</v>
      </c>
      <c r="H1843">
        <v>96.318100000000001</v>
      </c>
      <c r="I1843">
        <v>95.298500000000004</v>
      </c>
    </row>
    <row r="1844" spans="1:9" x14ac:dyDescent="0.4">
      <c r="A1844" t="s">
        <v>42</v>
      </c>
      <c r="B1844" s="1">
        <v>43846</v>
      </c>
      <c r="C1844">
        <v>22</v>
      </c>
      <c r="D1844">
        <v>78.9208</v>
      </c>
      <c r="E1844">
        <v>78.638999999999996</v>
      </c>
      <c r="F1844">
        <v>79.025300000000001</v>
      </c>
      <c r="G1844">
        <v>94.458600000000004</v>
      </c>
      <c r="H1844">
        <v>106.6</v>
      </c>
      <c r="I1844">
        <v>111.3087</v>
      </c>
    </row>
    <row r="1845" spans="1:9" x14ac:dyDescent="0.4">
      <c r="A1845" t="s">
        <v>43</v>
      </c>
      <c r="B1845" s="1">
        <v>43846</v>
      </c>
      <c r="C1845">
        <v>22</v>
      </c>
      <c r="D1845">
        <v>62.056199999999997</v>
      </c>
      <c r="E1845">
        <v>75.249499999999998</v>
      </c>
      <c r="F1845">
        <v>77.875600000000006</v>
      </c>
      <c r="G1845">
        <v>71.215999999999994</v>
      </c>
      <c r="H1845">
        <v>100.07729999999999</v>
      </c>
      <c r="I1845">
        <v>109.3271</v>
      </c>
    </row>
    <row r="1846" spans="1:9" x14ac:dyDescent="0.4">
      <c r="A1846" t="s">
        <v>44</v>
      </c>
      <c r="B1846" s="1">
        <v>43846</v>
      </c>
      <c r="C1846">
        <v>22</v>
      </c>
      <c r="D1846">
        <v>77.158699999999996</v>
      </c>
      <c r="E1846">
        <v>77.459900000000005</v>
      </c>
      <c r="F1846">
        <v>79.390600000000006</v>
      </c>
      <c r="G1846">
        <v>77.925399999999996</v>
      </c>
      <c r="H1846">
        <v>84.394099999999995</v>
      </c>
      <c r="I1846">
        <v>85.509600000000006</v>
      </c>
    </row>
    <row r="1847" spans="1:9" x14ac:dyDescent="0.4">
      <c r="A1847" t="s">
        <v>45</v>
      </c>
      <c r="B1847" s="1">
        <v>43846</v>
      </c>
      <c r="C1847">
        <v>22</v>
      </c>
      <c r="D1847">
        <v>44.645600000000002</v>
      </c>
      <c r="E1847">
        <v>72.262200000000007</v>
      </c>
      <c r="F1847">
        <v>92.299899999999994</v>
      </c>
      <c r="G1847">
        <v>49.020200000000003</v>
      </c>
      <c r="H1847">
        <v>78.187100000000001</v>
      </c>
      <c r="I1847">
        <v>89.074799999999996</v>
      </c>
    </row>
    <row r="1848" spans="1:9" x14ac:dyDescent="0.4">
      <c r="A1848" t="s">
        <v>46</v>
      </c>
      <c r="B1848" s="1">
        <v>43846</v>
      </c>
      <c r="C1848">
        <v>22</v>
      </c>
      <c r="D1848">
        <v>82.756600000000006</v>
      </c>
      <c r="E1848">
        <v>90.813000000000002</v>
      </c>
      <c r="F1848">
        <v>92.303299999999993</v>
      </c>
      <c r="G1848">
        <v>89.463899999999995</v>
      </c>
      <c r="H1848">
        <v>115.008</v>
      </c>
      <c r="I1848">
        <v>118.5056</v>
      </c>
    </row>
    <row r="1849" spans="1:9" x14ac:dyDescent="0.4">
      <c r="A1849" t="s">
        <v>15</v>
      </c>
      <c r="B1849" s="1">
        <v>43846</v>
      </c>
      <c r="C1849">
        <v>22</v>
      </c>
      <c r="D1849">
        <v>87.700999999999993</v>
      </c>
      <c r="E1849">
        <v>87.006600000000006</v>
      </c>
      <c r="F1849">
        <v>91.685299999999998</v>
      </c>
      <c r="G1849">
        <v>95.042400000000001</v>
      </c>
      <c r="H1849">
        <v>100.9062</v>
      </c>
      <c r="I1849">
        <v>105.12179999999999</v>
      </c>
    </row>
    <row r="1850" spans="1:9" x14ac:dyDescent="0.4">
      <c r="A1850" t="s">
        <v>17</v>
      </c>
      <c r="B1850" s="1">
        <v>43846</v>
      </c>
      <c r="C1850">
        <v>22</v>
      </c>
      <c r="D1850">
        <v>72.334599999999995</v>
      </c>
      <c r="E1850">
        <v>77.493300000000005</v>
      </c>
      <c r="F1850">
        <v>75.819400000000002</v>
      </c>
      <c r="G1850">
        <v>69.123800000000003</v>
      </c>
      <c r="H1850">
        <v>79.875799999999998</v>
      </c>
      <c r="I1850">
        <v>79.863699999999994</v>
      </c>
    </row>
    <row r="1851" spans="1:9" x14ac:dyDescent="0.4">
      <c r="A1851" t="s">
        <v>18</v>
      </c>
      <c r="B1851" s="1">
        <v>43846</v>
      </c>
      <c r="C1851">
        <v>22</v>
      </c>
      <c r="D1851">
        <v>52.633899999999997</v>
      </c>
      <c r="E1851">
        <v>69.818100000000001</v>
      </c>
      <c r="F1851">
        <v>74.222700000000003</v>
      </c>
      <c r="G1851">
        <v>43.226100000000002</v>
      </c>
      <c r="H1851">
        <v>89.921700000000001</v>
      </c>
      <c r="I1851">
        <v>95.494</v>
      </c>
    </row>
    <row r="1852" spans="1:9" x14ac:dyDescent="0.4">
      <c r="A1852" t="s">
        <v>16</v>
      </c>
      <c r="B1852" s="1">
        <v>43846</v>
      </c>
      <c r="C1852">
        <v>22</v>
      </c>
      <c r="D1852">
        <v>73.473399999999998</v>
      </c>
      <c r="E1852">
        <v>85.199799999999996</v>
      </c>
      <c r="F1852">
        <v>88.313500000000005</v>
      </c>
      <c r="G1852">
        <v>78.78</v>
      </c>
      <c r="H1852">
        <v>88.805499999999995</v>
      </c>
      <c r="I1852">
        <v>90.957800000000006</v>
      </c>
    </row>
    <row r="1853" spans="1:9" x14ac:dyDescent="0.4">
      <c r="A1853" t="s">
        <v>19</v>
      </c>
      <c r="B1853" s="1">
        <v>43846</v>
      </c>
      <c r="C1853">
        <v>22</v>
      </c>
      <c r="D1853">
        <v>69.023399999999995</v>
      </c>
      <c r="E1853">
        <v>72.793700000000001</v>
      </c>
      <c r="F1853">
        <v>75.467699999999994</v>
      </c>
      <c r="G1853">
        <v>85.21</v>
      </c>
      <c r="H1853">
        <v>78.457599999999999</v>
      </c>
      <c r="I1853">
        <v>77.858000000000004</v>
      </c>
    </row>
    <row r="1854" spans="1:9" x14ac:dyDescent="0.4">
      <c r="A1854" t="s">
        <v>20</v>
      </c>
      <c r="B1854" s="1">
        <v>43846</v>
      </c>
      <c r="C1854">
        <v>22</v>
      </c>
      <c r="D1854">
        <v>76.589600000000004</v>
      </c>
      <c r="E1854">
        <v>82.962100000000007</v>
      </c>
      <c r="F1854">
        <v>86.706000000000003</v>
      </c>
      <c r="G1854">
        <v>81.061999999999998</v>
      </c>
      <c r="H1854">
        <v>98.19</v>
      </c>
      <c r="I1854">
        <v>103.6695</v>
      </c>
    </row>
    <row r="1855" spans="1:9" x14ac:dyDescent="0.4">
      <c r="A1855" t="s">
        <v>21</v>
      </c>
      <c r="B1855" s="1">
        <v>43846</v>
      </c>
      <c r="C1855">
        <v>22</v>
      </c>
      <c r="D1855">
        <v>79.003600000000006</v>
      </c>
      <c r="E1855">
        <v>81.543000000000006</v>
      </c>
      <c r="F1855">
        <v>83.311000000000007</v>
      </c>
      <c r="G1855">
        <v>97.248900000000006</v>
      </c>
      <c r="H1855">
        <v>110.8796</v>
      </c>
      <c r="I1855">
        <v>108.9726</v>
      </c>
    </row>
    <row r="1856" spans="1:9" x14ac:dyDescent="0.4">
      <c r="A1856" t="s">
        <v>22</v>
      </c>
      <c r="B1856" s="1">
        <v>43846</v>
      </c>
      <c r="C1856">
        <v>22</v>
      </c>
      <c r="D1856">
        <v>69.976200000000006</v>
      </c>
      <c r="E1856">
        <v>81.173500000000004</v>
      </c>
      <c r="F1856">
        <v>78.488799999999998</v>
      </c>
      <c r="G1856">
        <v>68.126999999999995</v>
      </c>
      <c r="H1856">
        <v>73.426900000000003</v>
      </c>
      <c r="I1856">
        <v>72.546000000000006</v>
      </c>
    </row>
    <row r="1857" spans="1:9" x14ac:dyDescent="0.4">
      <c r="A1857" t="s">
        <v>23</v>
      </c>
      <c r="B1857" s="1">
        <v>43846</v>
      </c>
      <c r="C1857">
        <v>22</v>
      </c>
      <c r="D1857">
        <v>77.683199999999999</v>
      </c>
      <c r="E1857">
        <v>78.924199999999999</v>
      </c>
      <c r="F1857">
        <v>81.396799999999999</v>
      </c>
      <c r="G1857">
        <v>85.814099999999996</v>
      </c>
      <c r="H1857">
        <v>102.17449999999999</v>
      </c>
      <c r="I1857">
        <v>102.9145</v>
      </c>
    </row>
    <row r="1858" spans="1:9" x14ac:dyDescent="0.4">
      <c r="A1858" t="s">
        <v>23</v>
      </c>
      <c r="B1858" s="1">
        <v>43845</v>
      </c>
      <c r="C1858">
        <v>21</v>
      </c>
      <c r="D1858">
        <v>85.820099999999996</v>
      </c>
      <c r="E1858">
        <v>89.308999999999997</v>
      </c>
      <c r="F1858">
        <v>91.428100000000001</v>
      </c>
      <c r="G1858">
        <v>82.765699999999995</v>
      </c>
      <c r="H1858">
        <v>94.212800000000001</v>
      </c>
      <c r="I1858">
        <v>95.25</v>
      </c>
    </row>
    <row r="1859" spans="1:9" x14ac:dyDescent="0.4">
      <c r="A1859" t="s">
        <v>24</v>
      </c>
      <c r="B1859" s="1">
        <v>43845</v>
      </c>
      <c r="C1859">
        <v>21</v>
      </c>
      <c r="D1859">
        <v>81.997200000000007</v>
      </c>
      <c r="E1859">
        <v>91.625600000000006</v>
      </c>
      <c r="F1859">
        <v>97.015299999999996</v>
      </c>
      <c r="G1859">
        <v>83.697400000000002</v>
      </c>
      <c r="H1859">
        <v>94.143799999999999</v>
      </c>
      <c r="I1859">
        <v>97.059799999999996</v>
      </c>
    </row>
    <row r="1860" spans="1:9" x14ac:dyDescent="0.4">
      <c r="A1860" t="s">
        <v>25</v>
      </c>
      <c r="B1860" s="1">
        <v>43845</v>
      </c>
      <c r="C1860">
        <v>21</v>
      </c>
      <c r="D1860">
        <v>74.124899999999997</v>
      </c>
      <c r="E1860">
        <v>87.700699999999998</v>
      </c>
      <c r="F1860">
        <v>90.887100000000004</v>
      </c>
      <c r="G1860">
        <v>75.766900000000007</v>
      </c>
      <c r="H1860">
        <v>90.805499999999995</v>
      </c>
      <c r="I1860">
        <v>94.460899999999995</v>
      </c>
    </row>
    <row r="1861" spans="1:9" x14ac:dyDescent="0.4">
      <c r="A1861" t="s">
        <v>26</v>
      </c>
      <c r="B1861" s="1">
        <v>43845</v>
      </c>
      <c r="C1861">
        <v>21</v>
      </c>
      <c r="D1861">
        <v>70.881299999999996</v>
      </c>
      <c r="E1861">
        <v>77.448999999999998</v>
      </c>
      <c r="F1861">
        <v>79.5411</v>
      </c>
      <c r="G1861">
        <v>90.138499999999993</v>
      </c>
      <c r="H1861">
        <v>103.38720000000001</v>
      </c>
      <c r="I1861">
        <v>106.66759999999999</v>
      </c>
    </row>
    <row r="1862" spans="1:9" x14ac:dyDescent="0.4">
      <c r="A1862" t="s">
        <v>27</v>
      </c>
      <c r="B1862" s="1">
        <v>43845</v>
      </c>
      <c r="C1862">
        <v>21</v>
      </c>
      <c r="D1862">
        <v>80.957099999999997</v>
      </c>
      <c r="E1862">
        <v>88.974500000000006</v>
      </c>
      <c r="F1862">
        <v>87.364099999999993</v>
      </c>
      <c r="G1862">
        <v>88.124600000000001</v>
      </c>
      <c r="H1862">
        <v>99.0351</v>
      </c>
      <c r="I1862">
        <v>94.871899999999997</v>
      </c>
    </row>
    <row r="1863" spans="1:9" x14ac:dyDescent="0.4">
      <c r="A1863" t="s">
        <v>28</v>
      </c>
      <c r="B1863" s="1">
        <v>43845</v>
      </c>
      <c r="C1863">
        <v>21</v>
      </c>
      <c r="D1863">
        <v>81.415300000000002</v>
      </c>
      <c r="E1863">
        <v>86.559600000000003</v>
      </c>
      <c r="F1863">
        <v>88.451599999999999</v>
      </c>
      <c r="G1863">
        <v>96.345500000000001</v>
      </c>
      <c r="H1863">
        <v>95.864599999999996</v>
      </c>
      <c r="I1863">
        <v>89.177000000000007</v>
      </c>
    </row>
    <row r="1864" spans="1:9" x14ac:dyDescent="0.4">
      <c r="A1864" t="s">
        <v>29</v>
      </c>
      <c r="B1864" s="1">
        <v>43845</v>
      </c>
      <c r="C1864">
        <v>21</v>
      </c>
      <c r="D1864">
        <v>84.997200000000007</v>
      </c>
      <c r="E1864">
        <v>91.722700000000003</v>
      </c>
      <c r="F1864">
        <v>92.585999999999999</v>
      </c>
      <c r="G1864">
        <v>87.989599999999996</v>
      </c>
      <c r="H1864">
        <v>95.384600000000006</v>
      </c>
      <c r="I1864">
        <v>95.047600000000003</v>
      </c>
    </row>
    <row r="1865" spans="1:9" x14ac:dyDescent="0.4">
      <c r="A1865" t="s">
        <v>30</v>
      </c>
      <c r="B1865" s="1">
        <v>43845</v>
      </c>
      <c r="C1865">
        <v>21</v>
      </c>
      <c r="D1865">
        <v>78.721100000000007</v>
      </c>
      <c r="E1865">
        <v>83.940700000000007</v>
      </c>
      <c r="F1865">
        <v>84.611900000000006</v>
      </c>
      <c r="G1865">
        <v>85.274500000000003</v>
      </c>
      <c r="H1865">
        <v>96.495400000000004</v>
      </c>
      <c r="I1865">
        <v>95.407899999999998</v>
      </c>
    </row>
    <row r="1866" spans="1:9" x14ac:dyDescent="0.4">
      <c r="A1866" t="s">
        <v>31</v>
      </c>
      <c r="B1866" s="1">
        <v>43845</v>
      </c>
      <c r="C1866">
        <v>21</v>
      </c>
      <c r="D1866">
        <v>82.427899999999994</v>
      </c>
      <c r="E1866">
        <v>86.111099999999993</v>
      </c>
      <c r="F1866">
        <v>87.116500000000002</v>
      </c>
      <c r="G1866">
        <v>89.4315</v>
      </c>
      <c r="H1866">
        <v>96.341999999999999</v>
      </c>
      <c r="I1866">
        <v>97.411199999999994</v>
      </c>
    </row>
    <row r="1867" spans="1:9" x14ac:dyDescent="0.4">
      <c r="A1867" t="s">
        <v>32</v>
      </c>
      <c r="B1867" s="1">
        <v>43845</v>
      </c>
      <c r="C1867">
        <v>21</v>
      </c>
      <c r="D1867">
        <v>73.677800000000005</v>
      </c>
      <c r="E1867">
        <v>77.900099999999995</v>
      </c>
      <c r="F1867">
        <v>78.431100000000001</v>
      </c>
      <c r="G1867">
        <v>67.8596</v>
      </c>
      <c r="H1867">
        <v>71.226900000000001</v>
      </c>
      <c r="I1867">
        <v>70.846100000000007</v>
      </c>
    </row>
    <row r="1868" spans="1:9" x14ac:dyDescent="0.4">
      <c r="A1868" t="s">
        <v>33</v>
      </c>
      <c r="B1868" s="1">
        <v>43845</v>
      </c>
      <c r="C1868">
        <v>21</v>
      </c>
      <c r="D1868">
        <v>88.088200000000001</v>
      </c>
      <c r="E1868">
        <v>95.206199999999995</v>
      </c>
      <c r="F1868">
        <v>96.025000000000006</v>
      </c>
      <c r="G1868">
        <v>99.768500000000003</v>
      </c>
      <c r="H1868">
        <v>114.5919</v>
      </c>
      <c r="I1868">
        <v>111.63120000000001</v>
      </c>
    </row>
    <row r="1869" spans="1:9" x14ac:dyDescent="0.4">
      <c r="A1869" t="s">
        <v>34</v>
      </c>
      <c r="B1869" s="1">
        <v>43845</v>
      </c>
      <c r="C1869">
        <v>21</v>
      </c>
      <c r="D1869">
        <v>83.590199999999996</v>
      </c>
      <c r="E1869">
        <v>94.9285</v>
      </c>
      <c r="F1869">
        <v>93.676400000000001</v>
      </c>
      <c r="G1869">
        <v>79.840100000000007</v>
      </c>
      <c r="H1869">
        <v>85.385199999999998</v>
      </c>
      <c r="I1869">
        <v>87.557699999999997</v>
      </c>
    </row>
    <row r="1870" spans="1:9" x14ac:dyDescent="0.4">
      <c r="A1870" t="s">
        <v>35</v>
      </c>
      <c r="B1870" s="1">
        <v>43845</v>
      </c>
      <c r="C1870">
        <v>21</v>
      </c>
      <c r="D1870">
        <v>77.033699999999996</v>
      </c>
      <c r="E1870">
        <v>88.669200000000004</v>
      </c>
      <c r="F1870">
        <v>86.330699999999993</v>
      </c>
      <c r="G1870">
        <v>70.290700000000001</v>
      </c>
      <c r="H1870">
        <v>72.898700000000005</v>
      </c>
      <c r="I1870">
        <v>70.979100000000003</v>
      </c>
    </row>
    <row r="1871" spans="1:9" x14ac:dyDescent="0.4">
      <c r="A1871" t="s">
        <v>37</v>
      </c>
      <c r="B1871" s="1">
        <v>43845</v>
      </c>
      <c r="C1871">
        <v>21</v>
      </c>
      <c r="D1871">
        <v>89.346900000000005</v>
      </c>
      <c r="E1871">
        <v>108.102</v>
      </c>
      <c r="F1871">
        <v>112.52589999999999</v>
      </c>
      <c r="G1871">
        <v>100.1232</v>
      </c>
      <c r="H1871">
        <v>144.4117</v>
      </c>
      <c r="I1871">
        <v>146.55179999999999</v>
      </c>
    </row>
    <row r="1872" spans="1:9" x14ac:dyDescent="0.4">
      <c r="A1872" t="s">
        <v>36</v>
      </c>
      <c r="B1872" s="1">
        <v>43845</v>
      </c>
      <c r="C1872">
        <v>21</v>
      </c>
      <c r="D1872">
        <v>84.8035</v>
      </c>
      <c r="E1872">
        <v>121.0239</v>
      </c>
      <c r="F1872">
        <v>131.04400000000001</v>
      </c>
      <c r="G1872">
        <v>94.870099999999994</v>
      </c>
      <c r="H1872">
        <v>110.5836</v>
      </c>
      <c r="I1872">
        <v>108.65130000000001</v>
      </c>
    </row>
    <row r="1873" spans="1:9" x14ac:dyDescent="0.4">
      <c r="A1873" t="s">
        <v>38</v>
      </c>
      <c r="B1873" s="1">
        <v>43845</v>
      </c>
      <c r="C1873">
        <v>21</v>
      </c>
      <c r="D1873">
        <v>78.391300000000001</v>
      </c>
      <c r="E1873">
        <v>88.298100000000005</v>
      </c>
      <c r="F1873">
        <v>92.609700000000004</v>
      </c>
      <c r="G1873">
        <v>99.149900000000002</v>
      </c>
      <c r="H1873">
        <v>116.2467</v>
      </c>
      <c r="I1873">
        <v>112.3377</v>
      </c>
    </row>
    <row r="1874" spans="1:9" x14ac:dyDescent="0.4">
      <c r="A1874" t="s">
        <v>39</v>
      </c>
      <c r="B1874" s="1">
        <v>43845</v>
      </c>
      <c r="C1874">
        <v>21</v>
      </c>
      <c r="D1874">
        <v>89.707499999999996</v>
      </c>
      <c r="E1874">
        <v>99.281199999999998</v>
      </c>
      <c r="F1874">
        <v>99.960099999999997</v>
      </c>
      <c r="G1874">
        <v>86.817499999999995</v>
      </c>
      <c r="H1874">
        <v>100.9738</v>
      </c>
      <c r="I1874">
        <v>97.787300000000002</v>
      </c>
    </row>
    <row r="1875" spans="1:9" x14ac:dyDescent="0.4">
      <c r="A1875" t="s">
        <v>41</v>
      </c>
      <c r="B1875" s="1">
        <v>43845</v>
      </c>
      <c r="C1875">
        <v>21</v>
      </c>
      <c r="D1875">
        <v>89.761099999999999</v>
      </c>
      <c r="E1875">
        <v>103.3656</v>
      </c>
      <c r="F1875">
        <v>104.17230000000001</v>
      </c>
      <c r="G1875">
        <v>83.216399999999993</v>
      </c>
      <c r="H1875">
        <v>96.551699999999997</v>
      </c>
      <c r="I1875">
        <v>96.508600000000001</v>
      </c>
    </row>
    <row r="1876" spans="1:9" x14ac:dyDescent="0.4">
      <c r="A1876" t="s">
        <v>40</v>
      </c>
      <c r="B1876" s="1">
        <v>43845</v>
      </c>
      <c r="C1876">
        <v>21</v>
      </c>
      <c r="D1876">
        <v>66.239599999999996</v>
      </c>
      <c r="E1876">
        <v>93.497100000000003</v>
      </c>
      <c r="F1876">
        <v>97.019300000000001</v>
      </c>
      <c r="G1876">
        <v>61.203200000000002</v>
      </c>
      <c r="H1876">
        <v>92.075000000000003</v>
      </c>
      <c r="I1876">
        <v>88.845799999999997</v>
      </c>
    </row>
    <row r="1877" spans="1:9" x14ac:dyDescent="0.4">
      <c r="A1877" t="s">
        <v>42</v>
      </c>
      <c r="B1877" s="1">
        <v>43845</v>
      </c>
      <c r="C1877">
        <v>21</v>
      </c>
      <c r="D1877">
        <v>83.536100000000005</v>
      </c>
      <c r="E1877">
        <v>89.375600000000006</v>
      </c>
      <c r="F1877">
        <v>90.412800000000004</v>
      </c>
      <c r="G1877">
        <v>94.101399999999998</v>
      </c>
      <c r="H1877">
        <v>105.03619999999999</v>
      </c>
      <c r="I1877">
        <v>107.19289999999999</v>
      </c>
    </row>
    <row r="1878" spans="1:9" x14ac:dyDescent="0.4">
      <c r="A1878" t="s">
        <v>43</v>
      </c>
      <c r="B1878" s="1">
        <v>43845</v>
      </c>
      <c r="C1878">
        <v>21</v>
      </c>
      <c r="D1878">
        <v>66.2714</v>
      </c>
      <c r="E1878">
        <v>84.743600000000001</v>
      </c>
      <c r="F1878">
        <v>91.7029</v>
      </c>
      <c r="G1878">
        <v>74.246499999999997</v>
      </c>
      <c r="H1878">
        <v>100.97620000000001</v>
      </c>
      <c r="I1878">
        <v>103.24590000000001</v>
      </c>
    </row>
    <row r="1879" spans="1:9" x14ac:dyDescent="0.4">
      <c r="A1879" t="s">
        <v>44</v>
      </c>
      <c r="B1879" s="1">
        <v>43845</v>
      </c>
      <c r="C1879">
        <v>21</v>
      </c>
      <c r="D1879">
        <v>83.994200000000006</v>
      </c>
      <c r="E1879">
        <v>85.486800000000002</v>
      </c>
      <c r="F1879">
        <v>87.9054</v>
      </c>
      <c r="G1879">
        <v>85.331299999999999</v>
      </c>
      <c r="H1879">
        <v>98.172700000000006</v>
      </c>
      <c r="I1879">
        <v>97.914199999999994</v>
      </c>
    </row>
    <row r="1880" spans="1:9" x14ac:dyDescent="0.4">
      <c r="A1880" t="s">
        <v>45</v>
      </c>
      <c r="B1880" s="1">
        <v>43845</v>
      </c>
      <c r="C1880">
        <v>21</v>
      </c>
      <c r="D1880">
        <v>42.8598</v>
      </c>
      <c r="E1880">
        <v>66.442400000000006</v>
      </c>
      <c r="F1880">
        <v>78.9221</v>
      </c>
      <c r="G1880">
        <v>52.941800000000001</v>
      </c>
      <c r="H1880">
        <v>90.981399999999994</v>
      </c>
      <c r="I1880">
        <v>99.5137</v>
      </c>
    </row>
    <row r="1881" spans="1:9" x14ac:dyDescent="0.4">
      <c r="A1881" t="s">
        <v>46</v>
      </c>
      <c r="B1881" s="1">
        <v>43845</v>
      </c>
      <c r="C1881">
        <v>21</v>
      </c>
      <c r="D1881">
        <v>89.213499999999996</v>
      </c>
      <c r="E1881">
        <v>95.123800000000003</v>
      </c>
      <c r="F1881">
        <v>95.784000000000006</v>
      </c>
      <c r="G1881">
        <v>92.167100000000005</v>
      </c>
      <c r="H1881">
        <v>117.73009999999999</v>
      </c>
      <c r="I1881">
        <v>120.6784</v>
      </c>
    </row>
    <row r="1882" spans="1:9" x14ac:dyDescent="0.4">
      <c r="A1882" t="s">
        <v>15</v>
      </c>
      <c r="B1882" s="1">
        <v>43845</v>
      </c>
      <c r="C1882">
        <v>21</v>
      </c>
      <c r="D1882">
        <v>94.652900000000002</v>
      </c>
      <c r="E1882">
        <v>92.953100000000006</v>
      </c>
      <c r="F1882">
        <v>97.711699999999993</v>
      </c>
      <c r="G1882">
        <v>102.24939999999999</v>
      </c>
      <c r="H1882">
        <v>106.06619999999999</v>
      </c>
      <c r="I1882">
        <v>111.2045</v>
      </c>
    </row>
    <row r="1883" spans="1:9" x14ac:dyDescent="0.4">
      <c r="A1883" t="s">
        <v>17</v>
      </c>
      <c r="B1883" s="1">
        <v>43845</v>
      </c>
      <c r="C1883">
        <v>21</v>
      </c>
      <c r="D1883">
        <v>80.811000000000007</v>
      </c>
      <c r="E1883">
        <v>87.080100000000002</v>
      </c>
      <c r="F1883">
        <v>85.861999999999995</v>
      </c>
      <c r="G1883">
        <v>74.108500000000006</v>
      </c>
      <c r="H1883">
        <v>92.627099999999999</v>
      </c>
      <c r="I1883">
        <v>92.019800000000004</v>
      </c>
    </row>
    <row r="1884" spans="1:9" x14ac:dyDescent="0.4">
      <c r="A1884" t="s">
        <v>18</v>
      </c>
      <c r="B1884" s="1">
        <v>43845</v>
      </c>
      <c r="C1884">
        <v>21</v>
      </c>
      <c r="D1884">
        <v>59.944200000000002</v>
      </c>
      <c r="E1884">
        <v>76.912000000000006</v>
      </c>
      <c r="F1884">
        <v>83.570899999999995</v>
      </c>
      <c r="G1884">
        <v>46.497300000000003</v>
      </c>
      <c r="H1884">
        <v>109.5791</v>
      </c>
      <c r="I1884">
        <v>119.1511</v>
      </c>
    </row>
    <row r="1885" spans="1:9" x14ac:dyDescent="0.4">
      <c r="A1885" t="s">
        <v>16</v>
      </c>
      <c r="B1885" s="1">
        <v>43845</v>
      </c>
      <c r="C1885">
        <v>21</v>
      </c>
      <c r="D1885">
        <v>83.235100000000003</v>
      </c>
      <c r="E1885">
        <v>96.135900000000007</v>
      </c>
      <c r="F1885">
        <v>96.187399999999997</v>
      </c>
      <c r="G1885">
        <v>87.637200000000007</v>
      </c>
      <c r="H1885">
        <v>99.878600000000006</v>
      </c>
      <c r="I1885">
        <v>100.82210000000001</v>
      </c>
    </row>
    <row r="1886" spans="1:9" x14ac:dyDescent="0.4">
      <c r="A1886" t="s">
        <v>19</v>
      </c>
      <c r="B1886" s="1">
        <v>43845</v>
      </c>
      <c r="C1886">
        <v>21</v>
      </c>
      <c r="D1886">
        <v>77.747500000000002</v>
      </c>
      <c r="E1886">
        <v>81.953199999999995</v>
      </c>
      <c r="F1886">
        <v>83.799000000000007</v>
      </c>
      <c r="G1886">
        <v>90.011399999999995</v>
      </c>
      <c r="H1886">
        <v>97.402699999999996</v>
      </c>
      <c r="I1886">
        <v>94.645700000000005</v>
      </c>
    </row>
    <row r="1887" spans="1:9" x14ac:dyDescent="0.4">
      <c r="A1887" t="s">
        <v>20</v>
      </c>
      <c r="B1887" s="1">
        <v>43845</v>
      </c>
      <c r="C1887">
        <v>21</v>
      </c>
      <c r="D1887">
        <v>84.180199999999999</v>
      </c>
      <c r="E1887">
        <v>90.917400000000001</v>
      </c>
      <c r="F1887">
        <v>94.543000000000006</v>
      </c>
      <c r="G1887">
        <v>83.950199999999995</v>
      </c>
      <c r="H1887">
        <v>102.5257</v>
      </c>
      <c r="I1887">
        <v>108.3428</v>
      </c>
    </row>
    <row r="1888" spans="1:9" x14ac:dyDescent="0.4">
      <c r="A1888" t="s">
        <v>21</v>
      </c>
      <c r="B1888" s="1">
        <v>43845</v>
      </c>
      <c r="C1888">
        <v>21</v>
      </c>
      <c r="D1888">
        <v>85.653099999999995</v>
      </c>
      <c r="E1888">
        <v>88.376199999999997</v>
      </c>
      <c r="F1888">
        <v>90.223699999999994</v>
      </c>
      <c r="G1888">
        <v>99.969700000000003</v>
      </c>
      <c r="H1888">
        <v>111.8544</v>
      </c>
      <c r="I1888">
        <v>110.684</v>
      </c>
    </row>
    <row r="1889" spans="1:9" x14ac:dyDescent="0.4">
      <c r="A1889" t="s">
        <v>22</v>
      </c>
      <c r="B1889" s="1">
        <v>43845</v>
      </c>
      <c r="C1889">
        <v>21</v>
      </c>
      <c r="D1889">
        <v>78.098100000000002</v>
      </c>
      <c r="E1889">
        <v>89.468699999999998</v>
      </c>
      <c r="F1889">
        <v>85.920699999999997</v>
      </c>
      <c r="G1889">
        <v>74.699600000000004</v>
      </c>
      <c r="H1889">
        <v>84.233099999999993</v>
      </c>
      <c r="I1889">
        <v>83.653000000000006</v>
      </c>
    </row>
    <row r="1890" spans="1:9" x14ac:dyDescent="0.4">
      <c r="A1890" t="s">
        <v>22</v>
      </c>
      <c r="B1890" s="1">
        <v>43844</v>
      </c>
      <c r="C1890">
        <v>20</v>
      </c>
      <c r="D1890">
        <v>84.514200000000002</v>
      </c>
      <c r="E1890">
        <v>99.541300000000007</v>
      </c>
      <c r="F1890">
        <v>98.104600000000005</v>
      </c>
      <c r="G1890">
        <v>78.895399999999995</v>
      </c>
      <c r="H1890">
        <v>86.172700000000006</v>
      </c>
      <c r="I1890">
        <v>86.121200000000002</v>
      </c>
    </row>
    <row r="1891" spans="1:9" x14ac:dyDescent="0.4">
      <c r="A1891" t="s">
        <v>23</v>
      </c>
      <c r="B1891" s="1">
        <v>43844</v>
      </c>
      <c r="C1891">
        <v>20</v>
      </c>
      <c r="D1891">
        <v>93.664400000000001</v>
      </c>
      <c r="E1891">
        <v>102.36409999999999</v>
      </c>
      <c r="F1891">
        <v>103.54470000000001</v>
      </c>
      <c r="G1891">
        <v>88.896799999999999</v>
      </c>
      <c r="H1891">
        <v>104.8284</v>
      </c>
      <c r="I1891">
        <v>104.4635</v>
      </c>
    </row>
    <row r="1892" spans="1:9" x14ac:dyDescent="0.4">
      <c r="A1892" t="s">
        <v>26</v>
      </c>
      <c r="B1892" s="1">
        <v>43844</v>
      </c>
      <c r="C1892">
        <v>20</v>
      </c>
      <c r="D1892">
        <v>77.3172</v>
      </c>
      <c r="E1892">
        <v>78.213300000000004</v>
      </c>
      <c r="F1892">
        <v>79.259</v>
      </c>
      <c r="G1892">
        <v>91.626900000000006</v>
      </c>
      <c r="H1892">
        <v>104.3103</v>
      </c>
      <c r="I1892">
        <v>106.28</v>
      </c>
    </row>
    <row r="1893" spans="1:9" x14ac:dyDescent="0.4">
      <c r="A1893" t="s">
        <v>24</v>
      </c>
      <c r="B1893" s="1">
        <v>43844</v>
      </c>
      <c r="C1893">
        <v>20</v>
      </c>
      <c r="D1893">
        <v>88.516999999999996</v>
      </c>
      <c r="E1893">
        <v>99.1053</v>
      </c>
      <c r="F1893">
        <v>103.1696</v>
      </c>
      <c r="G1893">
        <v>86.014799999999994</v>
      </c>
      <c r="H1893">
        <v>100.0095</v>
      </c>
      <c r="I1893">
        <v>102.98820000000001</v>
      </c>
    </row>
    <row r="1894" spans="1:9" x14ac:dyDescent="0.4">
      <c r="A1894" t="s">
        <v>25</v>
      </c>
      <c r="B1894" s="1">
        <v>43844</v>
      </c>
      <c r="C1894">
        <v>20</v>
      </c>
      <c r="D1894">
        <v>82.393900000000002</v>
      </c>
      <c r="E1894">
        <v>97.936400000000006</v>
      </c>
      <c r="F1894">
        <v>100.461</v>
      </c>
      <c r="G1894">
        <v>82.506600000000006</v>
      </c>
      <c r="H1894">
        <v>96.270700000000005</v>
      </c>
      <c r="I1894">
        <v>100.583</v>
      </c>
    </row>
    <row r="1895" spans="1:9" x14ac:dyDescent="0.4">
      <c r="A1895" t="s">
        <v>27</v>
      </c>
      <c r="B1895" s="1">
        <v>43844</v>
      </c>
      <c r="C1895">
        <v>20</v>
      </c>
      <c r="D1895">
        <v>89.4054</v>
      </c>
      <c r="E1895">
        <v>96.461100000000002</v>
      </c>
      <c r="F1895">
        <v>93.925399999999996</v>
      </c>
      <c r="G1895">
        <v>91.298400000000001</v>
      </c>
      <c r="H1895">
        <v>105.31910000000001</v>
      </c>
      <c r="I1895">
        <v>103.59229999999999</v>
      </c>
    </row>
    <row r="1896" spans="1:9" x14ac:dyDescent="0.4">
      <c r="A1896" t="s">
        <v>28</v>
      </c>
      <c r="B1896" s="1">
        <v>43844</v>
      </c>
      <c r="C1896">
        <v>20</v>
      </c>
      <c r="D1896">
        <v>86.426400000000001</v>
      </c>
      <c r="E1896">
        <v>90.147599999999997</v>
      </c>
      <c r="F1896">
        <v>93.127600000000001</v>
      </c>
      <c r="G1896">
        <v>99.655799999999999</v>
      </c>
      <c r="H1896">
        <v>106.94329999999999</v>
      </c>
      <c r="I1896">
        <v>106.688</v>
      </c>
    </row>
    <row r="1897" spans="1:9" x14ac:dyDescent="0.4">
      <c r="A1897" t="s">
        <v>29</v>
      </c>
      <c r="B1897" s="1">
        <v>43844</v>
      </c>
      <c r="C1897">
        <v>20</v>
      </c>
      <c r="D1897">
        <v>92.943700000000007</v>
      </c>
      <c r="E1897">
        <v>101.72369999999999</v>
      </c>
      <c r="F1897">
        <v>102.5213</v>
      </c>
      <c r="G1897">
        <v>91.796700000000001</v>
      </c>
      <c r="H1897">
        <v>99.600499999999997</v>
      </c>
      <c r="I1897">
        <v>98.855900000000005</v>
      </c>
    </row>
    <row r="1898" spans="1:9" x14ac:dyDescent="0.4">
      <c r="A1898" t="s">
        <v>30</v>
      </c>
      <c r="B1898" s="1">
        <v>43844</v>
      </c>
      <c r="C1898">
        <v>20</v>
      </c>
      <c r="D1898">
        <v>89.160799999999995</v>
      </c>
      <c r="E1898">
        <v>95.793999999999997</v>
      </c>
      <c r="F1898">
        <v>94.423000000000002</v>
      </c>
      <c r="G1898">
        <v>89.2029</v>
      </c>
      <c r="H1898">
        <v>100.39190000000001</v>
      </c>
      <c r="I1898">
        <v>99.747699999999995</v>
      </c>
    </row>
    <row r="1899" spans="1:9" x14ac:dyDescent="0.4">
      <c r="A1899" t="s">
        <v>31</v>
      </c>
      <c r="B1899" s="1">
        <v>43844</v>
      </c>
      <c r="C1899">
        <v>20</v>
      </c>
      <c r="D1899">
        <v>89.518199999999993</v>
      </c>
      <c r="E1899">
        <v>97.608199999999997</v>
      </c>
      <c r="F1899">
        <v>98.325199999999995</v>
      </c>
      <c r="G1899">
        <v>92.098500000000001</v>
      </c>
      <c r="H1899">
        <v>99.799300000000002</v>
      </c>
      <c r="I1899">
        <v>101.33320000000001</v>
      </c>
    </row>
    <row r="1900" spans="1:9" x14ac:dyDescent="0.4">
      <c r="A1900" t="s">
        <v>32</v>
      </c>
      <c r="B1900" s="1">
        <v>43844</v>
      </c>
      <c r="C1900">
        <v>20</v>
      </c>
      <c r="D1900">
        <v>78.203800000000001</v>
      </c>
      <c r="E1900">
        <v>82.127200000000002</v>
      </c>
      <c r="F1900">
        <v>85.249899999999997</v>
      </c>
      <c r="G1900">
        <v>73.531400000000005</v>
      </c>
      <c r="H1900">
        <v>82.373099999999994</v>
      </c>
      <c r="I1900">
        <v>82.221000000000004</v>
      </c>
    </row>
    <row r="1901" spans="1:9" x14ac:dyDescent="0.4">
      <c r="A1901" t="s">
        <v>33</v>
      </c>
      <c r="B1901" s="1">
        <v>43844</v>
      </c>
      <c r="C1901">
        <v>20</v>
      </c>
      <c r="D1901">
        <v>97.451599999999999</v>
      </c>
      <c r="E1901">
        <v>105.5967</v>
      </c>
      <c r="F1901">
        <v>101.8831</v>
      </c>
      <c r="G1901">
        <v>99.883899999999997</v>
      </c>
      <c r="H1901">
        <v>112.73990000000001</v>
      </c>
      <c r="I1901">
        <v>110.6091</v>
      </c>
    </row>
    <row r="1902" spans="1:9" x14ac:dyDescent="0.4">
      <c r="A1902" t="s">
        <v>34</v>
      </c>
      <c r="B1902" s="1">
        <v>43844</v>
      </c>
      <c r="C1902">
        <v>20</v>
      </c>
      <c r="D1902">
        <v>90.174800000000005</v>
      </c>
      <c r="E1902">
        <v>102.8165</v>
      </c>
      <c r="F1902">
        <v>102.464</v>
      </c>
      <c r="G1902">
        <v>88.949200000000005</v>
      </c>
      <c r="H1902">
        <v>93.406199999999998</v>
      </c>
      <c r="I1902">
        <v>94.847899999999996</v>
      </c>
    </row>
    <row r="1903" spans="1:9" x14ac:dyDescent="0.4">
      <c r="A1903" t="s">
        <v>35</v>
      </c>
      <c r="B1903" s="1">
        <v>43844</v>
      </c>
      <c r="C1903">
        <v>20</v>
      </c>
      <c r="D1903">
        <v>81.954599999999999</v>
      </c>
      <c r="E1903">
        <v>94.656499999999994</v>
      </c>
      <c r="F1903">
        <v>93.210099999999997</v>
      </c>
      <c r="G1903">
        <v>78.605099999999993</v>
      </c>
      <c r="H1903">
        <v>85.409400000000005</v>
      </c>
      <c r="I1903">
        <v>84.817599999999999</v>
      </c>
    </row>
    <row r="1904" spans="1:9" x14ac:dyDescent="0.4">
      <c r="A1904" t="s">
        <v>37</v>
      </c>
      <c r="B1904" s="1">
        <v>43844</v>
      </c>
      <c r="C1904">
        <v>20</v>
      </c>
      <c r="D1904">
        <v>98.585899999999995</v>
      </c>
      <c r="E1904">
        <v>148.05269999999999</v>
      </c>
      <c r="F1904">
        <v>148.26669999999999</v>
      </c>
      <c r="G1904">
        <v>97.750600000000006</v>
      </c>
      <c r="H1904">
        <v>136.1352</v>
      </c>
      <c r="I1904">
        <v>137.7867</v>
      </c>
    </row>
    <row r="1905" spans="1:9" x14ac:dyDescent="0.4">
      <c r="A1905" t="s">
        <v>36</v>
      </c>
      <c r="B1905" s="1">
        <v>43844</v>
      </c>
      <c r="C1905">
        <v>20</v>
      </c>
      <c r="D1905">
        <v>94.317999999999998</v>
      </c>
      <c r="E1905">
        <v>125.1751</v>
      </c>
      <c r="F1905">
        <v>135.1309</v>
      </c>
      <c r="G1905">
        <v>94.784700000000001</v>
      </c>
      <c r="H1905">
        <v>116.5964</v>
      </c>
      <c r="I1905">
        <v>120.22190000000001</v>
      </c>
    </row>
    <row r="1906" spans="1:9" x14ac:dyDescent="0.4">
      <c r="A1906" t="s">
        <v>38</v>
      </c>
      <c r="B1906" s="1">
        <v>43844</v>
      </c>
      <c r="C1906">
        <v>20</v>
      </c>
      <c r="D1906">
        <v>90.037300000000002</v>
      </c>
      <c r="E1906">
        <v>106.06699999999999</v>
      </c>
      <c r="F1906">
        <v>106.2936</v>
      </c>
      <c r="G1906">
        <v>99.700100000000006</v>
      </c>
      <c r="H1906">
        <v>114.15689999999999</v>
      </c>
      <c r="I1906">
        <v>112.31870000000001</v>
      </c>
    </row>
    <row r="1907" spans="1:9" x14ac:dyDescent="0.4">
      <c r="A1907" t="s">
        <v>39</v>
      </c>
      <c r="B1907" s="1">
        <v>43844</v>
      </c>
      <c r="C1907">
        <v>20</v>
      </c>
      <c r="D1907">
        <v>97.058300000000003</v>
      </c>
      <c r="E1907">
        <v>105.96599999999999</v>
      </c>
      <c r="F1907">
        <v>105.8951</v>
      </c>
      <c r="G1907">
        <v>90.313900000000004</v>
      </c>
      <c r="H1907">
        <v>104.87739999999999</v>
      </c>
      <c r="I1907">
        <v>102.771</v>
      </c>
    </row>
    <row r="1908" spans="1:9" x14ac:dyDescent="0.4">
      <c r="A1908" t="s">
        <v>41</v>
      </c>
      <c r="B1908" s="1">
        <v>43844</v>
      </c>
      <c r="C1908">
        <v>20</v>
      </c>
      <c r="D1908">
        <v>94.351299999999995</v>
      </c>
      <c r="E1908">
        <v>103.6887</v>
      </c>
      <c r="F1908">
        <v>104.7436</v>
      </c>
      <c r="G1908">
        <v>86.415800000000004</v>
      </c>
      <c r="H1908">
        <v>100</v>
      </c>
      <c r="I1908">
        <v>101.1473</v>
      </c>
    </row>
    <row r="1909" spans="1:9" x14ac:dyDescent="0.4">
      <c r="A1909" t="s">
        <v>40</v>
      </c>
      <c r="B1909" s="1">
        <v>43844</v>
      </c>
      <c r="C1909">
        <v>20</v>
      </c>
      <c r="D1909">
        <v>69.653999999999996</v>
      </c>
      <c r="E1909">
        <v>98.625600000000006</v>
      </c>
      <c r="F1909">
        <v>102.3854</v>
      </c>
      <c r="G1909">
        <v>65.994799999999998</v>
      </c>
      <c r="H1909">
        <v>109.896</v>
      </c>
      <c r="I1909">
        <v>113.175</v>
      </c>
    </row>
    <row r="1910" spans="1:9" x14ac:dyDescent="0.4">
      <c r="A1910" t="s">
        <v>42</v>
      </c>
      <c r="B1910" s="1">
        <v>43844</v>
      </c>
      <c r="C1910">
        <v>20</v>
      </c>
      <c r="D1910">
        <v>91.074299999999994</v>
      </c>
      <c r="E1910">
        <v>94.5989</v>
      </c>
      <c r="F1910">
        <v>95.285600000000002</v>
      </c>
      <c r="G1910">
        <v>96.601299999999995</v>
      </c>
      <c r="H1910">
        <v>106.0787</v>
      </c>
      <c r="I1910">
        <v>109.2891</v>
      </c>
    </row>
    <row r="1911" spans="1:9" x14ac:dyDescent="0.4">
      <c r="A1911" t="s">
        <v>43</v>
      </c>
      <c r="B1911" s="1">
        <v>43844</v>
      </c>
      <c r="C1911">
        <v>20</v>
      </c>
      <c r="D1911">
        <v>78.448499999999996</v>
      </c>
      <c r="E1911">
        <v>95.995900000000006</v>
      </c>
      <c r="F1911">
        <v>100.6778</v>
      </c>
      <c r="G1911">
        <v>81.519599999999997</v>
      </c>
      <c r="H1911">
        <v>111.76300000000001</v>
      </c>
      <c r="I1911">
        <v>123.3404</v>
      </c>
    </row>
    <row r="1912" spans="1:9" x14ac:dyDescent="0.4">
      <c r="A1912" t="s">
        <v>44</v>
      </c>
      <c r="B1912" s="1">
        <v>43844</v>
      </c>
      <c r="C1912">
        <v>20</v>
      </c>
      <c r="D1912">
        <v>88.862700000000004</v>
      </c>
      <c r="E1912">
        <v>92.309700000000007</v>
      </c>
      <c r="F1912">
        <v>94.530500000000004</v>
      </c>
      <c r="G1912">
        <v>87.161000000000001</v>
      </c>
      <c r="H1912">
        <v>102.0001</v>
      </c>
      <c r="I1912">
        <v>102.4486</v>
      </c>
    </row>
    <row r="1913" spans="1:9" x14ac:dyDescent="0.4">
      <c r="A1913" t="s">
        <v>45</v>
      </c>
      <c r="B1913" s="1">
        <v>43844</v>
      </c>
      <c r="C1913">
        <v>20</v>
      </c>
      <c r="D1913">
        <v>48.217300000000002</v>
      </c>
      <c r="E1913">
        <v>63.532499999999999</v>
      </c>
      <c r="F1913">
        <v>82.529799999999994</v>
      </c>
      <c r="G1913">
        <v>62.745800000000003</v>
      </c>
      <c r="H1913">
        <v>107.5665</v>
      </c>
      <c r="I1913">
        <v>108.1529</v>
      </c>
    </row>
    <row r="1914" spans="1:9" x14ac:dyDescent="0.4">
      <c r="A1914" t="s">
        <v>46</v>
      </c>
      <c r="B1914" s="1">
        <v>43844</v>
      </c>
      <c r="C1914">
        <v>20</v>
      </c>
      <c r="D1914">
        <v>96.346500000000006</v>
      </c>
      <c r="E1914">
        <v>103.7452</v>
      </c>
      <c r="F1914">
        <v>103.20959999999999</v>
      </c>
      <c r="G1914">
        <v>93.624499999999998</v>
      </c>
      <c r="H1914">
        <v>120.22539999999999</v>
      </c>
      <c r="I1914">
        <v>122.0215</v>
      </c>
    </row>
    <row r="1915" spans="1:9" x14ac:dyDescent="0.4">
      <c r="A1915" t="s">
        <v>15</v>
      </c>
      <c r="B1915" s="1">
        <v>43844</v>
      </c>
      <c r="C1915">
        <v>20</v>
      </c>
      <c r="D1915">
        <v>98.396199999999993</v>
      </c>
      <c r="E1915">
        <v>99.525499999999994</v>
      </c>
      <c r="F1915">
        <v>101.5766</v>
      </c>
      <c r="G1915">
        <v>97.294600000000003</v>
      </c>
      <c r="H1915">
        <v>105.49290000000001</v>
      </c>
      <c r="I1915">
        <v>110.7929</v>
      </c>
    </row>
    <row r="1916" spans="1:9" x14ac:dyDescent="0.4">
      <c r="A1916" t="s">
        <v>17</v>
      </c>
      <c r="B1916" s="1">
        <v>43844</v>
      </c>
      <c r="C1916">
        <v>20</v>
      </c>
      <c r="D1916">
        <v>83.813900000000004</v>
      </c>
      <c r="E1916">
        <v>92.938800000000001</v>
      </c>
      <c r="F1916">
        <v>91.874799999999993</v>
      </c>
      <c r="G1916">
        <v>80.161299999999997</v>
      </c>
      <c r="H1916">
        <v>95.754800000000003</v>
      </c>
      <c r="I1916">
        <v>95.634500000000003</v>
      </c>
    </row>
    <row r="1917" spans="1:9" x14ac:dyDescent="0.4">
      <c r="A1917" t="s">
        <v>18</v>
      </c>
      <c r="B1917" s="1">
        <v>43844</v>
      </c>
      <c r="C1917">
        <v>20</v>
      </c>
      <c r="D1917">
        <v>63.160699999999999</v>
      </c>
      <c r="E1917">
        <v>87.366</v>
      </c>
      <c r="F1917">
        <v>93.12</v>
      </c>
      <c r="G1917">
        <v>48.132899999999999</v>
      </c>
      <c r="H1917">
        <v>96.195400000000006</v>
      </c>
      <c r="I1917">
        <v>102.02630000000001</v>
      </c>
    </row>
    <row r="1918" spans="1:9" x14ac:dyDescent="0.4">
      <c r="A1918" t="s">
        <v>16</v>
      </c>
      <c r="B1918" s="1">
        <v>43844</v>
      </c>
      <c r="C1918">
        <v>20</v>
      </c>
      <c r="D1918">
        <v>88.957499999999996</v>
      </c>
      <c r="E1918">
        <v>107.5806</v>
      </c>
      <c r="F1918">
        <v>108.2547</v>
      </c>
      <c r="G1918">
        <v>90.390500000000003</v>
      </c>
      <c r="H1918">
        <v>105.6365</v>
      </c>
      <c r="I1918">
        <v>103.3721</v>
      </c>
    </row>
    <row r="1919" spans="1:9" x14ac:dyDescent="0.4">
      <c r="A1919" t="s">
        <v>19</v>
      </c>
      <c r="B1919" s="1">
        <v>43844</v>
      </c>
      <c r="C1919">
        <v>20</v>
      </c>
      <c r="D1919">
        <v>84.8155</v>
      </c>
      <c r="E1919">
        <v>86.532899999999998</v>
      </c>
      <c r="F1919">
        <v>87.318700000000007</v>
      </c>
      <c r="G1919">
        <v>91.834800000000001</v>
      </c>
      <c r="H1919">
        <v>102.9627</v>
      </c>
      <c r="I1919">
        <v>99.336600000000004</v>
      </c>
    </row>
    <row r="1920" spans="1:9" x14ac:dyDescent="0.4">
      <c r="A1920" t="s">
        <v>20</v>
      </c>
      <c r="B1920" s="1">
        <v>43844</v>
      </c>
      <c r="C1920">
        <v>20</v>
      </c>
      <c r="D1920">
        <v>92.636200000000002</v>
      </c>
      <c r="E1920">
        <v>103.9868</v>
      </c>
      <c r="F1920">
        <v>106.16370000000001</v>
      </c>
      <c r="G1920">
        <v>85.848200000000006</v>
      </c>
      <c r="H1920">
        <v>104.8211</v>
      </c>
      <c r="I1920">
        <v>109.15779999999999</v>
      </c>
    </row>
    <row r="1921" spans="1:9" x14ac:dyDescent="0.4">
      <c r="A1921" t="s">
        <v>21</v>
      </c>
      <c r="B1921" s="1">
        <v>43844</v>
      </c>
      <c r="C1921">
        <v>20</v>
      </c>
      <c r="D1921">
        <v>93.619299999999996</v>
      </c>
      <c r="E1921">
        <v>94.753900000000002</v>
      </c>
      <c r="F1921">
        <v>95.781300000000002</v>
      </c>
      <c r="G1921">
        <v>101.22539999999999</v>
      </c>
      <c r="H1921">
        <v>109.4175</v>
      </c>
      <c r="I1921">
        <v>107.61239999999999</v>
      </c>
    </row>
    <row r="1922" spans="1:9" x14ac:dyDescent="0.4">
      <c r="A1922" t="s">
        <v>22</v>
      </c>
      <c r="B1922" s="1">
        <v>43843</v>
      </c>
      <c r="C1922">
        <v>19</v>
      </c>
      <c r="D1922">
        <v>84.804900000000004</v>
      </c>
      <c r="E1922">
        <v>99.541300000000007</v>
      </c>
      <c r="F1922">
        <v>99.569199999999995</v>
      </c>
      <c r="G1922">
        <v>84.158299999999997</v>
      </c>
      <c r="H1922">
        <v>91.991399999999999</v>
      </c>
      <c r="I1922">
        <v>92.648600000000002</v>
      </c>
    </row>
    <row r="1923" spans="1:9" x14ac:dyDescent="0.4">
      <c r="A1923" t="s">
        <v>23</v>
      </c>
      <c r="B1923" s="1">
        <v>43843</v>
      </c>
      <c r="C1923">
        <v>19</v>
      </c>
      <c r="D1923">
        <v>95.543800000000005</v>
      </c>
      <c r="E1923">
        <v>110.67189999999999</v>
      </c>
      <c r="F1923">
        <v>113.6925</v>
      </c>
      <c r="G1923">
        <v>90.650400000000005</v>
      </c>
      <c r="H1923">
        <v>105.0937</v>
      </c>
      <c r="I1923">
        <v>104.9684</v>
      </c>
    </row>
    <row r="1924" spans="1:9" x14ac:dyDescent="0.4">
      <c r="A1924" t="s">
        <v>26</v>
      </c>
      <c r="B1924" s="1">
        <v>43843</v>
      </c>
      <c r="C1924">
        <v>19</v>
      </c>
      <c r="D1924">
        <v>81.646299999999997</v>
      </c>
      <c r="E1924">
        <v>94.008899999999997</v>
      </c>
      <c r="F1924">
        <v>96.874200000000002</v>
      </c>
      <c r="G1924">
        <v>94.231499999999997</v>
      </c>
      <c r="H1924">
        <v>109.6181</v>
      </c>
      <c r="I1924">
        <v>112.84399999999999</v>
      </c>
    </row>
    <row r="1925" spans="1:9" x14ac:dyDescent="0.4">
      <c r="A1925" t="s">
        <v>24</v>
      </c>
      <c r="B1925" s="1">
        <v>43843</v>
      </c>
      <c r="C1925">
        <v>19</v>
      </c>
      <c r="D1925">
        <v>89.016499999999994</v>
      </c>
      <c r="E1925">
        <v>104.0917</v>
      </c>
      <c r="F1925">
        <v>109.41</v>
      </c>
      <c r="G1925">
        <v>89.466200000000001</v>
      </c>
      <c r="H1925">
        <v>102.3557</v>
      </c>
      <c r="I1925">
        <v>106.18819999999999</v>
      </c>
    </row>
    <row r="1926" spans="1:9" x14ac:dyDescent="0.4">
      <c r="A1926" t="s">
        <v>25</v>
      </c>
      <c r="B1926" s="1">
        <v>43843</v>
      </c>
      <c r="C1926">
        <v>19</v>
      </c>
      <c r="D1926">
        <v>86.763800000000003</v>
      </c>
      <c r="E1926">
        <v>105.84569999999999</v>
      </c>
      <c r="F1926">
        <v>110.4097</v>
      </c>
      <c r="G1926">
        <v>86.168800000000005</v>
      </c>
      <c r="H1926">
        <v>94.589100000000002</v>
      </c>
      <c r="I1926">
        <v>98.209100000000007</v>
      </c>
    </row>
    <row r="1927" spans="1:9" x14ac:dyDescent="0.4">
      <c r="A1927" t="s">
        <v>27</v>
      </c>
      <c r="B1927" s="1">
        <v>43843</v>
      </c>
      <c r="C1927">
        <v>19</v>
      </c>
      <c r="D1927">
        <v>92.710899999999995</v>
      </c>
      <c r="E1927">
        <v>105.9632</v>
      </c>
      <c r="F1927">
        <v>105.8439</v>
      </c>
      <c r="G1927">
        <v>91.457099999999997</v>
      </c>
      <c r="H1927">
        <v>101.5487</v>
      </c>
      <c r="I1927">
        <v>98.532600000000002</v>
      </c>
    </row>
    <row r="1928" spans="1:9" x14ac:dyDescent="0.4">
      <c r="A1928" t="s">
        <v>28</v>
      </c>
      <c r="B1928" s="1">
        <v>43843</v>
      </c>
      <c r="C1928">
        <v>19</v>
      </c>
      <c r="D1928">
        <v>91.212199999999996</v>
      </c>
      <c r="E1928">
        <v>96.426500000000004</v>
      </c>
      <c r="F1928">
        <v>99.909000000000006</v>
      </c>
      <c r="G1928">
        <v>97.234899999999996</v>
      </c>
      <c r="H1928">
        <v>103.0997</v>
      </c>
      <c r="I1928">
        <v>104.6298</v>
      </c>
    </row>
    <row r="1929" spans="1:9" x14ac:dyDescent="0.4">
      <c r="A1929" t="s">
        <v>29</v>
      </c>
      <c r="B1929" s="1">
        <v>43843</v>
      </c>
      <c r="C1929">
        <v>19</v>
      </c>
      <c r="D1929">
        <v>95.985399999999998</v>
      </c>
      <c r="E1929">
        <v>108.2957</v>
      </c>
      <c r="F1929">
        <v>109.7123</v>
      </c>
      <c r="G1929">
        <v>92.799499999999995</v>
      </c>
      <c r="H1929">
        <v>99.337000000000003</v>
      </c>
      <c r="I1929">
        <v>98.931100000000001</v>
      </c>
    </row>
    <row r="1930" spans="1:9" x14ac:dyDescent="0.4">
      <c r="A1930" t="s">
        <v>30</v>
      </c>
      <c r="B1930" s="1">
        <v>43843</v>
      </c>
      <c r="C1930">
        <v>19</v>
      </c>
      <c r="D1930">
        <v>91.216499999999996</v>
      </c>
      <c r="E1930">
        <v>101.3578</v>
      </c>
      <c r="F1930">
        <v>100.1909</v>
      </c>
      <c r="G1930">
        <v>89.798100000000005</v>
      </c>
      <c r="H1930">
        <v>98.099800000000002</v>
      </c>
      <c r="I1930">
        <v>99.85</v>
      </c>
    </row>
    <row r="1931" spans="1:9" x14ac:dyDescent="0.4">
      <c r="A1931" t="s">
        <v>31</v>
      </c>
      <c r="B1931" s="1">
        <v>43843</v>
      </c>
      <c r="C1931">
        <v>19</v>
      </c>
      <c r="D1931">
        <v>92.523399999999995</v>
      </c>
      <c r="E1931">
        <v>101.8317</v>
      </c>
      <c r="F1931">
        <v>104.01220000000001</v>
      </c>
      <c r="G1931">
        <v>93.046700000000001</v>
      </c>
      <c r="H1931">
        <v>97.724900000000005</v>
      </c>
      <c r="I1931">
        <v>99.111099999999993</v>
      </c>
    </row>
    <row r="1932" spans="1:9" x14ac:dyDescent="0.4">
      <c r="A1932" t="s">
        <v>32</v>
      </c>
      <c r="B1932" s="1">
        <v>43843</v>
      </c>
      <c r="C1932">
        <v>19</v>
      </c>
      <c r="D1932">
        <v>82.294600000000003</v>
      </c>
      <c r="E1932">
        <v>89.675700000000006</v>
      </c>
      <c r="F1932">
        <v>92.090400000000002</v>
      </c>
      <c r="G1932">
        <v>78.318200000000004</v>
      </c>
      <c r="H1932">
        <v>84.004199999999997</v>
      </c>
      <c r="I1932">
        <v>82.849800000000002</v>
      </c>
    </row>
    <row r="1933" spans="1:9" x14ac:dyDescent="0.4">
      <c r="A1933" t="s">
        <v>33</v>
      </c>
      <c r="B1933" s="1">
        <v>43843</v>
      </c>
      <c r="C1933">
        <v>19</v>
      </c>
      <c r="D1933">
        <v>99.518799999999999</v>
      </c>
      <c r="E1933">
        <v>112.60429999999999</v>
      </c>
      <c r="F1933">
        <v>112.9629</v>
      </c>
      <c r="G1933">
        <v>98.637100000000004</v>
      </c>
      <c r="H1933">
        <v>110.42489999999999</v>
      </c>
      <c r="I1933">
        <v>109.51430000000001</v>
      </c>
    </row>
    <row r="1934" spans="1:9" x14ac:dyDescent="0.4">
      <c r="A1934" t="s">
        <v>34</v>
      </c>
      <c r="B1934" s="1">
        <v>43843</v>
      </c>
      <c r="C1934">
        <v>19</v>
      </c>
      <c r="D1934">
        <v>92.215500000000006</v>
      </c>
      <c r="E1934">
        <v>106.0805</v>
      </c>
      <c r="F1934">
        <v>105.3128</v>
      </c>
      <c r="G1934">
        <v>88.409899999999993</v>
      </c>
      <c r="H1934">
        <v>90.301299999999998</v>
      </c>
      <c r="I1934">
        <v>92.188500000000005</v>
      </c>
    </row>
    <row r="1935" spans="1:9" x14ac:dyDescent="0.4">
      <c r="A1935" t="s">
        <v>35</v>
      </c>
      <c r="B1935" s="1">
        <v>43843</v>
      </c>
      <c r="C1935">
        <v>19</v>
      </c>
      <c r="D1935">
        <v>84.648499999999999</v>
      </c>
      <c r="E1935">
        <v>98.647999999999996</v>
      </c>
      <c r="F1935">
        <v>98.259100000000004</v>
      </c>
      <c r="G1935">
        <v>79.401899999999998</v>
      </c>
      <c r="H1935">
        <v>83.725300000000004</v>
      </c>
      <c r="I1935">
        <v>83.872699999999995</v>
      </c>
    </row>
    <row r="1936" spans="1:9" x14ac:dyDescent="0.4">
      <c r="A1936" t="s">
        <v>37</v>
      </c>
      <c r="B1936" s="1">
        <v>43843</v>
      </c>
      <c r="C1936">
        <v>19</v>
      </c>
      <c r="D1936">
        <v>97.933700000000002</v>
      </c>
      <c r="E1936">
        <v>139.53380000000001</v>
      </c>
      <c r="F1936">
        <v>139.16030000000001</v>
      </c>
      <c r="G1936">
        <v>95.259399999999999</v>
      </c>
      <c r="H1936">
        <v>122.1506</v>
      </c>
      <c r="I1936">
        <v>123.0705</v>
      </c>
    </row>
    <row r="1937" spans="1:9" x14ac:dyDescent="0.4">
      <c r="A1937" t="s">
        <v>36</v>
      </c>
      <c r="B1937" s="1">
        <v>43843</v>
      </c>
      <c r="C1937">
        <v>19</v>
      </c>
      <c r="D1937">
        <v>91.629099999999994</v>
      </c>
      <c r="E1937">
        <v>117.83069999999999</v>
      </c>
      <c r="F1937">
        <v>127.91160000000001</v>
      </c>
      <c r="G1937">
        <v>92.393699999999995</v>
      </c>
      <c r="H1937">
        <v>107.9693</v>
      </c>
      <c r="I1937">
        <v>106.93129999999999</v>
      </c>
    </row>
    <row r="1938" spans="1:9" x14ac:dyDescent="0.4">
      <c r="A1938" t="s">
        <v>38</v>
      </c>
      <c r="B1938" s="1">
        <v>43843</v>
      </c>
      <c r="C1938">
        <v>19</v>
      </c>
      <c r="D1938">
        <v>92.985799999999998</v>
      </c>
      <c r="E1938">
        <v>110.71429999999999</v>
      </c>
      <c r="F1938">
        <v>113.52249999999999</v>
      </c>
      <c r="G1938">
        <v>99.037300000000002</v>
      </c>
      <c r="H1938">
        <v>107.8874</v>
      </c>
      <c r="I1938">
        <v>104.8039</v>
      </c>
    </row>
    <row r="1939" spans="1:9" x14ac:dyDescent="0.4">
      <c r="A1939" t="s">
        <v>39</v>
      </c>
      <c r="B1939" s="1">
        <v>43843</v>
      </c>
      <c r="C1939">
        <v>19</v>
      </c>
      <c r="D1939">
        <v>99.009100000000004</v>
      </c>
      <c r="E1939">
        <v>108.68940000000001</v>
      </c>
      <c r="F1939">
        <v>109.7109</v>
      </c>
      <c r="G1939">
        <v>90.9863</v>
      </c>
      <c r="H1939">
        <v>103.0557</v>
      </c>
      <c r="I1939">
        <v>102.13500000000001</v>
      </c>
    </row>
    <row r="1940" spans="1:9" x14ac:dyDescent="0.4">
      <c r="A1940" t="s">
        <v>41</v>
      </c>
      <c r="B1940" s="1">
        <v>43843</v>
      </c>
      <c r="C1940">
        <v>19</v>
      </c>
      <c r="D1940">
        <v>98.365499999999997</v>
      </c>
      <c r="E1940">
        <v>110.149</v>
      </c>
      <c r="F1940">
        <v>110.87050000000001</v>
      </c>
      <c r="G1940">
        <v>89.798400000000001</v>
      </c>
      <c r="H1940">
        <v>103.73560000000001</v>
      </c>
      <c r="I1940">
        <v>104.85680000000001</v>
      </c>
    </row>
    <row r="1941" spans="1:9" x14ac:dyDescent="0.4">
      <c r="A1941" t="s">
        <v>40</v>
      </c>
      <c r="B1941" s="1">
        <v>43843</v>
      </c>
      <c r="C1941">
        <v>19</v>
      </c>
      <c r="D1941">
        <v>71.588800000000006</v>
      </c>
      <c r="E1941">
        <v>101.3871</v>
      </c>
      <c r="F1941">
        <v>105.85250000000001</v>
      </c>
      <c r="G1941">
        <v>67.641000000000005</v>
      </c>
      <c r="H1941">
        <v>113.7148</v>
      </c>
      <c r="I1941">
        <v>122.3818</v>
      </c>
    </row>
    <row r="1942" spans="1:9" x14ac:dyDescent="0.4">
      <c r="A1942" t="s">
        <v>42</v>
      </c>
      <c r="B1942" s="1">
        <v>43843</v>
      </c>
      <c r="C1942">
        <v>19</v>
      </c>
      <c r="D1942">
        <v>93.997299999999996</v>
      </c>
      <c r="E1942">
        <v>97.500699999999995</v>
      </c>
      <c r="F1942">
        <v>98.083600000000004</v>
      </c>
      <c r="G1942">
        <v>101.601</v>
      </c>
      <c r="H1942">
        <v>109.98820000000001</v>
      </c>
      <c r="I1942">
        <v>112.47450000000001</v>
      </c>
    </row>
    <row r="1943" spans="1:9" x14ac:dyDescent="0.4">
      <c r="A1943" t="s">
        <v>43</v>
      </c>
      <c r="B1943" s="1">
        <v>43843</v>
      </c>
      <c r="C1943">
        <v>19</v>
      </c>
      <c r="D1943">
        <v>77.745900000000006</v>
      </c>
      <c r="E1943">
        <v>104.43510000000001</v>
      </c>
      <c r="F1943">
        <v>111.4134</v>
      </c>
      <c r="G1943">
        <v>84.247</v>
      </c>
      <c r="H1943">
        <v>114.7593</v>
      </c>
      <c r="I1943">
        <v>128.68719999999999</v>
      </c>
    </row>
    <row r="1944" spans="1:9" x14ac:dyDescent="0.4">
      <c r="A1944" t="s">
        <v>44</v>
      </c>
      <c r="B1944" s="1">
        <v>43843</v>
      </c>
      <c r="C1944">
        <v>19</v>
      </c>
      <c r="D1944">
        <v>92.061099999999996</v>
      </c>
      <c r="E1944">
        <v>97.527199999999993</v>
      </c>
      <c r="F1944">
        <v>99.776799999999994</v>
      </c>
      <c r="G1944">
        <v>85.734300000000005</v>
      </c>
      <c r="H1944">
        <v>95.110799999999998</v>
      </c>
      <c r="I1944">
        <v>95.194299999999998</v>
      </c>
    </row>
    <row r="1945" spans="1:9" x14ac:dyDescent="0.4">
      <c r="A1945" t="s">
        <v>45</v>
      </c>
      <c r="B1945" s="1">
        <v>43843</v>
      </c>
      <c r="C1945">
        <v>19</v>
      </c>
      <c r="D1945">
        <v>46.4315</v>
      </c>
      <c r="E1945">
        <v>72.747200000000007</v>
      </c>
      <c r="F1945">
        <v>88.557699999999997</v>
      </c>
      <c r="G1945">
        <v>68.628299999999996</v>
      </c>
      <c r="H1945">
        <v>108.04040000000001</v>
      </c>
      <c r="I1945">
        <v>120.4789</v>
      </c>
    </row>
    <row r="1946" spans="1:9" x14ac:dyDescent="0.4">
      <c r="A1946" t="s">
        <v>46</v>
      </c>
      <c r="B1946" s="1">
        <v>43843</v>
      </c>
      <c r="C1946">
        <v>19</v>
      </c>
      <c r="D1946">
        <v>97.428299999999993</v>
      </c>
      <c r="E1946">
        <v>108.9181</v>
      </c>
      <c r="F1946">
        <v>109.49809999999999</v>
      </c>
      <c r="G1946">
        <v>93.553899999999999</v>
      </c>
      <c r="H1946">
        <v>113.42019999999999</v>
      </c>
      <c r="I1946">
        <v>114.75620000000001</v>
      </c>
    </row>
    <row r="1947" spans="1:9" x14ac:dyDescent="0.4">
      <c r="A1947" t="s">
        <v>15</v>
      </c>
      <c r="B1947" s="1">
        <v>43843</v>
      </c>
      <c r="C1947">
        <v>19</v>
      </c>
      <c r="D1947">
        <v>98.930999999999997</v>
      </c>
      <c r="E1947">
        <v>102.34229999999999</v>
      </c>
      <c r="F1947">
        <v>107.65260000000001</v>
      </c>
      <c r="G1947">
        <v>97.294600000000003</v>
      </c>
      <c r="H1947">
        <v>97.752899999999997</v>
      </c>
      <c r="I1947">
        <v>101.7488</v>
      </c>
    </row>
    <row r="1948" spans="1:9" x14ac:dyDescent="0.4">
      <c r="A1948" t="s">
        <v>17</v>
      </c>
      <c r="B1948" s="1">
        <v>43843</v>
      </c>
      <c r="C1948">
        <v>19</v>
      </c>
      <c r="D1948">
        <v>85.828400000000002</v>
      </c>
      <c r="E1948">
        <v>99.063699999999997</v>
      </c>
      <c r="F1948">
        <v>99.331400000000002</v>
      </c>
      <c r="G1948">
        <v>81.483699999999999</v>
      </c>
      <c r="H1948">
        <v>97.198300000000003</v>
      </c>
      <c r="I1948">
        <v>98.437600000000003</v>
      </c>
    </row>
    <row r="1949" spans="1:9" x14ac:dyDescent="0.4">
      <c r="A1949" t="s">
        <v>18</v>
      </c>
      <c r="B1949" s="1">
        <v>43843</v>
      </c>
      <c r="C1949">
        <v>19</v>
      </c>
      <c r="D1949">
        <v>63.160699999999999</v>
      </c>
      <c r="E1949">
        <v>83.259100000000004</v>
      </c>
      <c r="F1949">
        <v>84.447000000000003</v>
      </c>
      <c r="G1949">
        <v>47.431899999999999</v>
      </c>
      <c r="H1949">
        <v>85.7393</v>
      </c>
      <c r="I1949">
        <v>90.630499999999998</v>
      </c>
    </row>
    <row r="1950" spans="1:9" x14ac:dyDescent="0.4">
      <c r="A1950" t="s">
        <v>16</v>
      </c>
      <c r="B1950" s="1">
        <v>43843</v>
      </c>
      <c r="C1950">
        <v>19</v>
      </c>
      <c r="D1950">
        <v>91.405600000000007</v>
      </c>
      <c r="E1950">
        <v>111.6498</v>
      </c>
      <c r="F1950">
        <v>113.3181</v>
      </c>
      <c r="G1950">
        <v>89.715199999999996</v>
      </c>
      <c r="H1950">
        <v>103.20050000000001</v>
      </c>
      <c r="I1950">
        <v>103.9632</v>
      </c>
    </row>
    <row r="1951" spans="1:9" x14ac:dyDescent="0.4">
      <c r="A1951" t="s">
        <v>19</v>
      </c>
      <c r="B1951" s="1">
        <v>43843</v>
      </c>
      <c r="C1951">
        <v>19</v>
      </c>
      <c r="D1951">
        <v>87.567999999999998</v>
      </c>
      <c r="E1951">
        <v>94.005099999999999</v>
      </c>
      <c r="F1951">
        <v>94.358099999999993</v>
      </c>
      <c r="G1951">
        <v>93.435199999999995</v>
      </c>
      <c r="H1951">
        <v>104.4041</v>
      </c>
      <c r="I1951">
        <v>103.4618</v>
      </c>
    </row>
    <row r="1952" spans="1:9" x14ac:dyDescent="0.4">
      <c r="A1952" t="s">
        <v>20</v>
      </c>
      <c r="B1952" s="1">
        <v>43843</v>
      </c>
      <c r="C1952">
        <v>19</v>
      </c>
      <c r="D1952">
        <v>94.579400000000007</v>
      </c>
      <c r="E1952">
        <v>107.39619999999999</v>
      </c>
      <c r="F1952">
        <v>110.07089999999999</v>
      </c>
      <c r="G1952">
        <v>87.182199999999995</v>
      </c>
      <c r="H1952">
        <v>105.33110000000001</v>
      </c>
      <c r="I1952">
        <v>110.2255</v>
      </c>
    </row>
    <row r="1953" spans="1:9" x14ac:dyDescent="0.4">
      <c r="A1953" t="s">
        <v>21</v>
      </c>
      <c r="B1953" s="1">
        <v>43843</v>
      </c>
      <c r="C1953">
        <v>19</v>
      </c>
      <c r="D1953">
        <v>96.384399999999999</v>
      </c>
      <c r="E1953">
        <v>99.537099999999995</v>
      </c>
      <c r="F1953">
        <v>102.8441</v>
      </c>
      <c r="G1953">
        <v>100.3185</v>
      </c>
      <c r="H1953">
        <v>106.2495</v>
      </c>
      <c r="I1953">
        <v>106.1035</v>
      </c>
    </row>
    <row r="1954" spans="1:9" x14ac:dyDescent="0.4">
      <c r="A1954" t="s">
        <v>21</v>
      </c>
      <c r="B1954" s="1">
        <v>43842</v>
      </c>
      <c r="C1954">
        <v>18</v>
      </c>
      <c r="D1954">
        <v>96.581900000000005</v>
      </c>
      <c r="E1954">
        <v>101.3593</v>
      </c>
      <c r="F1954">
        <v>104.6536</v>
      </c>
      <c r="G1954">
        <v>96.690799999999996</v>
      </c>
      <c r="H1954">
        <v>107.95529999999999</v>
      </c>
      <c r="I1954">
        <v>109.10769999999999</v>
      </c>
    </row>
    <row r="1955" spans="1:9" x14ac:dyDescent="0.4">
      <c r="A1955" t="s">
        <v>22</v>
      </c>
      <c r="B1955" s="1">
        <v>43842</v>
      </c>
      <c r="C1955">
        <v>18</v>
      </c>
      <c r="D1955">
        <v>84.339699999999993</v>
      </c>
      <c r="E1955">
        <v>99.541300000000007</v>
      </c>
      <c r="F1955">
        <v>99.888999999999996</v>
      </c>
      <c r="G1955">
        <v>76.906599999999997</v>
      </c>
      <c r="H1955">
        <v>87.8352</v>
      </c>
      <c r="I1955">
        <v>91.323800000000006</v>
      </c>
    </row>
    <row r="1956" spans="1:9" x14ac:dyDescent="0.4">
      <c r="A1956" t="s">
        <v>23</v>
      </c>
      <c r="B1956" s="1">
        <v>43842</v>
      </c>
      <c r="C1956">
        <v>18</v>
      </c>
      <c r="D1956">
        <v>96.157200000000003</v>
      </c>
      <c r="E1956">
        <v>103.8476</v>
      </c>
      <c r="F1956">
        <v>106.6208</v>
      </c>
      <c r="G1956">
        <v>83.6494</v>
      </c>
      <c r="H1956">
        <v>99.255200000000002</v>
      </c>
      <c r="I1956">
        <v>102.70229999999999</v>
      </c>
    </row>
    <row r="1957" spans="1:9" x14ac:dyDescent="0.4">
      <c r="A1957" t="s">
        <v>26</v>
      </c>
      <c r="B1957" s="1">
        <v>43842</v>
      </c>
      <c r="C1957">
        <v>18</v>
      </c>
      <c r="D1957">
        <v>82.800700000000006</v>
      </c>
      <c r="E1957">
        <v>85.601600000000005</v>
      </c>
      <c r="F1957">
        <v>88.596699999999998</v>
      </c>
      <c r="G1957">
        <v>90.696600000000004</v>
      </c>
      <c r="H1957">
        <v>106.3873</v>
      </c>
      <c r="I1957">
        <v>111.479</v>
      </c>
    </row>
    <row r="1958" spans="1:9" x14ac:dyDescent="0.4">
      <c r="A1958" t="s">
        <v>24</v>
      </c>
      <c r="B1958" s="1">
        <v>43842</v>
      </c>
      <c r="C1958">
        <v>18</v>
      </c>
      <c r="D1958">
        <v>91.2774</v>
      </c>
      <c r="E1958">
        <v>105.3383</v>
      </c>
      <c r="F1958">
        <v>110.04340000000001</v>
      </c>
      <c r="G1958">
        <v>88.184200000000004</v>
      </c>
      <c r="H1958">
        <v>102.649</v>
      </c>
      <c r="I1958">
        <v>106.6961</v>
      </c>
    </row>
    <row r="1959" spans="1:9" x14ac:dyDescent="0.4">
      <c r="A1959" t="s">
        <v>25</v>
      </c>
      <c r="B1959" s="1">
        <v>43842</v>
      </c>
      <c r="C1959">
        <v>18</v>
      </c>
      <c r="D1959">
        <v>89.383300000000006</v>
      </c>
      <c r="E1959">
        <v>107.7067</v>
      </c>
      <c r="F1959">
        <v>111.3937</v>
      </c>
      <c r="G1959">
        <v>85.028800000000004</v>
      </c>
      <c r="H1959">
        <v>95.640100000000004</v>
      </c>
      <c r="I1959">
        <v>101.2077</v>
      </c>
    </row>
    <row r="1960" spans="1:9" x14ac:dyDescent="0.4">
      <c r="A1960" t="s">
        <v>27</v>
      </c>
      <c r="B1960" s="1">
        <v>43842</v>
      </c>
      <c r="C1960">
        <v>18</v>
      </c>
      <c r="D1960">
        <v>94.226200000000006</v>
      </c>
      <c r="E1960">
        <v>103.3717</v>
      </c>
      <c r="F1960">
        <v>103.53319999999999</v>
      </c>
      <c r="G1960">
        <v>81.142399999999995</v>
      </c>
      <c r="H1960">
        <v>89.986199999999997</v>
      </c>
      <c r="I1960">
        <v>93.930499999999995</v>
      </c>
    </row>
    <row r="1961" spans="1:9" x14ac:dyDescent="0.4">
      <c r="A1961" t="s">
        <v>28</v>
      </c>
      <c r="B1961" s="1">
        <v>43842</v>
      </c>
      <c r="C1961">
        <v>18</v>
      </c>
      <c r="D1961">
        <v>93.239099999999993</v>
      </c>
      <c r="E1961">
        <v>100.23869999999999</v>
      </c>
      <c r="F1961">
        <v>102.6991</v>
      </c>
      <c r="G1961">
        <v>92.639899999999997</v>
      </c>
      <c r="H1961">
        <v>98.125600000000006</v>
      </c>
      <c r="I1961">
        <v>99.136600000000001</v>
      </c>
    </row>
    <row r="1962" spans="1:9" x14ac:dyDescent="0.4">
      <c r="A1962" t="s">
        <v>29</v>
      </c>
      <c r="B1962" s="1">
        <v>43842</v>
      </c>
      <c r="C1962">
        <v>18</v>
      </c>
      <c r="D1962">
        <v>97.430199999999999</v>
      </c>
      <c r="E1962">
        <v>110.2959</v>
      </c>
      <c r="F1962">
        <v>111.5843</v>
      </c>
      <c r="G1962">
        <v>86.578900000000004</v>
      </c>
      <c r="H1962">
        <v>95.648099999999999</v>
      </c>
      <c r="I1962">
        <v>97.445899999999995</v>
      </c>
    </row>
    <row r="1963" spans="1:9" x14ac:dyDescent="0.4">
      <c r="A1963" t="s">
        <v>30</v>
      </c>
      <c r="B1963" s="1">
        <v>43842</v>
      </c>
      <c r="C1963">
        <v>18</v>
      </c>
      <c r="D1963">
        <v>92.949799999999996</v>
      </c>
      <c r="E1963">
        <v>102.3254</v>
      </c>
      <c r="F1963">
        <v>100.72839999999999</v>
      </c>
      <c r="G1963">
        <v>83.052400000000006</v>
      </c>
      <c r="H1963">
        <v>92.369699999999995</v>
      </c>
      <c r="I1963">
        <v>95.736999999999995</v>
      </c>
    </row>
    <row r="1964" spans="1:9" x14ac:dyDescent="0.4">
      <c r="A1964" t="s">
        <v>31</v>
      </c>
      <c r="B1964" s="1">
        <v>43842</v>
      </c>
      <c r="C1964">
        <v>18</v>
      </c>
      <c r="D1964">
        <v>94.784599999999998</v>
      </c>
      <c r="E1964">
        <v>106.0551</v>
      </c>
      <c r="F1964">
        <v>107.2154</v>
      </c>
      <c r="G1964">
        <v>85.708699999999993</v>
      </c>
      <c r="H1964">
        <v>88.275099999999995</v>
      </c>
      <c r="I1964">
        <v>93.968800000000002</v>
      </c>
    </row>
    <row r="1965" spans="1:9" x14ac:dyDescent="0.4">
      <c r="A1965" t="s">
        <v>32</v>
      </c>
      <c r="B1965" s="1">
        <v>43842</v>
      </c>
      <c r="C1965">
        <v>18</v>
      </c>
      <c r="D1965">
        <v>83.426100000000005</v>
      </c>
      <c r="E1965">
        <v>92.694999999999993</v>
      </c>
      <c r="F1965">
        <v>96.951700000000002</v>
      </c>
      <c r="G1965">
        <v>75.985100000000003</v>
      </c>
      <c r="H1965">
        <v>86.450900000000004</v>
      </c>
      <c r="I1965">
        <v>87.427400000000006</v>
      </c>
    </row>
    <row r="1966" spans="1:9" x14ac:dyDescent="0.4">
      <c r="A1966" t="s">
        <v>33</v>
      </c>
      <c r="B1966" s="1">
        <v>43842</v>
      </c>
      <c r="C1966">
        <v>18</v>
      </c>
      <c r="D1966">
        <v>99.956500000000005</v>
      </c>
      <c r="E1966">
        <v>112.60429999999999</v>
      </c>
      <c r="F1966">
        <v>114.4863</v>
      </c>
      <c r="G1966">
        <v>90.625200000000007</v>
      </c>
      <c r="H1966">
        <v>100.702</v>
      </c>
      <c r="I1966">
        <v>106.9371</v>
      </c>
    </row>
    <row r="1967" spans="1:9" x14ac:dyDescent="0.4">
      <c r="A1967" t="s">
        <v>34</v>
      </c>
      <c r="B1967" s="1">
        <v>43842</v>
      </c>
      <c r="C1967">
        <v>18</v>
      </c>
      <c r="D1967">
        <v>91.625600000000006</v>
      </c>
      <c r="E1967">
        <v>103.0885</v>
      </c>
      <c r="F1967">
        <v>103.9669</v>
      </c>
      <c r="G1967">
        <v>82.581800000000001</v>
      </c>
      <c r="H1967">
        <v>86.937700000000007</v>
      </c>
      <c r="I1967">
        <v>90.061000000000007</v>
      </c>
    </row>
    <row r="1968" spans="1:9" x14ac:dyDescent="0.4">
      <c r="A1968" t="s">
        <v>35</v>
      </c>
      <c r="B1968" s="1">
        <v>43842</v>
      </c>
      <c r="C1968">
        <v>18</v>
      </c>
      <c r="D1968">
        <v>86.204999999999998</v>
      </c>
      <c r="E1968">
        <v>100.0736</v>
      </c>
      <c r="F1968">
        <v>99.782399999999996</v>
      </c>
      <c r="G1968">
        <v>73.882099999999994</v>
      </c>
      <c r="H1968">
        <v>81.078800000000001</v>
      </c>
      <c r="I1968">
        <v>81.6678</v>
      </c>
    </row>
    <row r="1969" spans="1:9" x14ac:dyDescent="0.4">
      <c r="A1969" t="s">
        <v>37</v>
      </c>
      <c r="B1969" s="1">
        <v>43842</v>
      </c>
      <c r="C1969">
        <v>18</v>
      </c>
      <c r="D1969">
        <v>97.933700000000002</v>
      </c>
      <c r="E1969">
        <v>138.3588</v>
      </c>
      <c r="F1969">
        <v>139.0583</v>
      </c>
      <c r="G1969">
        <v>38.435899999999997</v>
      </c>
      <c r="H1969">
        <v>28.2545</v>
      </c>
      <c r="I1969">
        <v>31.908999999999999</v>
      </c>
    </row>
    <row r="1970" spans="1:9" x14ac:dyDescent="0.4">
      <c r="A1970" t="s">
        <v>36</v>
      </c>
      <c r="B1970" s="1">
        <v>43842</v>
      </c>
      <c r="C1970">
        <v>18</v>
      </c>
      <c r="D1970">
        <v>90.077799999999996</v>
      </c>
      <c r="E1970">
        <v>117.19199999999999</v>
      </c>
      <c r="F1970">
        <v>125.5711</v>
      </c>
      <c r="G1970">
        <v>86.587100000000007</v>
      </c>
      <c r="H1970">
        <v>108.2307</v>
      </c>
      <c r="I1970">
        <v>109.4216</v>
      </c>
    </row>
    <row r="1971" spans="1:9" x14ac:dyDescent="0.4">
      <c r="A1971" t="s">
        <v>38</v>
      </c>
      <c r="B1971" s="1">
        <v>43842</v>
      </c>
      <c r="C1971">
        <v>18</v>
      </c>
      <c r="D1971">
        <v>93.976200000000006</v>
      </c>
      <c r="E1971">
        <v>112.3545</v>
      </c>
      <c r="F1971">
        <v>114.39749999999999</v>
      </c>
      <c r="G1971">
        <v>84.369299999999996</v>
      </c>
      <c r="H1971">
        <v>90.907600000000002</v>
      </c>
      <c r="I1971">
        <v>97.8005</v>
      </c>
    </row>
    <row r="1972" spans="1:9" x14ac:dyDescent="0.4">
      <c r="A1972" t="s">
        <v>39</v>
      </c>
      <c r="B1972" s="1">
        <v>43842</v>
      </c>
      <c r="C1972">
        <v>18</v>
      </c>
      <c r="D1972">
        <v>100.7337</v>
      </c>
      <c r="E1972">
        <v>112.6507</v>
      </c>
      <c r="F1972">
        <v>114.3019</v>
      </c>
      <c r="G1972">
        <v>80.927499999999995</v>
      </c>
      <c r="H1972">
        <v>95.508700000000005</v>
      </c>
      <c r="I1972">
        <v>97.499099999999999</v>
      </c>
    </row>
    <row r="1973" spans="1:9" x14ac:dyDescent="0.4">
      <c r="A1973" t="s">
        <v>41</v>
      </c>
      <c r="B1973" s="1">
        <v>43842</v>
      </c>
      <c r="C1973">
        <v>18</v>
      </c>
      <c r="D1973">
        <v>98.514200000000002</v>
      </c>
      <c r="E1973">
        <v>115.9633</v>
      </c>
      <c r="F1973">
        <v>116.7118</v>
      </c>
      <c r="G1973">
        <v>76.584400000000002</v>
      </c>
      <c r="H1973">
        <v>94.252899999999997</v>
      </c>
      <c r="I1973">
        <v>97.324100000000001</v>
      </c>
    </row>
    <row r="1974" spans="1:9" x14ac:dyDescent="0.4">
      <c r="A1974" t="s">
        <v>40</v>
      </c>
      <c r="B1974" s="1">
        <v>43842</v>
      </c>
      <c r="C1974">
        <v>18</v>
      </c>
      <c r="D1974">
        <v>72.658699999999996</v>
      </c>
      <c r="E1974">
        <v>104.5431</v>
      </c>
      <c r="F1974">
        <v>106.6024</v>
      </c>
      <c r="G1974">
        <v>62.790599999999998</v>
      </c>
      <c r="H1974">
        <v>109.4717</v>
      </c>
      <c r="I1974">
        <v>121.22839999999999</v>
      </c>
    </row>
    <row r="1975" spans="1:9" x14ac:dyDescent="0.4">
      <c r="A1975" t="s">
        <v>42</v>
      </c>
      <c r="B1975" s="1">
        <v>43842</v>
      </c>
      <c r="C1975">
        <v>18</v>
      </c>
      <c r="D1975">
        <v>96.920299999999997</v>
      </c>
      <c r="E1975">
        <v>104.17489999999999</v>
      </c>
      <c r="F1975">
        <v>105.03700000000001</v>
      </c>
      <c r="G1975">
        <v>91.244500000000002</v>
      </c>
      <c r="H1975">
        <v>106.0787</v>
      </c>
      <c r="I1975">
        <v>113.2353</v>
      </c>
    </row>
    <row r="1976" spans="1:9" x14ac:dyDescent="0.4">
      <c r="A1976" t="s">
        <v>43</v>
      </c>
      <c r="B1976" s="1">
        <v>43842</v>
      </c>
      <c r="C1976">
        <v>18</v>
      </c>
      <c r="D1976">
        <v>81.0244</v>
      </c>
      <c r="E1976">
        <v>95.292599999999993</v>
      </c>
      <c r="F1976">
        <v>102.7319</v>
      </c>
      <c r="G1976">
        <v>73.337299999999999</v>
      </c>
      <c r="H1976">
        <v>102.4744</v>
      </c>
      <c r="I1976">
        <v>116.3186</v>
      </c>
    </row>
    <row r="1977" spans="1:9" x14ac:dyDescent="0.4">
      <c r="A1977" t="s">
        <v>44</v>
      </c>
      <c r="B1977" s="1">
        <v>43842</v>
      </c>
      <c r="C1977">
        <v>18</v>
      </c>
      <c r="D1977">
        <v>92.443200000000004</v>
      </c>
      <c r="E1977">
        <v>98.530600000000007</v>
      </c>
      <c r="F1977">
        <v>100.7106</v>
      </c>
      <c r="G1977">
        <v>81.759</v>
      </c>
      <c r="H1977">
        <v>91.091999999999999</v>
      </c>
      <c r="I1977">
        <v>91.821399999999997</v>
      </c>
    </row>
    <row r="1978" spans="1:9" x14ac:dyDescent="0.4">
      <c r="A1978" t="s">
        <v>45</v>
      </c>
      <c r="B1978" s="1">
        <v>43842</v>
      </c>
      <c r="C1978">
        <v>18</v>
      </c>
      <c r="D1978">
        <v>66.075599999999994</v>
      </c>
      <c r="E1978">
        <v>97.481200000000001</v>
      </c>
      <c r="F1978">
        <v>112.7362</v>
      </c>
      <c r="G1978">
        <v>60.784999999999997</v>
      </c>
      <c r="H1978">
        <v>101.4063</v>
      </c>
      <c r="I1978">
        <v>110.24720000000001</v>
      </c>
    </row>
    <row r="1979" spans="1:9" x14ac:dyDescent="0.4">
      <c r="A1979" t="s">
        <v>46</v>
      </c>
      <c r="B1979" s="1">
        <v>43842</v>
      </c>
      <c r="C1979">
        <v>18</v>
      </c>
      <c r="D1979">
        <v>98.070599999999999</v>
      </c>
      <c r="E1979">
        <v>104.6074</v>
      </c>
      <c r="F1979">
        <v>105.55329999999999</v>
      </c>
      <c r="G1979">
        <v>88.8292</v>
      </c>
      <c r="H1979">
        <v>106.84180000000001</v>
      </c>
      <c r="I1979">
        <v>105.3077</v>
      </c>
    </row>
    <row r="1980" spans="1:9" x14ac:dyDescent="0.4">
      <c r="A1980" t="s">
        <v>15</v>
      </c>
      <c r="B1980" s="1">
        <v>43842</v>
      </c>
      <c r="C1980">
        <v>18</v>
      </c>
      <c r="D1980">
        <v>99.465800000000002</v>
      </c>
      <c r="E1980">
        <v>106.0979</v>
      </c>
      <c r="F1980">
        <v>107.0085</v>
      </c>
      <c r="G1980">
        <v>86.9345</v>
      </c>
      <c r="H1980">
        <v>89.726299999999995</v>
      </c>
      <c r="I1980">
        <v>95.728899999999996</v>
      </c>
    </row>
    <row r="1981" spans="1:9" x14ac:dyDescent="0.4">
      <c r="A1981" t="s">
        <v>17</v>
      </c>
      <c r="B1981" s="1">
        <v>43842</v>
      </c>
      <c r="C1981">
        <v>18</v>
      </c>
      <c r="D1981">
        <v>86.968800000000002</v>
      </c>
      <c r="E1981">
        <v>97.732200000000006</v>
      </c>
      <c r="F1981">
        <v>98.046400000000006</v>
      </c>
      <c r="G1981">
        <v>79.754400000000004</v>
      </c>
      <c r="H1981">
        <v>96.717100000000002</v>
      </c>
      <c r="I1981">
        <v>99.046300000000002</v>
      </c>
    </row>
    <row r="1982" spans="1:9" x14ac:dyDescent="0.4">
      <c r="A1982" t="s">
        <v>18</v>
      </c>
      <c r="B1982" s="1">
        <v>43842</v>
      </c>
      <c r="C1982">
        <v>18</v>
      </c>
      <c r="D1982">
        <v>67.839299999999994</v>
      </c>
      <c r="E1982">
        <v>96.326599999999999</v>
      </c>
      <c r="F1982">
        <v>99.405699999999996</v>
      </c>
      <c r="G1982">
        <v>46.497300000000003</v>
      </c>
      <c r="H1982">
        <v>95.777100000000004</v>
      </c>
      <c r="I1982">
        <v>101.84780000000001</v>
      </c>
    </row>
    <row r="1983" spans="1:9" x14ac:dyDescent="0.4">
      <c r="A1983" t="s">
        <v>16</v>
      </c>
      <c r="B1983" s="1">
        <v>43842</v>
      </c>
      <c r="C1983">
        <v>18</v>
      </c>
      <c r="D1983">
        <v>94.312700000000007</v>
      </c>
      <c r="E1983">
        <v>115.7191</v>
      </c>
      <c r="F1983">
        <v>116.4855</v>
      </c>
      <c r="G1983">
        <v>83.637200000000007</v>
      </c>
      <c r="H1983">
        <v>100.3215</v>
      </c>
      <c r="I1983">
        <v>104.42910000000001</v>
      </c>
    </row>
    <row r="1984" spans="1:9" x14ac:dyDescent="0.4">
      <c r="A1984" t="s">
        <v>19</v>
      </c>
      <c r="B1984" s="1">
        <v>43842</v>
      </c>
      <c r="C1984">
        <v>18</v>
      </c>
      <c r="D1984">
        <v>90.927099999999996</v>
      </c>
      <c r="E1984">
        <v>92.799899999999994</v>
      </c>
      <c r="F1984">
        <v>94.142799999999994</v>
      </c>
      <c r="G1984">
        <v>90.436899999999994</v>
      </c>
      <c r="H1984">
        <v>105.6397</v>
      </c>
      <c r="I1984">
        <v>106.4072</v>
      </c>
    </row>
    <row r="1985" spans="1:9" x14ac:dyDescent="0.4">
      <c r="A1985" t="s">
        <v>20</v>
      </c>
      <c r="B1985" s="1">
        <v>43842</v>
      </c>
      <c r="C1985">
        <v>18</v>
      </c>
      <c r="D1985">
        <v>94.822299999999998</v>
      </c>
      <c r="E1985">
        <v>107.39619999999999</v>
      </c>
      <c r="F1985">
        <v>110.447</v>
      </c>
      <c r="G1985">
        <v>81.8459</v>
      </c>
      <c r="H1985">
        <v>102.27070000000001</v>
      </c>
      <c r="I1985">
        <v>109.5808</v>
      </c>
    </row>
    <row r="1986" spans="1:9" x14ac:dyDescent="0.4">
      <c r="A1986" t="s">
        <v>20</v>
      </c>
      <c r="B1986" s="1">
        <v>43841</v>
      </c>
      <c r="C1986">
        <v>17</v>
      </c>
      <c r="D1986">
        <v>96.644099999999995</v>
      </c>
      <c r="E1986">
        <v>109.1009</v>
      </c>
      <c r="F1986">
        <v>111.14879999999999</v>
      </c>
      <c r="G1986">
        <v>86.742099999999994</v>
      </c>
      <c r="H1986">
        <v>107.1164</v>
      </c>
      <c r="I1986">
        <v>111.9226</v>
      </c>
    </row>
    <row r="1987" spans="1:9" x14ac:dyDescent="0.4">
      <c r="A1987" t="s">
        <v>21</v>
      </c>
      <c r="B1987" s="1">
        <v>43841</v>
      </c>
      <c r="C1987">
        <v>17</v>
      </c>
      <c r="D1987">
        <v>97.832800000000006</v>
      </c>
      <c r="E1987">
        <v>96.575999999999993</v>
      </c>
      <c r="F1987">
        <v>99.133499999999998</v>
      </c>
      <c r="G1987">
        <v>98.469800000000006</v>
      </c>
      <c r="H1987">
        <v>111.1233</v>
      </c>
      <c r="I1987">
        <v>110.25620000000001</v>
      </c>
    </row>
    <row r="1988" spans="1:9" x14ac:dyDescent="0.4">
      <c r="A1988" t="s">
        <v>22</v>
      </c>
      <c r="B1988" s="1">
        <v>43841</v>
      </c>
      <c r="C1988">
        <v>17</v>
      </c>
      <c r="D1988">
        <v>82.401300000000006</v>
      </c>
      <c r="E1988">
        <v>98.06</v>
      </c>
      <c r="F1988">
        <v>99.358199999999997</v>
      </c>
      <c r="G1988">
        <v>79.889799999999994</v>
      </c>
      <c r="H1988">
        <v>90.328900000000004</v>
      </c>
      <c r="I1988">
        <v>92.872500000000002</v>
      </c>
    </row>
    <row r="1989" spans="1:9" x14ac:dyDescent="0.4">
      <c r="A1989" t="s">
        <v>23</v>
      </c>
      <c r="B1989" s="1">
        <v>43841</v>
      </c>
      <c r="C1989">
        <v>17</v>
      </c>
      <c r="D1989">
        <v>96.134699999999995</v>
      </c>
      <c r="E1989">
        <v>105.3312</v>
      </c>
      <c r="F1989">
        <v>107.6116</v>
      </c>
      <c r="G1989">
        <v>88.054199999999994</v>
      </c>
      <c r="H1989">
        <v>105.3591</v>
      </c>
      <c r="I1989">
        <v>107.29179999999999</v>
      </c>
    </row>
    <row r="1990" spans="1:9" x14ac:dyDescent="0.4">
      <c r="A1990" t="s">
        <v>26</v>
      </c>
      <c r="B1990" s="1">
        <v>43841</v>
      </c>
      <c r="C1990">
        <v>17</v>
      </c>
      <c r="D1990">
        <v>86.725700000000003</v>
      </c>
      <c r="E1990">
        <v>87.894499999999994</v>
      </c>
      <c r="F1990">
        <v>90.478899999999996</v>
      </c>
      <c r="G1990">
        <v>94.045400000000001</v>
      </c>
      <c r="H1990">
        <v>109.3873</v>
      </c>
      <c r="I1990">
        <v>110.6743</v>
      </c>
    </row>
    <row r="1991" spans="1:9" x14ac:dyDescent="0.4">
      <c r="A1991" t="s">
        <v>24</v>
      </c>
      <c r="B1991" s="1">
        <v>43841</v>
      </c>
      <c r="C1991">
        <v>17</v>
      </c>
      <c r="D1991">
        <v>93.801199999999994</v>
      </c>
      <c r="E1991">
        <v>107.20820000000001</v>
      </c>
      <c r="F1991">
        <v>110.62990000000001</v>
      </c>
      <c r="G1991">
        <v>89.712699999999998</v>
      </c>
      <c r="H1991">
        <v>104.4087</v>
      </c>
      <c r="I1991">
        <v>107.5814</v>
      </c>
    </row>
    <row r="1992" spans="1:9" x14ac:dyDescent="0.4">
      <c r="A1992" t="s">
        <v>25</v>
      </c>
      <c r="B1992" s="1">
        <v>43841</v>
      </c>
      <c r="C1992">
        <v>17</v>
      </c>
      <c r="D1992">
        <v>91.797600000000003</v>
      </c>
      <c r="E1992">
        <v>107.7067</v>
      </c>
      <c r="F1992">
        <v>110.55549999999999</v>
      </c>
      <c r="G1992">
        <v>87.828599999999994</v>
      </c>
      <c r="H1992">
        <v>102.997</v>
      </c>
      <c r="I1992">
        <v>104.75409999999999</v>
      </c>
    </row>
    <row r="1993" spans="1:9" x14ac:dyDescent="0.4">
      <c r="A1993" t="s">
        <v>27</v>
      </c>
      <c r="B1993" s="1">
        <v>43841</v>
      </c>
      <c r="C1993">
        <v>17</v>
      </c>
      <c r="D1993">
        <v>95.011399999999995</v>
      </c>
      <c r="E1993">
        <v>103.94759999999999</v>
      </c>
      <c r="F1993">
        <v>103.91630000000001</v>
      </c>
      <c r="G1993">
        <v>88.600700000000003</v>
      </c>
      <c r="H1993">
        <v>102.3028</v>
      </c>
      <c r="I1993">
        <v>103.0821</v>
      </c>
    </row>
    <row r="1994" spans="1:9" x14ac:dyDescent="0.4">
      <c r="A1994" t="s">
        <v>28</v>
      </c>
      <c r="B1994" s="1">
        <v>43841</v>
      </c>
      <c r="C1994">
        <v>17</v>
      </c>
      <c r="D1994">
        <v>93.126499999999993</v>
      </c>
      <c r="E1994">
        <v>100.23869999999999</v>
      </c>
      <c r="F1994">
        <v>102.8627</v>
      </c>
      <c r="G1994">
        <v>94.813900000000004</v>
      </c>
      <c r="H1994">
        <v>100.6126</v>
      </c>
      <c r="I1994">
        <v>100.36790000000001</v>
      </c>
    </row>
    <row r="1995" spans="1:9" x14ac:dyDescent="0.4">
      <c r="A1995" t="s">
        <v>29</v>
      </c>
      <c r="B1995" s="1">
        <v>43841</v>
      </c>
      <c r="C1995">
        <v>17</v>
      </c>
      <c r="D1995">
        <v>97.677400000000006</v>
      </c>
      <c r="E1995">
        <v>108.01</v>
      </c>
      <c r="F1995">
        <v>108.7067</v>
      </c>
      <c r="G1995">
        <v>89.706199999999995</v>
      </c>
      <c r="H1995">
        <v>100.1275</v>
      </c>
      <c r="I1995">
        <v>100.83240000000001</v>
      </c>
    </row>
    <row r="1996" spans="1:9" x14ac:dyDescent="0.4">
      <c r="A1996" t="s">
        <v>30</v>
      </c>
      <c r="B1996" s="1">
        <v>43841</v>
      </c>
      <c r="C1996">
        <v>17</v>
      </c>
      <c r="D1996">
        <v>94.481499999999997</v>
      </c>
      <c r="E1996">
        <v>102.3254</v>
      </c>
      <c r="F1996">
        <v>101.5184</v>
      </c>
      <c r="G1996">
        <v>89.480699999999999</v>
      </c>
      <c r="H1996">
        <v>101.53789999999999</v>
      </c>
      <c r="I1996">
        <v>103.86069999999999</v>
      </c>
    </row>
    <row r="1997" spans="1:9" x14ac:dyDescent="0.4">
      <c r="A1997" t="s">
        <v>31</v>
      </c>
      <c r="B1997" s="1">
        <v>43841</v>
      </c>
      <c r="C1997">
        <v>17</v>
      </c>
      <c r="D1997">
        <v>95.7667</v>
      </c>
      <c r="E1997">
        <v>104.6473</v>
      </c>
      <c r="F1997">
        <v>104.7424</v>
      </c>
      <c r="G1997">
        <v>94.119900000000001</v>
      </c>
      <c r="H1997">
        <v>102.7955</v>
      </c>
      <c r="I1997">
        <v>104.55719999999999</v>
      </c>
    </row>
    <row r="1998" spans="1:9" x14ac:dyDescent="0.4">
      <c r="A1998" t="s">
        <v>32</v>
      </c>
      <c r="B1998" s="1">
        <v>43841</v>
      </c>
      <c r="C1998">
        <v>17</v>
      </c>
      <c r="D1998">
        <v>83.600200000000001</v>
      </c>
      <c r="E1998">
        <v>91.185400000000001</v>
      </c>
      <c r="F1998">
        <v>97.081800000000001</v>
      </c>
      <c r="G1998">
        <v>81.0535</v>
      </c>
      <c r="H1998">
        <v>95.150400000000005</v>
      </c>
      <c r="I1998">
        <v>97.771000000000001</v>
      </c>
    </row>
    <row r="1999" spans="1:9" x14ac:dyDescent="0.4">
      <c r="A1999" t="s">
        <v>33</v>
      </c>
      <c r="B1999" s="1">
        <v>43841</v>
      </c>
      <c r="C1999">
        <v>17</v>
      </c>
      <c r="D1999">
        <v>99.299899999999994</v>
      </c>
      <c r="E1999">
        <v>108.738</v>
      </c>
      <c r="F1999">
        <v>108.4327</v>
      </c>
      <c r="G1999">
        <v>95.358500000000006</v>
      </c>
      <c r="H1999">
        <v>109.7304</v>
      </c>
      <c r="I1999">
        <v>111.2873</v>
      </c>
    </row>
    <row r="2000" spans="1:9" x14ac:dyDescent="0.4">
      <c r="A2000" t="s">
        <v>34</v>
      </c>
      <c r="B2000" s="1">
        <v>43841</v>
      </c>
      <c r="C2000">
        <v>17</v>
      </c>
      <c r="D2000">
        <v>92.502499999999998</v>
      </c>
      <c r="E2000">
        <v>102.27249999999999</v>
      </c>
      <c r="F2000">
        <v>101.7337</v>
      </c>
      <c r="G2000">
        <v>81.533100000000005</v>
      </c>
      <c r="H2000">
        <v>84.867699999999999</v>
      </c>
      <c r="I2000">
        <v>89.991600000000005</v>
      </c>
    </row>
    <row r="2001" spans="1:9" x14ac:dyDescent="0.4">
      <c r="A2001" t="s">
        <v>35</v>
      </c>
      <c r="B2001" s="1">
        <v>43841</v>
      </c>
      <c r="C2001">
        <v>17</v>
      </c>
      <c r="D2001">
        <v>88.288200000000003</v>
      </c>
      <c r="E2001">
        <v>102.6396</v>
      </c>
      <c r="F2001">
        <v>102.52809999999999</v>
      </c>
      <c r="G2001">
        <v>73.27</v>
      </c>
      <c r="H2001">
        <v>82.0411</v>
      </c>
      <c r="I2001">
        <v>84.316800000000001</v>
      </c>
    </row>
    <row r="2002" spans="1:9" x14ac:dyDescent="0.4">
      <c r="A2002" t="s">
        <v>37</v>
      </c>
      <c r="B2002" s="1">
        <v>43841</v>
      </c>
      <c r="C2002">
        <v>17</v>
      </c>
      <c r="D2002">
        <v>97.172899999999998</v>
      </c>
      <c r="E2002">
        <v>138.3588</v>
      </c>
      <c r="F2002">
        <v>138.54839999999999</v>
      </c>
      <c r="G2002">
        <v>86.599400000000003</v>
      </c>
      <c r="H2002">
        <v>94.466899999999995</v>
      </c>
      <c r="I2002">
        <v>98.648799999999994</v>
      </c>
    </row>
    <row r="2003" spans="1:9" x14ac:dyDescent="0.4">
      <c r="A2003" t="s">
        <v>36</v>
      </c>
      <c r="B2003" s="1">
        <v>43841</v>
      </c>
      <c r="C2003">
        <v>17</v>
      </c>
      <c r="D2003">
        <v>91.732500000000002</v>
      </c>
      <c r="E2003">
        <v>122.62050000000001</v>
      </c>
      <c r="F2003">
        <v>132.39449999999999</v>
      </c>
      <c r="G2003">
        <v>81.2928</v>
      </c>
      <c r="H2003">
        <v>100.91079999999999</v>
      </c>
      <c r="I2003">
        <v>100.0723</v>
      </c>
    </row>
    <row r="2004" spans="1:9" x14ac:dyDescent="0.4">
      <c r="A2004" t="s">
        <v>38</v>
      </c>
      <c r="B2004" s="1">
        <v>43841</v>
      </c>
      <c r="C2004">
        <v>17</v>
      </c>
      <c r="D2004">
        <v>94.545400000000001</v>
      </c>
      <c r="E2004">
        <v>110.1675</v>
      </c>
      <c r="F2004">
        <v>111.79940000000001</v>
      </c>
      <c r="G2004">
        <v>91.959699999999998</v>
      </c>
      <c r="H2004">
        <v>106.32</v>
      </c>
      <c r="I2004">
        <v>107.7088</v>
      </c>
    </row>
    <row r="2005" spans="1:9" x14ac:dyDescent="0.4">
      <c r="A2005" t="s">
        <v>39</v>
      </c>
      <c r="B2005" s="1">
        <v>43841</v>
      </c>
      <c r="C2005">
        <v>17</v>
      </c>
      <c r="D2005">
        <v>101.15770000000001</v>
      </c>
      <c r="E2005">
        <v>110.9177</v>
      </c>
      <c r="F2005">
        <v>111.5341</v>
      </c>
      <c r="G2005">
        <v>86.951999999999998</v>
      </c>
      <c r="H2005">
        <v>101.4943</v>
      </c>
      <c r="I2005">
        <v>103.4816</v>
      </c>
    </row>
    <row r="2006" spans="1:9" x14ac:dyDescent="0.4">
      <c r="A2006" t="s">
        <v>41</v>
      </c>
      <c r="B2006" s="1">
        <v>43841</v>
      </c>
      <c r="C2006">
        <v>17</v>
      </c>
      <c r="D2006">
        <v>92.715900000000005</v>
      </c>
      <c r="E2006">
        <v>104.0117</v>
      </c>
      <c r="F2006">
        <v>105.6909</v>
      </c>
      <c r="G2006">
        <v>81.516800000000003</v>
      </c>
      <c r="H2006">
        <v>99.137900000000002</v>
      </c>
      <c r="I2006">
        <v>101.3077</v>
      </c>
    </row>
    <row r="2007" spans="1:9" x14ac:dyDescent="0.4">
      <c r="A2007" t="s">
        <v>40</v>
      </c>
      <c r="B2007" s="1">
        <v>43841</v>
      </c>
      <c r="C2007">
        <v>17</v>
      </c>
      <c r="D2007">
        <v>72.522099999999995</v>
      </c>
      <c r="E2007">
        <v>102.5706</v>
      </c>
      <c r="F2007">
        <v>105.3558</v>
      </c>
      <c r="G2007">
        <v>65.965400000000002</v>
      </c>
      <c r="H2007">
        <v>112.8661</v>
      </c>
      <c r="I2007">
        <v>122.71980000000001</v>
      </c>
    </row>
    <row r="2008" spans="1:9" x14ac:dyDescent="0.4">
      <c r="A2008" t="s">
        <v>42</v>
      </c>
      <c r="B2008" s="1">
        <v>43841</v>
      </c>
      <c r="C2008">
        <v>17</v>
      </c>
      <c r="D2008">
        <v>98.304900000000004</v>
      </c>
      <c r="E2008">
        <v>104.17489999999999</v>
      </c>
      <c r="F2008">
        <v>107.3015</v>
      </c>
      <c r="G2008">
        <v>92.315799999999996</v>
      </c>
      <c r="H2008">
        <v>106.33929999999999</v>
      </c>
      <c r="I2008">
        <v>110.94750000000001</v>
      </c>
    </row>
    <row r="2009" spans="1:9" x14ac:dyDescent="0.4">
      <c r="A2009" t="s">
        <v>43</v>
      </c>
      <c r="B2009" s="1">
        <v>43841</v>
      </c>
      <c r="C2009">
        <v>17</v>
      </c>
      <c r="D2009">
        <v>80.321799999999996</v>
      </c>
      <c r="E2009">
        <v>99.863900000000001</v>
      </c>
      <c r="F2009">
        <v>103.42610000000001</v>
      </c>
      <c r="G2009">
        <v>75.458699999999993</v>
      </c>
      <c r="H2009">
        <v>103.9725</v>
      </c>
      <c r="I2009">
        <v>112.9746</v>
      </c>
    </row>
    <row r="2010" spans="1:9" x14ac:dyDescent="0.4">
      <c r="A2010" t="s">
        <v>44</v>
      </c>
      <c r="B2010" s="1">
        <v>43841</v>
      </c>
      <c r="C2010">
        <v>17</v>
      </c>
      <c r="D2010">
        <v>95.217100000000002</v>
      </c>
      <c r="E2010">
        <v>100.738</v>
      </c>
      <c r="F2010">
        <v>102.3933</v>
      </c>
      <c r="G2010">
        <v>76.683800000000005</v>
      </c>
      <c r="H2010">
        <v>83.628600000000006</v>
      </c>
      <c r="I2010">
        <v>84.314999999999998</v>
      </c>
    </row>
    <row r="2011" spans="1:9" x14ac:dyDescent="0.4">
      <c r="A2011" t="s">
        <v>45</v>
      </c>
      <c r="B2011" s="1">
        <v>43841</v>
      </c>
      <c r="C2011">
        <v>17</v>
      </c>
      <c r="D2011">
        <v>66.075599999999994</v>
      </c>
      <c r="E2011">
        <v>121.2453</v>
      </c>
      <c r="F2011">
        <v>145.37389999999999</v>
      </c>
      <c r="G2011">
        <v>70.589100000000002</v>
      </c>
      <c r="H2011">
        <v>103.3017</v>
      </c>
      <c r="I2011">
        <v>101.33540000000001</v>
      </c>
    </row>
    <row r="2012" spans="1:9" x14ac:dyDescent="0.4">
      <c r="A2012" t="s">
        <v>46</v>
      </c>
      <c r="B2012" s="1">
        <v>43841</v>
      </c>
      <c r="C2012">
        <v>17</v>
      </c>
      <c r="D2012">
        <v>99.659499999999994</v>
      </c>
      <c r="E2012">
        <v>106.04430000000001</v>
      </c>
      <c r="F2012">
        <v>106.9572</v>
      </c>
      <c r="G2012">
        <v>89.816500000000005</v>
      </c>
      <c r="H2012">
        <v>107.2955</v>
      </c>
      <c r="I2012">
        <v>105.8056</v>
      </c>
    </row>
    <row r="2013" spans="1:9" x14ac:dyDescent="0.4">
      <c r="A2013" t="s">
        <v>15</v>
      </c>
      <c r="B2013" s="1">
        <v>43841</v>
      </c>
      <c r="C2013">
        <v>17</v>
      </c>
      <c r="D2013">
        <v>102.6743</v>
      </c>
      <c r="E2013">
        <v>104.2201</v>
      </c>
      <c r="F2013">
        <v>106.31480000000001</v>
      </c>
      <c r="G2013">
        <v>96.844200000000001</v>
      </c>
      <c r="H2013">
        <v>107.4995</v>
      </c>
      <c r="I2013">
        <v>112.5766</v>
      </c>
    </row>
    <row r="2014" spans="1:9" x14ac:dyDescent="0.4">
      <c r="A2014" t="s">
        <v>17</v>
      </c>
      <c r="B2014" s="1">
        <v>43841</v>
      </c>
      <c r="C2014">
        <v>17</v>
      </c>
      <c r="D2014">
        <v>88.641199999999998</v>
      </c>
      <c r="E2014">
        <v>96.400700000000001</v>
      </c>
      <c r="F2014">
        <v>94.979100000000003</v>
      </c>
      <c r="G2014">
        <v>80.669899999999998</v>
      </c>
      <c r="H2014">
        <v>101.52889999999999</v>
      </c>
      <c r="I2014">
        <v>104.105</v>
      </c>
    </row>
    <row r="2015" spans="1:9" x14ac:dyDescent="0.4">
      <c r="A2015" t="s">
        <v>18</v>
      </c>
      <c r="B2015" s="1">
        <v>43841</v>
      </c>
      <c r="C2015">
        <v>17</v>
      </c>
      <c r="D2015">
        <v>69.886099999999999</v>
      </c>
      <c r="E2015">
        <v>97.446700000000007</v>
      </c>
      <c r="F2015">
        <v>102.15470000000001</v>
      </c>
      <c r="G2015">
        <v>42.9925</v>
      </c>
      <c r="H2015">
        <v>76.537999999999997</v>
      </c>
      <c r="I2015">
        <v>78.556600000000003</v>
      </c>
    </row>
    <row r="2016" spans="1:9" x14ac:dyDescent="0.4">
      <c r="A2016" t="s">
        <v>16</v>
      </c>
      <c r="B2016" s="1">
        <v>43841</v>
      </c>
      <c r="C2016">
        <v>17</v>
      </c>
      <c r="D2016">
        <v>94.2209</v>
      </c>
      <c r="E2016">
        <v>110.63249999999999</v>
      </c>
      <c r="F2016">
        <v>111.0206</v>
      </c>
      <c r="G2016">
        <v>88.624200000000002</v>
      </c>
      <c r="H2016">
        <v>104.9721</v>
      </c>
      <c r="I2016">
        <v>106.5834</v>
      </c>
    </row>
    <row r="2017" spans="1:9" x14ac:dyDescent="0.4">
      <c r="A2017" t="s">
        <v>19</v>
      </c>
      <c r="B2017" s="1">
        <v>43841</v>
      </c>
      <c r="C2017">
        <v>17</v>
      </c>
      <c r="D2017">
        <v>91.743499999999997</v>
      </c>
      <c r="E2017">
        <v>94.969300000000004</v>
      </c>
      <c r="F2017">
        <v>95.729500000000002</v>
      </c>
      <c r="G2017">
        <v>91.956299999999999</v>
      </c>
      <c r="H2017">
        <v>105.8456</v>
      </c>
      <c r="I2017">
        <v>103.8133</v>
      </c>
    </row>
    <row r="2018" spans="1:9" x14ac:dyDescent="0.4">
      <c r="A2018" t="s">
        <v>20</v>
      </c>
      <c r="B2018" s="1">
        <v>43840</v>
      </c>
      <c r="C2018">
        <v>16</v>
      </c>
      <c r="D2018">
        <v>95.110799999999998</v>
      </c>
      <c r="E2018">
        <v>105.6915</v>
      </c>
      <c r="F2018">
        <v>108.0668</v>
      </c>
      <c r="G2018">
        <v>90.524299999999997</v>
      </c>
      <c r="H2018">
        <v>114.25749999999999</v>
      </c>
      <c r="I2018">
        <v>117.27679999999999</v>
      </c>
    </row>
    <row r="2019" spans="1:9" x14ac:dyDescent="0.4">
      <c r="A2019" t="s">
        <v>21</v>
      </c>
      <c r="B2019" s="1">
        <v>43840</v>
      </c>
      <c r="C2019">
        <v>16</v>
      </c>
      <c r="D2019">
        <v>92.302599999999998</v>
      </c>
      <c r="E2019">
        <v>87.920599999999993</v>
      </c>
      <c r="F2019">
        <v>90.457099999999997</v>
      </c>
      <c r="G2019">
        <v>104.4345</v>
      </c>
      <c r="H2019">
        <v>113.31659999999999</v>
      </c>
      <c r="I2019">
        <v>111.40470000000001</v>
      </c>
    </row>
    <row r="2020" spans="1:9" x14ac:dyDescent="0.4">
      <c r="A2020" t="s">
        <v>22</v>
      </c>
      <c r="B2020" s="1">
        <v>43840</v>
      </c>
      <c r="C2020">
        <v>16</v>
      </c>
      <c r="D2020">
        <v>77.768500000000003</v>
      </c>
      <c r="E2020">
        <v>90.9499</v>
      </c>
      <c r="F2020">
        <v>93.697900000000004</v>
      </c>
      <c r="G2020">
        <v>89.251499999999993</v>
      </c>
      <c r="H2020">
        <v>100.85809999999999</v>
      </c>
      <c r="I2020">
        <v>100.1138</v>
      </c>
    </row>
    <row r="2021" spans="1:9" x14ac:dyDescent="0.4">
      <c r="A2021" t="s">
        <v>23</v>
      </c>
      <c r="B2021" s="1">
        <v>43840</v>
      </c>
      <c r="C2021">
        <v>16</v>
      </c>
      <c r="D2021">
        <v>94.784199999999998</v>
      </c>
      <c r="E2021">
        <v>99.100300000000004</v>
      </c>
      <c r="F2021">
        <v>100.9478</v>
      </c>
      <c r="G2021">
        <v>92.493200000000002</v>
      </c>
      <c r="H2021">
        <v>110.4015</v>
      </c>
      <c r="I2021">
        <v>109.7415</v>
      </c>
    </row>
    <row r="2022" spans="1:9" x14ac:dyDescent="0.4">
      <c r="A2022" t="s">
        <v>26</v>
      </c>
      <c r="B2022" s="1">
        <v>43840</v>
      </c>
      <c r="C2022">
        <v>16</v>
      </c>
      <c r="D2022">
        <v>87.562700000000007</v>
      </c>
      <c r="E2022">
        <v>86.111099999999993</v>
      </c>
      <c r="F2022">
        <v>89.078199999999995</v>
      </c>
      <c r="G2022">
        <v>97.022099999999995</v>
      </c>
      <c r="H2022">
        <v>118.38760000000001</v>
      </c>
      <c r="I2022">
        <v>119.0415</v>
      </c>
    </row>
    <row r="2023" spans="1:9" x14ac:dyDescent="0.4">
      <c r="A2023" t="s">
        <v>24</v>
      </c>
      <c r="B2023" s="1">
        <v>43840</v>
      </c>
      <c r="C2023">
        <v>16</v>
      </c>
      <c r="D2023">
        <v>94.143000000000001</v>
      </c>
      <c r="E2023">
        <v>108.14319999999999</v>
      </c>
      <c r="F2023">
        <v>112.0063</v>
      </c>
      <c r="G2023">
        <v>91.783600000000007</v>
      </c>
      <c r="H2023">
        <v>106.16840000000001</v>
      </c>
      <c r="I2023">
        <v>107.7991</v>
      </c>
    </row>
    <row r="2024" spans="1:9" x14ac:dyDescent="0.4">
      <c r="A2024" t="s">
        <v>25</v>
      </c>
      <c r="B2024" s="1">
        <v>43840</v>
      </c>
      <c r="C2024">
        <v>16</v>
      </c>
      <c r="D2024">
        <v>91.652699999999996</v>
      </c>
      <c r="E2024">
        <v>102.3563</v>
      </c>
      <c r="F2024">
        <v>105.2505</v>
      </c>
      <c r="G2024">
        <v>92.122900000000001</v>
      </c>
      <c r="H2024">
        <v>109.7234</v>
      </c>
      <c r="I2024">
        <v>107.5701</v>
      </c>
    </row>
    <row r="2025" spans="1:9" x14ac:dyDescent="0.4">
      <c r="A2025" t="s">
        <v>27</v>
      </c>
      <c r="B2025" s="1">
        <v>43840</v>
      </c>
      <c r="C2025">
        <v>16</v>
      </c>
      <c r="D2025">
        <v>94.571700000000007</v>
      </c>
      <c r="E2025">
        <v>98.188699999999997</v>
      </c>
      <c r="F2025">
        <v>97.896199999999993</v>
      </c>
      <c r="G2025">
        <v>94.300299999999993</v>
      </c>
      <c r="H2025">
        <v>111.60299999999999</v>
      </c>
      <c r="I2025">
        <v>107.4791</v>
      </c>
    </row>
    <row r="2026" spans="1:9" x14ac:dyDescent="0.4">
      <c r="A2026" t="s">
        <v>28</v>
      </c>
      <c r="B2026" s="1">
        <v>43840</v>
      </c>
      <c r="C2026">
        <v>16</v>
      </c>
      <c r="D2026">
        <v>92.338300000000004</v>
      </c>
      <c r="E2026">
        <v>96.202299999999994</v>
      </c>
      <c r="F2026">
        <v>97.549499999999995</v>
      </c>
      <c r="G2026">
        <v>94.319800000000001</v>
      </c>
      <c r="H2026">
        <v>94.960300000000004</v>
      </c>
      <c r="I2026">
        <v>92.593800000000002</v>
      </c>
    </row>
    <row r="2027" spans="1:9" x14ac:dyDescent="0.4">
      <c r="A2027" t="s">
        <v>29</v>
      </c>
      <c r="B2027" s="1">
        <v>43840</v>
      </c>
      <c r="C2027">
        <v>16</v>
      </c>
      <c r="D2027">
        <v>94.806700000000006</v>
      </c>
      <c r="E2027">
        <v>104.00960000000001</v>
      </c>
      <c r="F2027">
        <v>103.8541</v>
      </c>
      <c r="G2027">
        <v>95.144999999999996</v>
      </c>
      <c r="H2027">
        <v>104.3434</v>
      </c>
      <c r="I2027">
        <v>104.2824</v>
      </c>
    </row>
    <row r="2028" spans="1:9" x14ac:dyDescent="0.4">
      <c r="A2028" t="s">
        <v>30</v>
      </c>
      <c r="B2028" s="1">
        <v>43840</v>
      </c>
      <c r="C2028">
        <v>16</v>
      </c>
      <c r="D2028">
        <v>94.602400000000003</v>
      </c>
      <c r="E2028">
        <v>98.696799999999996</v>
      </c>
      <c r="F2028">
        <v>98.956900000000005</v>
      </c>
      <c r="G2028">
        <v>95.948700000000002</v>
      </c>
      <c r="H2028">
        <v>112.3105</v>
      </c>
      <c r="I2028">
        <v>111.4997</v>
      </c>
    </row>
    <row r="2029" spans="1:9" x14ac:dyDescent="0.4">
      <c r="A2029" t="s">
        <v>31</v>
      </c>
      <c r="B2029" s="1">
        <v>43840</v>
      </c>
      <c r="C2029">
        <v>16</v>
      </c>
      <c r="D2029">
        <v>95.717799999999997</v>
      </c>
      <c r="E2029">
        <v>101.36239999999999</v>
      </c>
      <c r="F2029">
        <v>100.8942</v>
      </c>
      <c r="G2029">
        <v>98.264399999999995</v>
      </c>
      <c r="H2029">
        <v>109.71</v>
      </c>
      <c r="I2029">
        <v>109.07599999999999</v>
      </c>
    </row>
    <row r="2030" spans="1:9" x14ac:dyDescent="0.4">
      <c r="A2030" t="s">
        <v>32</v>
      </c>
      <c r="B2030" s="1">
        <v>43840</v>
      </c>
      <c r="C2030">
        <v>16</v>
      </c>
      <c r="D2030">
        <v>84.688199999999995</v>
      </c>
      <c r="E2030">
        <v>92.091200000000001</v>
      </c>
      <c r="F2030">
        <v>95.702100000000002</v>
      </c>
      <c r="G2030">
        <v>84.633499999999998</v>
      </c>
      <c r="H2030">
        <v>100.58759999999999</v>
      </c>
      <c r="I2030">
        <v>101.01560000000001</v>
      </c>
    </row>
    <row r="2031" spans="1:9" x14ac:dyDescent="0.4">
      <c r="A2031" t="s">
        <v>33</v>
      </c>
      <c r="B2031" s="1">
        <v>43840</v>
      </c>
      <c r="C2031">
        <v>16</v>
      </c>
      <c r="D2031">
        <v>98.132499999999993</v>
      </c>
      <c r="E2031">
        <v>102.4554</v>
      </c>
      <c r="F2031">
        <v>101.38200000000001</v>
      </c>
      <c r="G2031">
        <v>101.40779999999999</v>
      </c>
      <c r="H2031">
        <v>118.5274</v>
      </c>
      <c r="I2031">
        <v>114.8963</v>
      </c>
    </row>
    <row r="2032" spans="1:9" x14ac:dyDescent="0.4">
      <c r="A2032" t="s">
        <v>34</v>
      </c>
      <c r="B2032" s="1">
        <v>43840</v>
      </c>
      <c r="C2032">
        <v>16</v>
      </c>
      <c r="D2032">
        <v>93.522800000000004</v>
      </c>
      <c r="E2032">
        <v>100.3685</v>
      </c>
      <c r="F2032">
        <v>100.84050000000001</v>
      </c>
      <c r="G2032">
        <v>78.132099999999994</v>
      </c>
      <c r="H2032">
        <v>81.504000000000005</v>
      </c>
      <c r="I2032">
        <v>86.193299999999994</v>
      </c>
    </row>
    <row r="2033" spans="1:9" x14ac:dyDescent="0.4">
      <c r="A2033" t="s">
        <v>35</v>
      </c>
      <c r="B2033" s="1">
        <v>43840</v>
      </c>
      <c r="C2033">
        <v>16</v>
      </c>
      <c r="D2033">
        <v>87.953000000000003</v>
      </c>
      <c r="E2033">
        <v>101.7842</v>
      </c>
      <c r="F2033">
        <v>101.71729999999999</v>
      </c>
      <c r="G2033">
        <v>75.221599999999995</v>
      </c>
      <c r="H2033">
        <v>83.484700000000004</v>
      </c>
      <c r="I2033">
        <v>83.893299999999996</v>
      </c>
    </row>
    <row r="2034" spans="1:9" x14ac:dyDescent="0.4">
      <c r="A2034" t="s">
        <v>37</v>
      </c>
      <c r="B2034" s="1">
        <v>43840</v>
      </c>
      <c r="C2034">
        <v>16</v>
      </c>
      <c r="D2034">
        <v>94.781599999999997</v>
      </c>
      <c r="E2034">
        <v>132.4837</v>
      </c>
      <c r="F2034">
        <v>132.02090000000001</v>
      </c>
      <c r="G2034">
        <v>99.53</v>
      </c>
      <c r="H2034">
        <v>137.56209999999999</v>
      </c>
      <c r="I2034">
        <v>134.97989999999999</v>
      </c>
    </row>
    <row r="2035" spans="1:9" x14ac:dyDescent="0.4">
      <c r="A2035" t="s">
        <v>36</v>
      </c>
      <c r="B2035" s="1">
        <v>43840</v>
      </c>
      <c r="C2035">
        <v>16</v>
      </c>
      <c r="D2035">
        <v>91.111999999999995</v>
      </c>
      <c r="E2035">
        <v>119.4273</v>
      </c>
      <c r="F2035">
        <v>127.1126</v>
      </c>
      <c r="G2035">
        <v>83.598399999999998</v>
      </c>
      <c r="H2035">
        <v>91.760800000000003</v>
      </c>
      <c r="I2035">
        <v>85.420500000000004</v>
      </c>
    </row>
    <row r="2036" spans="1:9" x14ac:dyDescent="0.4">
      <c r="A2036" t="s">
        <v>38</v>
      </c>
      <c r="B2036" s="1">
        <v>43840</v>
      </c>
      <c r="C2036">
        <v>16</v>
      </c>
      <c r="D2036">
        <v>92.860600000000005</v>
      </c>
      <c r="E2036">
        <v>101.6931</v>
      </c>
      <c r="F2036">
        <v>101.48099999999999</v>
      </c>
      <c r="G2036">
        <v>102.01349999999999</v>
      </c>
      <c r="H2036">
        <v>123.03870000000001</v>
      </c>
      <c r="I2036">
        <v>114.61109999999999</v>
      </c>
    </row>
    <row r="2037" spans="1:9" x14ac:dyDescent="0.4">
      <c r="A2037" t="s">
        <v>39</v>
      </c>
      <c r="B2037" s="1">
        <v>43840</v>
      </c>
      <c r="C2037">
        <v>16</v>
      </c>
      <c r="D2037">
        <v>99.206999999999994</v>
      </c>
      <c r="E2037">
        <v>105.7184</v>
      </c>
      <c r="F2037">
        <v>105.97499999999999</v>
      </c>
      <c r="G2037">
        <v>90.717299999999994</v>
      </c>
      <c r="H2037">
        <v>104.87739999999999</v>
      </c>
      <c r="I2037">
        <v>104.048</v>
      </c>
    </row>
    <row r="2038" spans="1:9" x14ac:dyDescent="0.4">
      <c r="A2038" t="s">
        <v>41</v>
      </c>
      <c r="B2038" s="1">
        <v>43840</v>
      </c>
      <c r="C2038">
        <v>16</v>
      </c>
      <c r="D2038">
        <v>82.067300000000003</v>
      </c>
      <c r="E2038">
        <v>95.936199999999999</v>
      </c>
      <c r="F2038">
        <v>99.0077</v>
      </c>
      <c r="G2038">
        <v>91.1815</v>
      </c>
      <c r="H2038">
        <v>107.18389999999999</v>
      </c>
      <c r="I2038">
        <v>110.0903</v>
      </c>
    </row>
    <row r="2039" spans="1:9" x14ac:dyDescent="0.4">
      <c r="A2039" t="s">
        <v>40</v>
      </c>
      <c r="B2039" s="1">
        <v>43840</v>
      </c>
      <c r="C2039">
        <v>16</v>
      </c>
      <c r="D2039">
        <v>72.499399999999994</v>
      </c>
      <c r="E2039">
        <v>102.96510000000001</v>
      </c>
      <c r="F2039">
        <v>105.95959999999999</v>
      </c>
      <c r="G2039">
        <v>70.374899999999997</v>
      </c>
      <c r="H2039">
        <v>118.3822</v>
      </c>
      <c r="I2039">
        <v>125.285</v>
      </c>
    </row>
    <row r="2040" spans="1:9" x14ac:dyDescent="0.4">
      <c r="A2040" t="s">
        <v>42</v>
      </c>
      <c r="B2040" s="1">
        <v>43840</v>
      </c>
      <c r="C2040">
        <v>16</v>
      </c>
      <c r="D2040">
        <v>98.920299999999997</v>
      </c>
      <c r="E2040">
        <v>100.4025</v>
      </c>
      <c r="F2040">
        <v>102.3813</v>
      </c>
      <c r="G2040">
        <v>100.70820000000001</v>
      </c>
      <c r="H2040">
        <v>116.76479999999999</v>
      </c>
      <c r="I2040">
        <v>115.4902</v>
      </c>
    </row>
    <row r="2041" spans="1:9" x14ac:dyDescent="0.4">
      <c r="A2041" t="s">
        <v>43</v>
      </c>
      <c r="B2041" s="1">
        <v>43840</v>
      </c>
      <c r="C2041">
        <v>16</v>
      </c>
      <c r="D2041">
        <v>77.043400000000005</v>
      </c>
      <c r="E2041">
        <v>86.501800000000003</v>
      </c>
      <c r="F2041">
        <v>88.124399999999994</v>
      </c>
      <c r="G2041">
        <v>76.9739</v>
      </c>
      <c r="H2041">
        <v>105.47069999999999</v>
      </c>
      <c r="I2041">
        <v>107.9251</v>
      </c>
    </row>
    <row r="2042" spans="1:9" x14ac:dyDescent="0.4">
      <c r="A2042" t="s">
        <v>44</v>
      </c>
      <c r="B2042" s="1">
        <v>43840</v>
      </c>
      <c r="C2042">
        <v>16</v>
      </c>
      <c r="D2042">
        <v>94.339600000000004</v>
      </c>
      <c r="E2042">
        <v>101.34</v>
      </c>
      <c r="F2042">
        <v>102.08499999999999</v>
      </c>
      <c r="G2042">
        <v>73.612499999999997</v>
      </c>
      <c r="H2042">
        <v>78.078900000000004</v>
      </c>
      <c r="I2042">
        <v>77.610500000000002</v>
      </c>
    </row>
    <row r="2043" spans="1:9" x14ac:dyDescent="0.4">
      <c r="A2043" t="s">
        <v>45</v>
      </c>
      <c r="B2043" s="1">
        <v>43840</v>
      </c>
      <c r="C2043">
        <v>16</v>
      </c>
      <c r="D2043">
        <v>62.503900000000002</v>
      </c>
      <c r="E2043">
        <v>97.481200000000001</v>
      </c>
      <c r="F2043">
        <v>112.9939</v>
      </c>
      <c r="G2043">
        <v>70.589100000000002</v>
      </c>
      <c r="H2043">
        <v>99.037000000000006</v>
      </c>
      <c r="I2043">
        <v>94.157899999999998</v>
      </c>
    </row>
    <row r="2044" spans="1:9" x14ac:dyDescent="0.4">
      <c r="A2044" t="s">
        <v>46</v>
      </c>
      <c r="B2044" s="1">
        <v>43840</v>
      </c>
      <c r="C2044">
        <v>16</v>
      </c>
      <c r="D2044">
        <v>99.828500000000005</v>
      </c>
      <c r="E2044">
        <v>107.76860000000001</v>
      </c>
      <c r="F2044">
        <v>109.5967</v>
      </c>
      <c r="G2044">
        <v>80.414100000000005</v>
      </c>
      <c r="H2044">
        <v>85.518799999999999</v>
      </c>
      <c r="I2044">
        <v>88.516199999999998</v>
      </c>
    </row>
    <row r="2045" spans="1:9" x14ac:dyDescent="0.4">
      <c r="A2045" t="s">
        <v>15</v>
      </c>
      <c r="B2045" s="1">
        <v>43840</v>
      </c>
      <c r="C2045">
        <v>16</v>
      </c>
      <c r="D2045">
        <v>105.34820000000001</v>
      </c>
      <c r="E2045">
        <v>110.1666</v>
      </c>
      <c r="F2045">
        <v>113.2765</v>
      </c>
      <c r="G2045">
        <v>103.1503</v>
      </c>
      <c r="H2045">
        <v>107.4995</v>
      </c>
      <c r="I2045">
        <v>110.9072</v>
      </c>
    </row>
    <row r="2046" spans="1:9" x14ac:dyDescent="0.4">
      <c r="A2046" t="s">
        <v>17</v>
      </c>
      <c r="B2046" s="1">
        <v>43840</v>
      </c>
      <c r="C2046">
        <v>16</v>
      </c>
      <c r="D2046">
        <v>89.249399999999994</v>
      </c>
      <c r="E2046">
        <v>98.797399999999996</v>
      </c>
      <c r="F2046">
        <v>100.09829999999999</v>
      </c>
      <c r="G2046">
        <v>86.315799999999996</v>
      </c>
      <c r="H2046">
        <v>105.6189</v>
      </c>
      <c r="I2046">
        <v>104.039</v>
      </c>
    </row>
    <row r="2047" spans="1:9" x14ac:dyDescent="0.4">
      <c r="A2047" t="s">
        <v>18</v>
      </c>
      <c r="B2047" s="1">
        <v>43840</v>
      </c>
      <c r="C2047">
        <v>16</v>
      </c>
      <c r="D2047">
        <v>67.254499999999993</v>
      </c>
      <c r="E2047">
        <v>87.366</v>
      </c>
      <c r="F2047">
        <v>92.404600000000002</v>
      </c>
      <c r="G2047">
        <v>41.590499999999999</v>
      </c>
      <c r="H2047">
        <v>81.556899999999999</v>
      </c>
      <c r="I2047">
        <v>80.698300000000003</v>
      </c>
    </row>
    <row r="2048" spans="1:9" x14ac:dyDescent="0.4">
      <c r="A2048" t="s">
        <v>16</v>
      </c>
      <c r="B2048" s="1">
        <v>43840</v>
      </c>
      <c r="C2048">
        <v>16</v>
      </c>
      <c r="D2048">
        <v>91.711600000000004</v>
      </c>
      <c r="E2048">
        <v>105.0373</v>
      </c>
      <c r="F2048">
        <v>106.71559999999999</v>
      </c>
      <c r="G2048">
        <v>92.442499999999995</v>
      </c>
      <c r="H2048">
        <v>108.294</v>
      </c>
      <c r="I2048">
        <v>106.8288</v>
      </c>
    </row>
    <row r="2049" spans="1:9" x14ac:dyDescent="0.4">
      <c r="A2049" t="s">
        <v>19</v>
      </c>
      <c r="B2049" s="1">
        <v>43840</v>
      </c>
      <c r="C2049">
        <v>16</v>
      </c>
      <c r="D2049">
        <v>92.513300000000001</v>
      </c>
      <c r="E2049">
        <v>95.933400000000006</v>
      </c>
      <c r="F2049">
        <v>96.319199999999995</v>
      </c>
      <c r="G2049">
        <v>92.361500000000007</v>
      </c>
      <c r="H2049">
        <v>98.638199999999998</v>
      </c>
      <c r="I2049">
        <v>95.061899999999994</v>
      </c>
    </row>
    <row r="2050" spans="1:9" x14ac:dyDescent="0.4">
      <c r="A2050" t="s">
        <v>19</v>
      </c>
      <c r="B2050" s="1">
        <v>43839</v>
      </c>
      <c r="C2050">
        <v>15</v>
      </c>
      <c r="D2050">
        <v>88.337800000000001</v>
      </c>
      <c r="E2050">
        <v>95.451400000000007</v>
      </c>
      <c r="F2050">
        <v>97.002499999999998</v>
      </c>
      <c r="G2050">
        <v>89.849400000000003</v>
      </c>
      <c r="H2050">
        <v>91.842699999999994</v>
      </c>
      <c r="I2050">
        <v>86.544799999999995</v>
      </c>
    </row>
    <row r="2051" spans="1:9" x14ac:dyDescent="0.4">
      <c r="A2051" t="s">
        <v>20</v>
      </c>
      <c r="B2051" s="1">
        <v>43839</v>
      </c>
      <c r="C2051">
        <v>15</v>
      </c>
      <c r="D2051">
        <v>88.537300000000002</v>
      </c>
      <c r="E2051">
        <v>99.724999999999994</v>
      </c>
      <c r="F2051">
        <v>103.9181</v>
      </c>
      <c r="G2051">
        <v>92.312200000000004</v>
      </c>
      <c r="H2051">
        <v>113.7474</v>
      </c>
      <c r="I2051">
        <v>116.1523</v>
      </c>
    </row>
    <row r="2052" spans="1:9" x14ac:dyDescent="0.4">
      <c r="A2052" t="s">
        <v>21</v>
      </c>
      <c r="B2052" s="1">
        <v>43839</v>
      </c>
      <c r="C2052">
        <v>15</v>
      </c>
      <c r="D2052">
        <v>89.6691</v>
      </c>
      <c r="E2052">
        <v>91.7928</v>
      </c>
      <c r="F2052">
        <v>95.105900000000005</v>
      </c>
      <c r="G2052">
        <v>104.0857</v>
      </c>
      <c r="H2052">
        <v>112.34180000000001</v>
      </c>
      <c r="I2052">
        <v>111.729</v>
      </c>
    </row>
    <row r="2053" spans="1:9" x14ac:dyDescent="0.4">
      <c r="A2053" t="s">
        <v>22</v>
      </c>
      <c r="B2053" s="1">
        <v>43839</v>
      </c>
      <c r="C2053">
        <v>15</v>
      </c>
      <c r="D2053">
        <v>74.531400000000005</v>
      </c>
      <c r="E2053">
        <v>93.912499999999994</v>
      </c>
      <c r="F2053">
        <v>97.023700000000005</v>
      </c>
      <c r="G2053">
        <v>93.495800000000003</v>
      </c>
      <c r="H2053">
        <v>106.6768</v>
      </c>
      <c r="I2053">
        <v>106.5868</v>
      </c>
    </row>
    <row r="2054" spans="1:9" x14ac:dyDescent="0.4">
      <c r="A2054" t="s">
        <v>23</v>
      </c>
      <c r="B2054" s="1">
        <v>43839</v>
      </c>
      <c r="C2054">
        <v>15</v>
      </c>
      <c r="D2054">
        <v>88.521100000000004</v>
      </c>
      <c r="E2054">
        <v>94.056299999999993</v>
      </c>
      <c r="F2054">
        <v>98.460999999999999</v>
      </c>
      <c r="G2054">
        <v>91.842399999999998</v>
      </c>
      <c r="H2054">
        <v>105.0937</v>
      </c>
      <c r="I2054">
        <v>104.9225</v>
      </c>
    </row>
    <row r="2055" spans="1:9" x14ac:dyDescent="0.4">
      <c r="A2055" t="s">
        <v>26</v>
      </c>
      <c r="B2055" s="1">
        <v>43839</v>
      </c>
      <c r="C2055">
        <v>15</v>
      </c>
      <c r="D2055">
        <v>87.822400000000002</v>
      </c>
      <c r="E2055">
        <v>94.263599999999997</v>
      </c>
      <c r="F2055">
        <v>98.469399999999993</v>
      </c>
      <c r="G2055">
        <v>94.882599999999996</v>
      </c>
      <c r="H2055">
        <v>110.77200000000001</v>
      </c>
      <c r="I2055">
        <v>110.4004</v>
      </c>
    </row>
    <row r="2056" spans="1:9" x14ac:dyDescent="0.4">
      <c r="A2056" t="s">
        <v>24</v>
      </c>
      <c r="B2056" s="1">
        <v>43839</v>
      </c>
      <c r="C2056">
        <v>15</v>
      </c>
      <c r="D2056">
        <v>95.063100000000006</v>
      </c>
      <c r="E2056">
        <v>110.32470000000001</v>
      </c>
      <c r="F2056">
        <v>113.4061</v>
      </c>
      <c r="G2056">
        <v>93.607900000000001</v>
      </c>
      <c r="H2056">
        <v>107.04819999999999</v>
      </c>
      <c r="I2056">
        <v>108.55370000000001</v>
      </c>
    </row>
    <row r="2057" spans="1:9" x14ac:dyDescent="0.4">
      <c r="A2057" t="s">
        <v>25</v>
      </c>
      <c r="B2057" s="1">
        <v>43839</v>
      </c>
      <c r="C2057">
        <v>15</v>
      </c>
      <c r="D2057">
        <v>88.514099999999999</v>
      </c>
      <c r="E2057">
        <v>98.866900000000001</v>
      </c>
      <c r="F2057">
        <v>103.1994</v>
      </c>
      <c r="G2057">
        <v>97.763900000000007</v>
      </c>
      <c r="H2057">
        <v>114.7681</v>
      </c>
      <c r="I2057">
        <v>116.3113</v>
      </c>
    </row>
    <row r="2058" spans="1:9" x14ac:dyDescent="0.4">
      <c r="A2058" t="s">
        <v>27</v>
      </c>
      <c r="B2058" s="1">
        <v>43839</v>
      </c>
      <c r="C2058">
        <v>15</v>
      </c>
      <c r="D2058">
        <v>85.157700000000006</v>
      </c>
      <c r="E2058">
        <v>89.550399999999996</v>
      </c>
      <c r="F2058">
        <v>94.326700000000002</v>
      </c>
      <c r="G2058">
        <v>96.006100000000004</v>
      </c>
      <c r="H2058">
        <v>113.3625</v>
      </c>
      <c r="I2058">
        <v>112.2022</v>
      </c>
    </row>
    <row r="2059" spans="1:9" x14ac:dyDescent="0.4">
      <c r="A2059" t="s">
        <v>28</v>
      </c>
      <c r="B2059" s="1">
        <v>43839</v>
      </c>
      <c r="C2059">
        <v>15</v>
      </c>
      <c r="D2059">
        <v>90.930700000000002</v>
      </c>
      <c r="E2059">
        <v>98.893199999999993</v>
      </c>
      <c r="F2059">
        <v>101.1448</v>
      </c>
      <c r="G2059">
        <v>96.938400000000001</v>
      </c>
      <c r="H2059">
        <v>98.351699999999994</v>
      </c>
      <c r="I2059">
        <v>96.610299999999995</v>
      </c>
    </row>
    <row r="2060" spans="1:9" x14ac:dyDescent="0.4">
      <c r="A2060" t="s">
        <v>29</v>
      </c>
      <c r="B2060" s="1">
        <v>43839</v>
      </c>
      <c r="C2060">
        <v>15</v>
      </c>
      <c r="D2060">
        <v>91.955100000000002</v>
      </c>
      <c r="E2060">
        <v>105.4383</v>
      </c>
      <c r="F2060">
        <v>105.7443</v>
      </c>
      <c r="G2060">
        <v>95.875799999999998</v>
      </c>
      <c r="H2060">
        <v>102.49890000000001</v>
      </c>
      <c r="I2060">
        <v>103.22490000000001</v>
      </c>
    </row>
    <row r="2061" spans="1:9" x14ac:dyDescent="0.4">
      <c r="A2061" t="s">
        <v>30</v>
      </c>
      <c r="B2061" s="1">
        <v>43839</v>
      </c>
      <c r="C2061">
        <v>15</v>
      </c>
      <c r="D2061">
        <v>87.387299999999996</v>
      </c>
      <c r="E2061">
        <v>94.826400000000007</v>
      </c>
      <c r="F2061">
        <v>97.554699999999997</v>
      </c>
      <c r="G2061">
        <v>96.385199999999998</v>
      </c>
      <c r="H2061">
        <v>112.7689</v>
      </c>
      <c r="I2061">
        <v>112.0466</v>
      </c>
    </row>
    <row r="2062" spans="1:9" x14ac:dyDescent="0.4">
      <c r="A2062" t="s">
        <v>31</v>
      </c>
      <c r="B2062" s="1">
        <v>43839</v>
      </c>
      <c r="C2062">
        <v>15</v>
      </c>
      <c r="D2062">
        <v>87.168899999999994</v>
      </c>
      <c r="E2062">
        <v>88.926699999999997</v>
      </c>
      <c r="F2062">
        <v>93.997399999999999</v>
      </c>
      <c r="G2062">
        <v>99.259100000000004</v>
      </c>
      <c r="H2062">
        <v>109.2491</v>
      </c>
      <c r="I2062">
        <v>110.0459</v>
      </c>
    </row>
    <row r="2063" spans="1:9" x14ac:dyDescent="0.4">
      <c r="A2063" t="s">
        <v>32</v>
      </c>
      <c r="B2063" s="1">
        <v>43839</v>
      </c>
      <c r="C2063">
        <v>15</v>
      </c>
      <c r="D2063">
        <v>83.948300000000003</v>
      </c>
      <c r="E2063">
        <v>94.506699999999995</v>
      </c>
      <c r="F2063">
        <v>99.674899999999994</v>
      </c>
      <c r="G2063">
        <v>88.052599999999998</v>
      </c>
      <c r="H2063">
        <v>103.0343</v>
      </c>
      <c r="I2063">
        <v>103.5937</v>
      </c>
    </row>
    <row r="2064" spans="1:9" x14ac:dyDescent="0.4">
      <c r="A2064" t="s">
        <v>33</v>
      </c>
      <c r="B2064" s="1">
        <v>43839</v>
      </c>
      <c r="C2064">
        <v>15</v>
      </c>
      <c r="D2064">
        <v>88.720600000000005</v>
      </c>
      <c r="E2064">
        <v>92.7898</v>
      </c>
      <c r="F2064">
        <v>99.357399999999998</v>
      </c>
      <c r="G2064">
        <v>101.7542</v>
      </c>
      <c r="H2064">
        <v>118.2959</v>
      </c>
      <c r="I2064">
        <v>116.4755</v>
      </c>
    </row>
    <row r="2065" spans="1:9" x14ac:dyDescent="0.4">
      <c r="A2065" t="s">
        <v>34</v>
      </c>
      <c r="B2065" s="1">
        <v>43839</v>
      </c>
      <c r="C2065">
        <v>15</v>
      </c>
      <c r="D2065">
        <v>89.010900000000007</v>
      </c>
      <c r="E2065">
        <v>100.91249999999999</v>
      </c>
      <c r="F2065">
        <v>103.53830000000001</v>
      </c>
      <c r="G2065">
        <v>79.735200000000006</v>
      </c>
      <c r="H2065">
        <v>82.797799999999995</v>
      </c>
      <c r="I2065">
        <v>88.638800000000003</v>
      </c>
    </row>
    <row r="2066" spans="1:9" x14ac:dyDescent="0.4">
      <c r="A2066" t="s">
        <v>35</v>
      </c>
      <c r="B2066" s="1">
        <v>43839</v>
      </c>
      <c r="C2066">
        <v>15</v>
      </c>
      <c r="D2066">
        <v>85.450699999999998</v>
      </c>
      <c r="E2066">
        <v>99.503399999999999</v>
      </c>
      <c r="F2066">
        <v>100.4151</v>
      </c>
      <c r="G2066">
        <v>76.930599999999998</v>
      </c>
      <c r="H2066">
        <v>84.206400000000002</v>
      </c>
      <c r="I2066">
        <v>84.151499999999999</v>
      </c>
    </row>
    <row r="2067" spans="1:9" x14ac:dyDescent="0.4">
      <c r="A2067" t="s">
        <v>37</v>
      </c>
      <c r="B2067" s="1">
        <v>43839</v>
      </c>
      <c r="C2067">
        <v>15</v>
      </c>
      <c r="D2067">
        <v>33.477899999999998</v>
      </c>
      <c r="E2067">
        <v>26.7317</v>
      </c>
      <c r="F2067">
        <v>29.308</v>
      </c>
      <c r="G2067">
        <v>97.632000000000005</v>
      </c>
      <c r="H2067">
        <v>127.2878</v>
      </c>
      <c r="I2067">
        <v>129.5385</v>
      </c>
    </row>
    <row r="2068" spans="1:9" x14ac:dyDescent="0.4">
      <c r="A2068" t="s">
        <v>36</v>
      </c>
      <c r="B2068" s="1">
        <v>43839</v>
      </c>
      <c r="C2068">
        <v>15</v>
      </c>
      <c r="D2068">
        <v>85.424000000000007</v>
      </c>
      <c r="E2068">
        <v>109.8475</v>
      </c>
      <c r="F2068">
        <v>119.4054</v>
      </c>
      <c r="G2068">
        <v>89.234200000000001</v>
      </c>
      <c r="H2068">
        <v>100.6494</v>
      </c>
      <c r="I2068">
        <v>95.297399999999996</v>
      </c>
    </row>
    <row r="2069" spans="1:9" x14ac:dyDescent="0.4">
      <c r="A2069" t="s">
        <v>38</v>
      </c>
      <c r="B2069" s="1">
        <v>43839</v>
      </c>
      <c r="C2069">
        <v>15</v>
      </c>
      <c r="D2069">
        <v>77.287000000000006</v>
      </c>
      <c r="E2069">
        <v>83.104100000000003</v>
      </c>
      <c r="F2069">
        <v>91.647199999999998</v>
      </c>
      <c r="G2069">
        <v>102.91379999999999</v>
      </c>
      <c r="H2069">
        <v>120.4264</v>
      </c>
      <c r="I2069">
        <v>117.3897</v>
      </c>
    </row>
    <row r="2070" spans="1:9" x14ac:dyDescent="0.4">
      <c r="A2070" t="s">
        <v>39</v>
      </c>
      <c r="B2070" s="1">
        <v>43839</v>
      </c>
      <c r="C2070">
        <v>15</v>
      </c>
      <c r="D2070">
        <v>89.396500000000003</v>
      </c>
      <c r="E2070">
        <v>102.0046</v>
      </c>
      <c r="F2070">
        <v>105.6649</v>
      </c>
      <c r="G2070">
        <v>93.514399999999995</v>
      </c>
      <c r="H2070">
        <v>108.52079999999999</v>
      </c>
      <c r="I2070">
        <v>105.5138</v>
      </c>
    </row>
    <row r="2071" spans="1:9" x14ac:dyDescent="0.4">
      <c r="A2071" t="s">
        <v>41</v>
      </c>
      <c r="B2071" s="1">
        <v>43839</v>
      </c>
      <c r="C2071">
        <v>15</v>
      </c>
      <c r="D2071">
        <v>78.982299999999995</v>
      </c>
      <c r="E2071">
        <v>94.644199999999998</v>
      </c>
      <c r="F2071">
        <v>99.383600000000001</v>
      </c>
      <c r="G2071">
        <v>90.814899999999994</v>
      </c>
      <c r="H2071">
        <v>102.58620000000001</v>
      </c>
      <c r="I2071">
        <v>105.6722</v>
      </c>
    </row>
    <row r="2072" spans="1:9" x14ac:dyDescent="0.4">
      <c r="A2072" t="s">
        <v>40</v>
      </c>
      <c r="B2072" s="1">
        <v>43839</v>
      </c>
      <c r="C2072">
        <v>15</v>
      </c>
      <c r="D2072">
        <v>69.198800000000006</v>
      </c>
      <c r="E2072">
        <v>95.4696</v>
      </c>
      <c r="F2072">
        <v>98.217100000000002</v>
      </c>
      <c r="G2072">
        <v>71.668300000000002</v>
      </c>
      <c r="H2072">
        <v>120.928</v>
      </c>
      <c r="I2072">
        <v>127.6413</v>
      </c>
    </row>
    <row r="2073" spans="1:9" x14ac:dyDescent="0.4">
      <c r="A2073" t="s">
        <v>42</v>
      </c>
      <c r="B2073" s="1">
        <v>43839</v>
      </c>
      <c r="C2073">
        <v>15</v>
      </c>
      <c r="D2073">
        <v>97.381799999999998</v>
      </c>
      <c r="E2073">
        <v>104.465</v>
      </c>
      <c r="F2073">
        <v>107.4319</v>
      </c>
      <c r="G2073">
        <v>102.3152</v>
      </c>
      <c r="H2073">
        <v>117.0254</v>
      </c>
      <c r="I2073">
        <v>115.95</v>
      </c>
    </row>
    <row r="2074" spans="1:9" x14ac:dyDescent="0.4">
      <c r="A2074" t="s">
        <v>43</v>
      </c>
      <c r="B2074" s="1">
        <v>43839</v>
      </c>
      <c r="C2074">
        <v>15</v>
      </c>
      <c r="D2074">
        <v>65.568899999999999</v>
      </c>
      <c r="E2074">
        <v>76.656099999999995</v>
      </c>
      <c r="F2074">
        <v>78.262</v>
      </c>
      <c r="G2074">
        <v>86.671400000000006</v>
      </c>
      <c r="H2074">
        <v>115.9579</v>
      </c>
      <c r="I2074">
        <v>125.7195</v>
      </c>
    </row>
    <row r="2075" spans="1:9" x14ac:dyDescent="0.4">
      <c r="A2075" t="s">
        <v>44</v>
      </c>
      <c r="B2075" s="1">
        <v>43839</v>
      </c>
      <c r="C2075">
        <v>15</v>
      </c>
      <c r="D2075">
        <v>94.042400000000001</v>
      </c>
      <c r="E2075">
        <v>105.35339999999999</v>
      </c>
      <c r="F2075">
        <v>106.0979</v>
      </c>
      <c r="G2075">
        <v>70.367000000000004</v>
      </c>
      <c r="H2075">
        <v>72.529200000000003</v>
      </c>
      <c r="I2075">
        <v>71.6541</v>
      </c>
    </row>
    <row r="2076" spans="1:9" x14ac:dyDescent="0.4">
      <c r="A2076" t="s">
        <v>45</v>
      </c>
      <c r="B2076" s="1">
        <v>43839</v>
      </c>
      <c r="C2076">
        <v>15</v>
      </c>
      <c r="D2076">
        <v>69.647199999999998</v>
      </c>
      <c r="E2076">
        <v>100.39109999999999</v>
      </c>
      <c r="F2076">
        <v>109.5206</v>
      </c>
      <c r="G2076">
        <v>66.667500000000004</v>
      </c>
      <c r="H2076">
        <v>83.399600000000007</v>
      </c>
      <c r="I2076">
        <v>78.723100000000002</v>
      </c>
    </row>
    <row r="2077" spans="1:9" x14ac:dyDescent="0.4">
      <c r="A2077" t="s">
        <v>46</v>
      </c>
      <c r="B2077" s="1">
        <v>43839</v>
      </c>
      <c r="C2077">
        <v>15</v>
      </c>
      <c r="D2077">
        <v>94.250500000000002</v>
      </c>
      <c r="E2077">
        <v>109.2055</v>
      </c>
      <c r="F2077">
        <v>110.6525</v>
      </c>
      <c r="G2077">
        <v>70.729600000000005</v>
      </c>
      <c r="H2077">
        <v>73.269400000000005</v>
      </c>
      <c r="I2077">
        <v>79.057299999999998</v>
      </c>
    </row>
    <row r="2078" spans="1:9" x14ac:dyDescent="0.4">
      <c r="A2078" t="s">
        <v>15</v>
      </c>
      <c r="B2078" s="1">
        <v>43839</v>
      </c>
      <c r="C2078">
        <v>15</v>
      </c>
      <c r="D2078">
        <v>101.0701</v>
      </c>
      <c r="E2078">
        <v>108.28870000000001</v>
      </c>
      <c r="F2078">
        <v>111.2264</v>
      </c>
      <c r="G2078">
        <v>104.9521</v>
      </c>
      <c r="H2078">
        <v>109.2195</v>
      </c>
      <c r="I2078">
        <v>115.1263</v>
      </c>
    </row>
    <row r="2079" spans="1:9" x14ac:dyDescent="0.4">
      <c r="A2079" t="s">
        <v>17</v>
      </c>
      <c r="B2079" s="1">
        <v>43839</v>
      </c>
      <c r="C2079">
        <v>15</v>
      </c>
      <c r="D2079">
        <v>85.790400000000005</v>
      </c>
      <c r="E2079">
        <v>101.19410000000001</v>
      </c>
      <c r="F2079">
        <v>104.16500000000001</v>
      </c>
      <c r="G2079">
        <v>87.536500000000004</v>
      </c>
      <c r="H2079">
        <v>108.506</v>
      </c>
      <c r="I2079">
        <v>109.14019999999999</v>
      </c>
    </row>
    <row r="2080" spans="1:9" x14ac:dyDescent="0.4">
      <c r="A2080" t="s">
        <v>18</v>
      </c>
      <c r="B2080" s="1">
        <v>43839</v>
      </c>
      <c r="C2080">
        <v>15</v>
      </c>
      <c r="D2080">
        <v>59.651800000000001</v>
      </c>
      <c r="E2080">
        <v>81.765600000000006</v>
      </c>
      <c r="F2080">
        <v>83.136799999999994</v>
      </c>
      <c r="G2080">
        <v>46.497300000000003</v>
      </c>
      <c r="H2080">
        <v>100.37779999999999</v>
      </c>
      <c r="I2080">
        <v>104.9533</v>
      </c>
    </row>
    <row r="2081" spans="1:9" x14ac:dyDescent="0.4">
      <c r="A2081" t="s">
        <v>16</v>
      </c>
      <c r="B2081" s="1">
        <v>43839</v>
      </c>
      <c r="C2081">
        <v>15</v>
      </c>
      <c r="D2081">
        <v>84.948800000000006</v>
      </c>
      <c r="E2081">
        <v>97.407499999999999</v>
      </c>
      <c r="F2081">
        <v>100.8492</v>
      </c>
      <c r="G2081">
        <v>94.884</v>
      </c>
      <c r="H2081">
        <v>113.8305</v>
      </c>
      <c r="I2081">
        <v>111.8386</v>
      </c>
    </row>
    <row r="2082" spans="1:9" x14ac:dyDescent="0.4">
      <c r="A2082" t="s">
        <v>17</v>
      </c>
      <c r="B2082" s="1">
        <v>43838</v>
      </c>
      <c r="C2082">
        <v>14</v>
      </c>
      <c r="D2082">
        <v>91.378</v>
      </c>
      <c r="E2082">
        <v>104.1234</v>
      </c>
      <c r="F2082">
        <v>105.09050000000001</v>
      </c>
      <c r="G2082">
        <v>88.604600000000005</v>
      </c>
      <c r="H2082">
        <v>107.3031</v>
      </c>
      <c r="I2082">
        <v>106.7854</v>
      </c>
    </row>
    <row r="2083" spans="1:9" x14ac:dyDescent="0.4">
      <c r="A2083" t="s">
        <v>18</v>
      </c>
      <c r="B2083" s="1">
        <v>43838</v>
      </c>
      <c r="C2083">
        <v>14</v>
      </c>
      <c r="D2083">
        <v>69.593699999999998</v>
      </c>
      <c r="E2083">
        <v>98.940100000000001</v>
      </c>
      <c r="F2083">
        <v>107.5643</v>
      </c>
      <c r="G2083">
        <v>56.778100000000002</v>
      </c>
      <c r="H2083">
        <v>117.5256</v>
      </c>
      <c r="I2083">
        <v>122.9884</v>
      </c>
    </row>
    <row r="2084" spans="1:9" x14ac:dyDescent="0.4">
      <c r="A2084" t="s">
        <v>16</v>
      </c>
      <c r="B2084" s="1">
        <v>43838</v>
      </c>
      <c r="C2084">
        <v>14</v>
      </c>
      <c r="D2084">
        <v>91.680999999999997</v>
      </c>
      <c r="E2084">
        <v>106.309</v>
      </c>
      <c r="F2084">
        <v>109.37</v>
      </c>
      <c r="G2084">
        <v>94.468500000000006</v>
      </c>
      <c r="H2084">
        <v>109.8443</v>
      </c>
      <c r="I2084">
        <v>107.75060000000001</v>
      </c>
    </row>
    <row r="2085" spans="1:9" x14ac:dyDescent="0.4">
      <c r="A2085" t="s">
        <v>19</v>
      </c>
      <c r="B2085" s="1">
        <v>43838</v>
      </c>
      <c r="C2085">
        <v>14</v>
      </c>
      <c r="D2085">
        <v>91.440299999999993</v>
      </c>
      <c r="E2085">
        <v>97.861800000000002</v>
      </c>
      <c r="F2085">
        <v>99.721900000000005</v>
      </c>
      <c r="G2085">
        <v>86.060900000000004</v>
      </c>
      <c r="H2085">
        <v>84.017499999999998</v>
      </c>
      <c r="I2085">
        <v>79.817599999999999</v>
      </c>
    </row>
    <row r="2086" spans="1:9" x14ac:dyDescent="0.4">
      <c r="A2086" t="s">
        <v>20</v>
      </c>
      <c r="B2086" s="1">
        <v>43838</v>
      </c>
      <c r="C2086">
        <v>14</v>
      </c>
      <c r="D2086">
        <v>95.080399999999997</v>
      </c>
      <c r="E2086">
        <v>108.8168</v>
      </c>
      <c r="F2086">
        <v>111.9965</v>
      </c>
      <c r="G2086">
        <v>89.809100000000001</v>
      </c>
      <c r="H2086">
        <v>107.62649999999999</v>
      </c>
      <c r="I2086">
        <v>107.47110000000001</v>
      </c>
    </row>
    <row r="2087" spans="1:9" x14ac:dyDescent="0.4">
      <c r="A2087" t="s">
        <v>21</v>
      </c>
      <c r="B2087" s="1">
        <v>43838</v>
      </c>
      <c r="C2087">
        <v>14</v>
      </c>
      <c r="D2087">
        <v>92.236699999999999</v>
      </c>
      <c r="E2087">
        <v>98.626000000000005</v>
      </c>
      <c r="F2087">
        <v>101.7559</v>
      </c>
      <c r="G2087">
        <v>104.5042</v>
      </c>
      <c r="H2087">
        <v>111.367</v>
      </c>
      <c r="I2087">
        <v>110.38679999999999</v>
      </c>
    </row>
    <row r="2088" spans="1:9" x14ac:dyDescent="0.4">
      <c r="A2088" t="s">
        <v>22</v>
      </c>
      <c r="B2088" s="1">
        <v>43838</v>
      </c>
      <c r="C2088">
        <v>14</v>
      </c>
      <c r="D2088">
        <v>83.040999999999997</v>
      </c>
      <c r="E2088">
        <v>102.8001</v>
      </c>
      <c r="F2088">
        <v>104.2765</v>
      </c>
      <c r="G2088">
        <v>92.137600000000006</v>
      </c>
      <c r="H2088">
        <v>101.96639999999999</v>
      </c>
      <c r="I2088">
        <v>102.0496</v>
      </c>
    </row>
    <row r="2089" spans="1:9" x14ac:dyDescent="0.4">
      <c r="A2089" t="s">
        <v>23</v>
      </c>
      <c r="B2089" s="1">
        <v>43838</v>
      </c>
      <c r="C2089">
        <v>14</v>
      </c>
      <c r="D2089">
        <v>93.523700000000005</v>
      </c>
      <c r="E2089">
        <v>98.506900000000002</v>
      </c>
      <c r="F2089">
        <v>101.93859999999999</v>
      </c>
      <c r="G2089">
        <v>82.114900000000006</v>
      </c>
      <c r="H2089">
        <v>94.743600000000001</v>
      </c>
      <c r="I2089">
        <v>90.6892</v>
      </c>
    </row>
    <row r="2090" spans="1:9" x14ac:dyDescent="0.4">
      <c r="A2090" t="s">
        <v>26</v>
      </c>
      <c r="B2090" s="1">
        <v>43838</v>
      </c>
      <c r="C2090">
        <v>14</v>
      </c>
      <c r="D2090">
        <v>91.834000000000003</v>
      </c>
      <c r="E2090">
        <v>92.989800000000002</v>
      </c>
      <c r="F2090">
        <v>96.207999999999998</v>
      </c>
      <c r="G2090">
        <v>94.9756</v>
      </c>
      <c r="H2090">
        <v>110.3104</v>
      </c>
      <c r="I2090">
        <v>105.4331</v>
      </c>
    </row>
    <row r="2091" spans="1:9" x14ac:dyDescent="0.4">
      <c r="A2091" t="s">
        <v>24</v>
      </c>
      <c r="B2091" s="1">
        <v>43838</v>
      </c>
      <c r="C2091">
        <v>14</v>
      </c>
      <c r="D2091">
        <v>95.878100000000003</v>
      </c>
      <c r="E2091">
        <v>113.7529</v>
      </c>
      <c r="F2091">
        <v>117.8635</v>
      </c>
      <c r="G2091">
        <v>91.783600000000007</v>
      </c>
      <c r="H2091">
        <v>103.82210000000001</v>
      </c>
      <c r="I2091">
        <v>105.9342</v>
      </c>
    </row>
    <row r="2092" spans="1:9" x14ac:dyDescent="0.4">
      <c r="A2092" t="s">
        <v>25</v>
      </c>
      <c r="B2092" s="1">
        <v>43838</v>
      </c>
      <c r="C2092">
        <v>14</v>
      </c>
      <c r="D2092">
        <v>94.030799999999999</v>
      </c>
      <c r="E2092">
        <v>110.9635</v>
      </c>
      <c r="F2092">
        <v>114.22580000000001</v>
      </c>
      <c r="G2092">
        <v>98.8626</v>
      </c>
      <c r="H2092">
        <v>116.65989999999999</v>
      </c>
      <c r="I2092">
        <v>116.9552</v>
      </c>
    </row>
    <row r="2093" spans="1:9" x14ac:dyDescent="0.4">
      <c r="A2093" t="s">
        <v>27</v>
      </c>
      <c r="B2093" s="1">
        <v>43838</v>
      </c>
      <c r="C2093">
        <v>14</v>
      </c>
      <c r="D2093">
        <v>93.441100000000006</v>
      </c>
      <c r="E2093">
        <v>98.476699999999994</v>
      </c>
      <c r="F2093">
        <v>101.9461</v>
      </c>
      <c r="G2093">
        <v>96.0458</v>
      </c>
      <c r="H2093">
        <v>113.1112</v>
      </c>
      <c r="I2093">
        <v>112.7229</v>
      </c>
    </row>
    <row r="2094" spans="1:9" x14ac:dyDescent="0.4">
      <c r="A2094" t="s">
        <v>28</v>
      </c>
      <c r="B2094" s="1">
        <v>43838</v>
      </c>
      <c r="C2094">
        <v>14</v>
      </c>
      <c r="D2094">
        <v>95.209800000000001</v>
      </c>
      <c r="E2094">
        <v>106.5177</v>
      </c>
      <c r="F2094">
        <v>109.7561</v>
      </c>
      <c r="G2094">
        <v>96.839600000000004</v>
      </c>
      <c r="H2094">
        <v>98.125600000000006</v>
      </c>
      <c r="I2094">
        <v>97.400899999999993</v>
      </c>
    </row>
    <row r="2095" spans="1:9" x14ac:dyDescent="0.4">
      <c r="A2095" t="s">
        <v>29</v>
      </c>
      <c r="B2095" s="1">
        <v>43838</v>
      </c>
      <c r="C2095">
        <v>14</v>
      </c>
      <c r="D2095">
        <v>98.456800000000001</v>
      </c>
      <c r="E2095">
        <v>113.7248</v>
      </c>
      <c r="F2095">
        <v>113.1836</v>
      </c>
      <c r="G2095">
        <v>94.7881</v>
      </c>
      <c r="H2095">
        <v>103.02589999999999</v>
      </c>
      <c r="I2095">
        <v>104.8892</v>
      </c>
    </row>
    <row r="2096" spans="1:9" x14ac:dyDescent="0.4">
      <c r="A2096" t="s">
        <v>30</v>
      </c>
      <c r="B2096" s="1">
        <v>43838</v>
      </c>
      <c r="C2096">
        <v>14</v>
      </c>
      <c r="D2096">
        <v>93.957499999999996</v>
      </c>
      <c r="E2096">
        <v>105.95399999999999</v>
      </c>
      <c r="F2096">
        <v>107.29559999999999</v>
      </c>
      <c r="G2096">
        <v>95.234399999999994</v>
      </c>
      <c r="H2096">
        <v>109.3309</v>
      </c>
      <c r="I2096">
        <v>108.46720000000001</v>
      </c>
    </row>
    <row r="2097" spans="1:9" x14ac:dyDescent="0.4">
      <c r="A2097" t="s">
        <v>31</v>
      </c>
      <c r="B2097" s="1">
        <v>43838</v>
      </c>
      <c r="C2097">
        <v>14</v>
      </c>
      <c r="D2097">
        <v>96.376900000000006</v>
      </c>
      <c r="E2097">
        <v>106.2897</v>
      </c>
      <c r="F2097">
        <v>108.9903</v>
      </c>
      <c r="G2097">
        <v>99.325999999999993</v>
      </c>
      <c r="H2097">
        <v>109.4796</v>
      </c>
      <c r="I2097">
        <v>109.01739999999999</v>
      </c>
    </row>
    <row r="2098" spans="1:9" x14ac:dyDescent="0.4">
      <c r="A2098" t="s">
        <v>32</v>
      </c>
      <c r="B2098" s="1">
        <v>43838</v>
      </c>
      <c r="C2098">
        <v>14</v>
      </c>
      <c r="D2098">
        <v>91.9559</v>
      </c>
      <c r="E2098">
        <v>102.9609</v>
      </c>
      <c r="F2098">
        <v>106.43600000000001</v>
      </c>
      <c r="G2098">
        <v>87.127399999999994</v>
      </c>
      <c r="H2098">
        <v>103.0343</v>
      </c>
      <c r="I2098">
        <v>104.08410000000001</v>
      </c>
    </row>
    <row r="2099" spans="1:9" x14ac:dyDescent="0.4">
      <c r="A2099" t="s">
        <v>33</v>
      </c>
      <c r="B2099" s="1">
        <v>43838</v>
      </c>
      <c r="C2099">
        <v>14</v>
      </c>
      <c r="D2099">
        <v>94.289900000000003</v>
      </c>
      <c r="E2099">
        <v>104.1469</v>
      </c>
      <c r="F2099">
        <v>107.9066</v>
      </c>
      <c r="G2099">
        <v>101.2924</v>
      </c>
      <c r="H2099">
        <v>116.4439</v>
      </c>
      <c r="I2099">
        <v>112.5177</v>
      </c>
    </row>
    <row r="2100" spans="1:9" x14ac:dyDescent="0.4">
      <c r="A2100" t="s">
        <v>34</v>
      </c>
      <c r="B2100" s="1">
        <v>43838</v>
      </c>
      <c r="C2100">
        <v>14</v>
      </c>
      <c r="D2100">
        <v>92.932900000000004</v>
      </c>
      <c r="E2100">
        <v>105.5365</v>
      </c>
      <c r="F2100">
        <v>107.3527</v>
      </c>
      <c r="G2100">
        <v>86.342299999999994</v>
      </c>
      <c r="H2100">
        <v>89.266300000000001</v>
      </c>
      <c r="I2100">
        <v>91.916799999999995</v>
      </c>
    </row>
    <row r="2101" spans="1:9" x14ac:dyDescent="0.4">
      <c r="A2101" t="s">
        <v>35</v>
      </c>
      <c r="B2101" s="1">
        <v>43838</v>
      </c>
      <c r="C2101">
        <v>14</v>
      </c>
      <c r="D2101">
        <v>88.228399999999993</v>
      </c>
      <c r="E2101">
        <v>104.0651</v>
      </c>
      <c r="F2101">
        <v>104.6349</v>
      </c>
      <c r="G2101">
        <v>80.591300000000004</v>
      </c>
      <c r="H2101">
        <v>87.574700000000007</v>
      </c>
      <c r="I2101">
        <v>88.457999999999998</v>
      </c>
    </row>
    <row r="2102" spans="1:9" x14ac:dyDescent="0.4">
      <c r="A2102" t="s">
        <v>37</v>
      </c>
      <c r="B2102" s="1">
        <v>43838</v>
      </c>
      <c r="C2102">
        <v>14</v>
      </c>
      <c r="D2102">
        <v>85.107799999999997</v>
      </c>
      <c r="E2102">
        <v>99.583100000000002</v>
      </c>
      <c r="F2102">
        <v>101.2923</v>
      </c>
      <c r="G2102">
        <v>98.818299999999994</v>
      </c>
      <c r="H2102">
        <v>129.571</v>
      </c>
      <c r="I2102">
        <v>130.27789999999999</v>
      </c>
    </row>
    <row r="2103" spans="1:9" x14ac:dyDescent="0.4">
      <c r="A2103" t="s">
        <v>36</v>
      </c>
      <c r="B2103" s="1">
        <v>43838</v>
      </c>
      <c r="C2103">
        <v>14</v>
      </c>
      <c r="D2103">
        <v>81.494100000000003</v>
      </c>
      <c r="E2103">
        <v>101.22580000000001</v>
      </c>
      <c r="F2103">
        <v>109.6264</v>
      </c>
      <c r="G2103">
        <v>93.162199999999999</v>
      </c>
      <c r="H2103">
        <v>107.4464</v>
      </c>
      <c r="I2103">
        <v>106.86799999999999</v>
      </c>
    </row>
    <row r="2104" spans="1:9" x14ac:dyDescent="0.4">
      <c r="A2104" t="s">
        <v>38</v>
      </c>
      <c r="B2104" s="1">
        <v>43838</v>
      </c>
      <c r="C2104">
        <v>14</v>
      </c>
      <c r="D2104">
        <v>89.024100000000004</v>
      </c>
      <c r="E2104">
        <v>100.3263</v>
      </c>
      <c r="F2104">
        <v>107.0609</v>
      </c>
      <c r="G2104">
        <v>103.1264</v>
      </c>
      <c r="H2104">
        <v>119.6427</v>
      </c>
      <c r="I2104">
        <v>117.4529</v>
      </c>
    </row>
    <row r="2105" spans="1:9" x14ac:dyDescent="0.4">
      <c r="A2105" t="s">
        <v>39</v>
      </c>
      <c r="B2105" s="1">
        <v>43838</v>
      </c>
      <c r="C2105">
        <v>14</v>
      </c>
      <c r="D2105">
        <v>94.287599999999998</v>
      </c>
      <c r="E2105">
        <v>106.9563</v>
      </c>
      <c r="F2105">
        <v>108.3293</v>
      </c>
      <c r="G2105">
        <v>90.367699999999999</v>
      </c>
      <c r="H2105">
        <v>98.891900000000007</v>
      </c>
      <c r="I2105">
        <v>92.525199999999998</v>
      </c>
    </row>
    <row r="2106" spans="1:9" x14ac:dyDescent="0.4">
      <c r="A2106" t="s">
        <v>41</v>
      </c>
      <c r="B2106" s="1">
        <v>43838</v>
      </c>
      <c r="C2106">
        <v>14</v>
      </c>
      <c r="D2106">
        <v>101.785</v>
      </c>
      <c r="E2106">
        <v>116.2863</v>
      </c>
      <c r="F2106">
        <v>115.68940000000001</v>
      </c>
      <c r="G2106">
        <v>88.548699999999997</v>
      </c>
      <c r="H2106">
        <v>99.712599999999995</v>
      </c>
      <c r="I2106">
        <v>102.60429999999999</v>
      </c>
    </row>
    <row r="2107" spans="1:9" x14ac:dyDescent="0.4">
      <c r="A2107" t="s">
        <v>40</v>
      </c>
      <c r="B2107" s="1">
        <v>43838</v>
      </c>
      <c r="C2107">
        <v>14</v>
      </c>
      <c r="D2107">
        <v>72.294499999999999</v>
      </c>
      <c r="E2107">
        <v>105.3321</v>
      </c>
      <c r="F2107">
        <v>106.90430000000001</v>
      </c>
      <c r="G2107">
        <v>71.874099999999999</v>
      </c>
      <c r="H2107">
        <v>118.8065</v>
      </c>
      <c r="I2107">
        <v>125.1855</v>
      </c>
    </row>
    <row r="2108" spans="1:9" x14ac:dyDescent="0.4">
      <c r="A2108" t="s">
        <v>42</v>
      </c>
      <c r="B2108" s="1">
        <v>43838</v>
      </c>
      <c r="C2108">
        <v>14</v>
      </c>
      <c r="D2108">
        <v>98.920299999999997</v>
      </c>
      <c r="E2108">
        <v>97.210499999999996</v>
      </c>
      <c r="F2108">
        <v>98.255499999999998</v>
      </c>
      <c r="G2108">
        <v>96.958399999999997</v>
      </c>
      <c r="H2108">
        <v>114.94029999999999</v>
      </c>
      <c r="I2108">
        <v>113.5746</v>
      </c>
    </row>
    <row r="2109" spans="1:9" x14ac:dyDescent="0.4">
      <c r="A2109" t="s">
        <v>43</v>
      </c>
      <c r="B2109" s="1">
        <v>43838</v>
      </c>
      <c r="C2109">
        <v>14</v>
      </c>
      <c r="D2109">
        <v>78.916799999999995</v>
      </c>
      <c r="E2109">
        <v>92.479600000000005</v>
      </c>
      <c r="F2109">
        <v>94.587199999999996</v>
      </c>
      <c r="G2109">
        <v>84.853099999999998</v>
      </c>
      <c r="H2109">
        <v>112.3623</v>
      </c>
      <c r="I2109">
        <v>121.6472</v>
      </c>
    </row>
    <row r="2110" spans="1:9" x14ac:dyDescent="0.4">
      <c r="A2110" t="s">
        <v>44</v>
      </c>
      <c r="B2110" s="1">
        <v>43838</v>
      </c>
      <c r="C2110">
        <v>14</v>
      </c>
      <c r="D2110">
        <v>96.504900000000006</v>
      </c>
      <c r="E2110">
        <v>109.7683</v>
      </c>
      <c r="F2110">
        <v>110.4588</v>
      </c>
      <c r="G2110">
        <v>61.240299999999998</v>
      </c>
      <c r="H2110">
        <v>56.645499999999998</v>
      </c>
      <c r="I2110">
        <v>56.079099999999997</v>
      </c>
    </row>
    <row r="2111" spans="1:9" x14ac:dyDescent="0.4">
      <c r="A2111" t="s">
        <v>45</v>
      </c>
      <c r="B2111" s="1">
        <v>43838</v>
      </c>
      <c r="C2111">
        <v>14</v>
      </c>
      <c r="D2111">
        <v>71.433000000000007</v>
      </c>
      <c r="E2111">
        <v>111.0607</v>
      </c>
      <c r="F2111">
        <v>114.5513</v>
      </c>
      <c r="G2111">
        <v>74.5107</v>
      </c>
      <c r="H2111">
        <v>109.9358</v>
      </c>
      <c r="I2111">
        <v>106.004</v>
      </c>
    </row>
    <row r="2112" spans="1:9" x14ac:dyDescent="0.4">
      <c r="A2112" t="s">
        <v>46</v>
      </c>
      <c r="B2112" s="1">
        <v>43838</v>
      </c>
      <c r="C2112">
        <v>14</v>
      </c>
      <c r="D2112">
        <v>96.515500000000003</v>
      </c>
      <c r="E2112">
        <v>108.056</v>
      </c>
      <c r="F2112">
        <v>110.00279999999999</v>
      </c>
      <c r="G2112">
        <v>71.505300000000005</v>
      </c>
      <c r="H2112">
        <v>69.4131</v>
      </c>
      <c r="I2112">
        <v>74.322699999999998</v>
      </c>
    </row>
    <row r="2113" spans="1:9" x14ac:dyDescent="0.4">
      <c r="A2113" t="s">
        <v>15</v>
      </c>
      <c r="B2113" s="1">
        <v>43838</v>
      </c>
      <c r="C2113">
        <v>14</v>
      </c>
      <c r="D2113">
        <v>97.861500000000007</v>
      </c>
      <c r="E2113">
        <v>99.838499999999996</v>
      </c>
      <c r="F2113">
        <v>99.235399999999998</v>
      </c>
      <c r="G2113">
        <v>105.85290000000001</v>
      </c>
      <c r="H2113">
        <v>112.9462</v>
      </c>
      <c r="I2113">
        <v>117.2129</v>
      </c>
    </row>
    <row r="2114" spans="1:9" x14ac:dyDescent="0.4">
      <c r="A2114" t="s">
        <v>17</v>
      </c>
      <c r="B2114" s="1">
        <v>43837</v>
      </c>
      <c r="C2114">
        <v>13</v>
      </c>
      <c r="D2114">
        <v>93.354600000000005</v>
      </c>
      <c r="E2114">
        <v>105.9875</v>
      </c>
      <c r="F2114">
        <v>104.5035</v>
      </c>
      <c r="G2114">
        <v>87.74</v>
      </c>
      <c r="H2114">
        <v>104.1754</v>
      </c>
      <c r="I2114">
        <v>105.33199999999999</v>
      </c>
    </row>
    <row r="2115" spans="1:9" x14ac:dyDescent="0.4">
      <c r="A2115" t="s">
        <v>18</v>
      </c>
      <c r="B2115" s="1">
        <v>43837</v>
      </c>
      <c r="C2115">
        <v>13</v>
      </c>
      <c r="D2115">
        <v>75.734399999999994</v>
      </c>
      <c r="E2115">
        <v>106.7807</v>
      </c>
      <c r="F2115">
        <v>114.6618</v>
      </c>
      <c r="G2115">
        <v>57.245399999999997</v>
      </c>
      <c r="H2115">
        <v>110.41549999999999</v>
      </c>
      <c r="I2115">
        <v>114.48399999999999</v>
      </c>
    </row>
    <row r="2116" spans="1:9" x14ac:dyDescent="0.4">
      <c r="A2116" t="s">
        <v>16</v>
      </c>
      <c r="B2116" s="1">
        <v>43837</v>
      </c>
      <c r="C2116">
        <v>13</v>
      </c>
      <c r="D2116">
        <v>97.893100000000004</v>
      </c>
      <c r="E2116">
        <v>113.6845</v>
      </c>
      <c r="F2116">
        <v>114.7958</v>
      </c>
      <c r="G2116">
        <v>91.169700000000006</v>
      </c>
      <c r="H2116">
        <v>102.5361</v>
      </c>
      <c r="I2116">
        <v>101.2379</v>
      </c>
    </row>
    <row r="2117" spans="1:9" x14ac:dyDescent="0.4">
      <c r="A2117" t="s">
        <v>19</v>
      </c>
      <c r="B2117" s="1">
        <v>43837</v>
      </c>
      <c r="C2117">
        <v>13</v>
      </c>
      <c r="D2117">
        <v>96.012299999999996</v>
      </c>
      <c r="E2117">
        <v>104.3698</v>
      </c>
      <c r="F2117">
        <v>105.0295</v>
      </c>
      <c r="G2117">
        <v>76.620099999999994</v>
      </c>
      <c r="H2117">
        <v>70.426500000000004</v>
      </c>
      <c r="I2117">
        <v>68.835800000000006</v>
      </c>
    </row>
    <row r="2118" spans="1:9" x14ac:dyDescent="0.4">
      <c r="A2118" t="s">
        <v>20</v>
      </c>
      <c r="B2118" s="1">
        <v>43837</v>
      </c>
      <c r="C2118">
        <v>13</v>
      </c>
      <c r="D2118">
        <v>98.890900000000002</v>
      </c>
      <c r="E2118">
        <v>113.3627</v>
      </c>
      <c r="F2118">
        <v>115.8026</v>
      </c>
      <c r="G2118">
        <v>87.361000000000004</v>
      </c>
      <c r="H2118">
        <v>100.74039999999999</v>
      </c>
      <c r="I2118">
        <v>102.7565</v>
      </c>
    </row>
    <row r="2119" spans="1:9" x14ac:dyDescent="0.4">
      <c r="A2119" t="s">
        <v>21</v>
      </c>
      <c r="B2119" s="1">
        <v>43837</v>
      </c>
      <c r="C2119">
        <v>13</v>
      </c>
      <c r="D2119">
        <v>101.3222</v>
      </c>
      <c r="E2119">
        <v>105.23139999999999</v>
      </c>
      <c r="F2119">
        <v>107.6722</v>
      </c>
      <c r="G2119">
        <v>101.2603</v>
      </c>
      <c r="H2119">
        <v>103.3252</v>
      </c>
      <c r="I2119">
        <v>102.059</v>
      </c>
    </row>
    <row r="2120" spans="1:9" x14ac:dyDescent="0.4">
      <c r="A2120" t="s">
        <v>22</v>
      </c>
      <c r="B2120" s="1">
        <v>43837</v>
      </c>
      <c r="C2120">
        <v>13</v>
      </c>
      <c r="D2120">
        <v>86.956500000000005</v>
      </c>
      <c r="E2120">
        <v>106.35509999999999</v>
      </c>
      <c r="F2120">
        <v>106.1632</v>
      </c>
      <c r="G2120">
        <v>92.210300000000004</v>
      </c>
      <c r="H2120">
        <v>98.3643</v>
      </c>
      <c r="I2120">
        <v>98.795000000000002</v>
      </c>
    </row>
    <row r="2121" spans="1:9" x14ac:dyDescent="0.4">
      <c r="A2121" t="s">
        <v>23</v>
      </c>
      <c r="B2121" s="1">
        <v>43837</v>
      </c>
      <c r="C2121">
        <v>13</v>
      </c>
      <c r="D2121">
        <v>98.914500000000004</v>
      </c>
      <c r="E2121">
        <v>108.8917</v>
      </c>
      <c r="F2121">
        <v>110.79130000000001</v>
      </c>
      <c r="G2121">
        <v>81.477900000000005</v>
      </c>
      <c r="H2121">
        <v>92.355099999999993</v>
      </c>
      <c r="I2121">
        <v>88.893500000000003</v>
      </c>
    </row>
    <row r="2122" spans="1:9" x14ac:dyDescent="0.4">
      <c r="A2122" t="s">
        <v>26</v>
      </c>
      <c r="B2122" s="1">
        <v>43837</v>
      </c>
      <c r="C2122">
        <v>13</v>
      </c>
      <c r="D2122">
        <v>93.912000000000006</v>
      </c>
      <c r="E2122">
        <v>101.39709999999999</v>
      </c>
      <c r="F2122">
        <v>102.6082</v>
      </c>
      <c r="G2122">
        <v>91.626900000000006</v>
      </c>
      <c r="H2122">
        <v>102.4641</v>
      </c>
      <c r="I2122">
        <v>98.313000000000002</v>
      </c>
    </row>
    <row r="2123" spans="1:9" x14ac:dyDescent="0.4">
      <c r="A2123" t="s">
        <v>24</v>
      </c>
      <c r="B2123" s="1">
        <v>43837</v>
      </c>
      <c r="C2123">
        <v>13</v>
      </c>
      <c r="D2123">
        <v>98.375600000000006</v>
      </c>
      <c r="E2123">
        <v>114.3762</v>
      </c>
      <c r="F2123">
        <v>115.1968</v>
      </c>
      <c r="G2123">
        <v>85.842200000000005</v>
      </c>
      <c r="H2123">
        <v>91.504300000000001</v>
      </c>
      <c r="I2123">
        <v>95.869799999999998</v>
      </c>
    </row>
    <row r="2124" spans="1:9" x14ac:dyDescent="0.4">
      <c r="A2124" t="s">
        <v>25</v>
      </c>
      <c r="B2124" s="1">
        <v>43837</v>
      </c>
      <c r="C2124">
        <v>13</v>
      </c>
      <c r="D2124">
        <v>97.827299999999994</v>
      </c>
      <c r="E2124">
        <v>117.2445</v>
      </c>
      <c r="F2124">
        <v>118.3125</v>
      </c>
      <c r="G2124">
        <v>98.620400000000004</v>
      </c>
      <c r="H2124">
        <v>107.20099999999999</v>
      </c>
      <c r="I2124">
        <v>107.2818</v>
      </c>
    </row>
    <row r="2125" spans="1:9" x14ac:dyDescent="0.4">
      <c r="A2125" t="s">
        <v>27</v>
      </c>
      <c r="B2125" s="1">
        <v>43837</v>
      </c>
      <c r="C2125">
        <v>13</v>
      </c>
      <c r="D2125">
        <v>98.4268</v>
      </c>
      <c r="E2125">
        <v>110.2824</v>
      </c>
      <c r="F2125">
        <v>110.508</v>
      </c>
      <c r="G2125">
        <v>93.6126</v>
      </c>
      <c r="H2125">
        <v>104.31359999999999</v>
      </c>
      <c r="I2125">
        <v>100.63639999999999</v>
      </c>
    </row>
    <row r="2126" spans="1:9" x14ac:dyDescent="0.4">
      <c r="A2126" t="s">
        <v>28</v>
      </c>
      <c r="B2126" s="1">
        <v>43837</v>
      </c>
      <c r="C2126">
        <v>13</v>
      </c>
      <c r="D2126">
        <v>96.955200000000005</v>
      </c>
      <c r="E2126">
        <v>109.2086</v>
      </c>
      <c r="F2126">
        <v>111.9348</v>
      </c>
      <c r="G2126">
        <v>91.750600000000006</v>
      </c>
      <c r="H2126">
        <v>86.820800000000006</v>
      </c>
      <c r="I2126">
        <v>87.218699999999998</v>
      </c>
    </row>
    <row r="2127" spans="1:9" x14ac:dyDescent="0.4">
      <c r="A2127" t="s">
        <v>29</v>
      </c>
      <c r="B2127" s="1">
        <v>43837</v>
      </c>
      <c r="C2127">
        <v>13</v>
      </c>
      <c r="D2127">
        <v>102.1639</v>
      </c>
      <c r="E2127">
        <v>116.0107</v>
      </c>
      <c r="F2127">
        <v>115.9522</v>
      </c>
      <c r="G2127">
        <v>93.666300000000007</v>
      </c>
      <c r="H2127">
        <v>97.756100000000004</v>
      </c>
      <c r="I2127">
        <v>97.919700000000006</v>
      </c>
    </row>
    <row r="2128" spans="1:9" x14ac:dyDescent="0.4">
      <c r="A2128" t="s">
        <v>30</v>
      </c>
      <c r="B2128" s="1">
        <v>43837</v>
      </c>
      <c r="C2128">
        <v>13</v>
      </c>
      <c r="D2128">
        <v>99.640900000000002</v>
      </c>
      <c r="E2128">
        <v>111.2758</v>
      </c>
      <c r="F2128">
        <v>109.3008</v>
      </c>
      <c r="G2128">
        <v>93.607500000000002</v>
      </c>
      <c r="H2128">
        <v>97.641400000000004</v>
      </c>
      <c r="I2128">
        <v>97.897999999999996</v>
      </c>
    </row>
    <row r="2129" spans="1:9" x14ac:dyDescent="0.4">
      <c r="A2129" t="s">
        <v>31</v>
      </c>
      <c r="B2129" s="1">
        <v>43837</v>
      </c>
      <c r="C2129">
        <v>13</v>
      </c>
      <c r="D2129">
        <v>100.16840000000001</v>
      </c>
      <c r="E2129">
        <v>113.0942</v>
      </c>
      <c r="F2129">
        <v>111.9323</v>
      </c>
      <c r="G2129">
        <v>98.825699999999998</v>
      </c>
      <c r="H2129">
        <v>101.4126</v>
      </c>
      <c r="I2129">
        <v>102.026</v>
      </c>
    </row>
    <row r="2130" spans="1:9" x14ac:dyDescent="0.4">
      <c r="A2130" t="s">
        <v>32</v>
      </c>
      <c r="B2130" s="1">
        <v>43837</v>
      </c>
      <c r="C2130">
        <v>13</v>
      </c>
      <c r="D2130">
        <v>95.306799999999996</v>
      </c>
      <c r="E2130">
        <v>105.9803</v>
      </c>
      <c r="F2130">
        <v>109.70820000000001</v>
      </c>
      <c r="G2130">
        <v>88.656000000000006</v>
      </c>
      <c r="H2130">
        <v>96.509699999999995</v>
      </c>
      <c r="I2130">
        <v>98.934299999999993</v>
      </c>
    </row>
    <row r="2131" spans="1:9" x14ac:dyDescent="0.4">
      <c r="A2131" t="s">
        <v>33</v>
      </c>
      <c r="B2131" s="1">
        <v>43837</v>
      </c>
      <c r="C2131">
        <v>13</v>
      </c>
      <c r="D2131">
        <v>101.0996</v>
      </c>
      <c r="E2131">
        <v>115.2623</v>
      </c>
      <c r="F2131">
        <v>114.6467</v>
      </c>
      <c r="G2131">
        <v>100.04559999999999</v>
      </c>
      <c r="H2131">
        <v>106.25790000000001</v>
      </c>
      <c r="I2131">
        <v>104.423</v>
      </c>
    </row>
    <row r="2132" spans="1:9" x14ac:dyDescent="0.4">
      <c r="A2132" t="s">
        <v>34</v>
      </c>
      <c r="B2132" s="1">
        <v>43837</v>
      </c>
      <c r="C2132">
        <v>13</v>
      </c>
      <c r="D2132">
        <v>96.424499999999995</v>
      </c>
      <c r="E2132">
        <v>108.5286</v>
      </c>
      <c r="F2132">
        <v>106.7371</v>
      </c>
      <c r="G2132">
        <v>86.297399999999996</v>
      </c>
      <c r="H2132">
        <v>84.867699999999999</v>
      </c>
      <c r="I2132">
        <v>90.500399999999999</v>
      </c>
    </row>
    <row r="2133" spans="1:9" x14ac:dyDescent="0.4">
      <c r="A2133" t="s">
        <v>35</v>
      </c>
      <c r="B2133" s="1">
        <v>43837</v>
      </c>
      <c r="C2133">
        <v>13</v>
      </c>
      <c r="D2133">
        <v>91.149799999999999</v>
      </c>
      <c r="E2133">
        <v>108.34180000000001</v>
      </c>
      <c r="F2133">
        <v>108.1053</v>
      </c>
      <c r="G2133">
        <v>71.895899999999997</v>
      </c>
      <c r="H2133">
        <v>75.545199999999994</v>
      </c>
      <c r="I2133">
        <v>76.876000000000005</v>
      </c>
    </row>
    <row r="2134" spans="1:9" x14ac:dyDescent="0.4">
      <c r="A2134" t="s">
        <v>37</v>
      </c>
      <c r="B2134" s="1">
        <v>43837</v>
      </c>
      <c r="C2134">
        <v>13</v>
      </c>
      <c r="D2134">
        <v>97.716300000000004</v>
      </c>
      <c r="E2134">
        <v>138.94630000000001</v>
      </c>
      <c r="F2134">
        <v>136.51580000000001</v>
      </c>
      <c r="G2134">
        <v>97.987899999999996</v>
      </c>
      <c r="H2134">
        <v>116.4426</v>
      </c>
      <c r="I2134">
        <v>118.50490000000001</v>
      </c>
    </row>
    <row r="2135" spans="1:9" x14ac:dyDescent="0.4">
      <c r="A2135" t="s">
        <v>36</v>
      </c>
      <c r="B2135" s="1">
        <v>43837</v>
      </c>
      <c r="C2135">
        <v>13</v>
      </c>
      <c r="D2135">
        <v>93.387299999999996</v>
      </c>
      <c r="E2135">
        <v>118.7886</v>
      </c>
      <c r="F2135">
        <v>129.3116</v>
      </c>
      <c r="G2135">
        <v>89.661199999999994</v>
      </c>
      <c r="H2135">
        <v>94.113699999999994</v>
      </c>
      <c r="I2135">
        <v>90.939400000000006</v>
      </c>
    </row>
    <row r="2136" spans="1:9" x14ac:dyDescent="0.4">
      <c r="A2136" t="s">
        <v>38</v>
      </c>
      <c r="B2136" s="1">
        <v>43837</v>
      </c>
      <c r="C2136">
        <v>13</v>
      </c>
      <c r="D2136">
        <v>97.698800000000006</v>
      </c>
      <c r="E2136">
        <v>117.5485</v>
      </c>
      <c r="F2136">
        <v>118.75239999999999</v>
      </c>
      <c r="G2136">
        <v>101.6758</v>
      </c>
      <c r="H2136">
        <v>111.5446</v>
      </c>
      <c r="I2136">
        <v>108.3719</v>
      </c>
    </row>
    <row r="2137" spans="1:9" x14ac:dyDescent="0.4">
      <c r="A2137" t="s">
        <v>39</v>
      </c>
      <c r="B2137" s="1">
        <v>43837</v>
      </c>
      <c r="C2137">
        <v>13</v>
      </c>
      <c r="D2137">
        <v>101.21429999999999</v>
      </c>
      <c r="E2137">
        <v>112.15560000000001</v>
      </c>
      <c r="F2137">
        <v>112.1168</v>
      </c>
      <c r="G2137">
        <v>84.692800000000005</v>
      </c>
      <c r="H2137">
        <v>89.523200000000003</v>
      </c>
      <c r="I2137">
        <v>86.681799999999996</v>
      </c>
    </row>
    <row r="2138" spans="1:9" x14ac:dyDescent="0.4">
      <c r="A2138" t="s">
        <v>41</v>
      </c>
      <c r="B2138" s="1">
        <v>43837</v>
      </c>
      <c r="C2138">
        <v>13</v>
      </c>
      <c r="D2138">
        <v>105</v>
      </c>
      <c r="E2138">
        <v>122.4237</v>
      </c>
      <c r="F2138">
        <v>122.2598</v>
      </c>
      <c r="G2138">
        <v>90.364999999999995</v>
      </c>
      <c r="H2138">
        <v>94.252899999999997</v>
      </c>
      <c r="I2138">
        <v>97.330799999999996</v>
      </c>
    </row>
    <row r="2139" spans="1:9" x14ac:dyDescent="0.4">
      <c r="A2139" t="s">
        <v>40</v>
      </c>
      <c r="B2139" s="1">
        <v>43837</v>
      </c>
      <c r="C2139">
        <v>13</v>
      </c>
      <c r="D2139">
        <v>74.570800000000006</v>
      </c>
      <c r="E2139">
        <v>105.3321</v>
      </c>
      <c r="F2139">
        <v>105.5603</v>
      </c>
      <c r="G2139">
        <v>73.2851</v>
      </c>
      <c r="H2139">
        <v>118.3822</v>
      </c>
      <c r="I2139">
        <v>124.61879999999999</v>
      </c>
    </row>
    <row r="2140" spans="1:9" x14ac:dyDescent="0.4">
      <c r="A2140" t="s">
        <v>42</v>
      </c>
      <c r="B2140" s="1">
        <v>43837</v>
      </c>
      <c r="C2140">
        <v>13</v>
      </c>
      <c r="D2140">
        <v>102.92010000000001</v>
      </c>
      <c r="E2140">
        <v>112.29989999999999</v>
      </c>
      <c r="F2140">
        <v>113.5021</v>
      </c>
      <c r="G2140">
        <v>96.601299999999995</v>
      </c>
      <c r="H2140">
        <v>102.4298</v>
      </c>
      <c r="I2140">
        <v>101.2927</v>
      </c>
    </row>
    <row r="2141" spans="1:9" x14ac:dyDescent="0.4">
      <c r="A2141" t="s">
        <v>43</v>
      </c>
      <c r="B2141" s="1">
        <v>43837</v>
      </c>
      <c r="C2141">
        <v>13</v>
      </c>
      <c r="D2141">
        <v>85.473699999999994</v>
      </c>
      <c r="E2141">
        <v>105.8417</v>
      </c>
      <c r="F2141">
        <v>109.76730000000001</v>
      </c>
      <c r="G2141">
        <v>81.519599999999997</v>
      </c>
      <c r="H2141">
        <v>95.882499999999993</v>
      </c>
      <c r="I2141">
        <v>102.22029999999999</v>
      </c>
    </row>
    <row r="2142" spans="1:9" x14ac:dyDescent="0.4">
      <c r="A2142" t="s">
        <v>44</v>
      </c>
      <c r="B2142" s="1">
        <v>43837</v>
      </c>
      <c r="C2142">
        <v>13</v>
      </c>
      <c r="D2142">
        <v>98.599500000000006</v>
      </c>
      <c r="E2142">
        <v>111.3736</v>
      </c>
      <c r="F2142">
        <v>112.3926</v>
      </c>
      <c r="G2142">
        <v>44.9255</v>
      </c>
      <c r="H2142">
        <v>36.743000000000002</v>
      </c>
      <c r="I2142">
        <v>35.630699999999997</v>
      </c>
    </row>
    <row r="2143" spans="1:9" x14ac:dyDescent="0.4">
      <c r="A2143" t="s">
        <v>45</v>
      </c>
      <c r="B2143" s="1">
        <v>43837</v>
      </c>
      <c r="C2143">
        <v>13</v>
      </c>
      <c r="D2143">
        <v>69.647199999999998</v>
      </c>
      <c r="E2143">
        <v>99.421199999999999</v>
      </c>
      <c r="F2143">
        <v>104.4676</v>
      </c>
      <c r="G2143">
        <v>78.432299999999998</v>
      </c>
      <c r="H2143">
        <v>108.5142</v>
      </c>
      <c r="I2143">
        <v>101.1281</v>
      </c>
    </row>
    <row r="2144" spans="1:9" x14ac:dyDescent="0.4">
      <c r="A2144" t="s">
        <v>46</v>
      </c>
      <c r="B2144" s="1">
        <v>43837</v>
      </c>
      <c r="C2144">
        <v>13</v>
      </c>
      <c r="D2144">
        <v>101.2483</v>
      </c>
      <c r="E2144">
        <v>110.9298</v>
      </c>
      <c r="F2144">
        <v>111.3719</v>
      </c>
      <c r="G2144">
        <v>60.387</v>
      </c>
      <c r="H2144">
        <v>54.214799999999997</v>
      </c>
      <c r="I2144">
        <v>60.538899999999998</v>
      </c>
    </row>
    <row r="2145" spans="1:9" x14ac:dyDescent="0.4">
      <c r="A2145" t="s">
        <v>15</v>
      </c>
      <c r="B2145" s="1">
        <v>43837</v>
      </c>
      <c r="C2145">
        <v>13</v>
      </c>
      <c r="D2145">
        <v>102.6743</v>
      </c>
      <c r="E2145">
        <v>105.47199999999999</v>
      </c>
      <c r="F2145">
        <v>103.56480000000001</v>
      </c>
      <c r="G2145">
        <v>105.85290000000001</v>
      </c>
      <c r="H2145">
        <v>107.4995</v>
      </c>
      <c r="I2145">
        <v>110.4842</v>
      </c>
    </row>
    <row r="2146" spans="1:9" x14ac:dyDescent="0.4">
      <c r="A2146" t="s">
        <v>17</v>
      </c>
      <c r="B2146" s="1">
        <v>43836</v>
      </c>
      <c r="C2146">
        <v>12</v>
      </c>
      <c r="D2146">
        <v>91.682100000000005</v>
      </c>
      <c r="E2146">
        <v>103.8571</v>
      </c>
      <c r="F2146">
        <v>104.70440000000001</v>
      </c>
      <c r="G2146">
        <v>87.74</v>
      </c>
      <c r="H2146">
        <v>105.1378</v>
      </c>
      <c r="I2146">
        <v>104.039</v>
      </c>
    </row>
    <row r="2147" spans="1:9" x14ac:dyDescent="0.4">
      <c r="A2147" t="s">
        <v>18</v>
      </c>
      <c r="B2147" s="1">
        <v>43836</v>
      </c>
      <c r="C2147">
        <v>12</v>
      </c>
      <c r="D2147">
        <v>76.319199999999995</v>
      </c>
      <c r="E2147">
        <v>98.940100000000001</v>
      </c>
      <c r="F2147">
        <v>106.5997</v>
      </c>
      <c r="G2147">
        <v>50.235700000000001</v>
      </c>
      <c r="H2147">
        <v>99.541300000000007</v>
      </c>
      <c r="I2147">
        <v>99.804299999999998</v>
      </c>
    </row>
    <row r="2148" spans="1:9" x14ac:dyDescent="0.4">
      <c r="A2148" t="s">
        <v>16</v>
      </c>
      <c r="B2148" s="1">
        <v>43836</v>
      </c>
      <c r="C2148">
        <v>12</v>
      </c>
      <c r="D2148">
        <v>99.361900000000006</v>
      </c>
      <c r="E2148">
        <v>116.7364</v>
      </c>
      <c r="F2148">
        <v>117.545</v>
      </c>
      <c r="G2148">
        <v>88.364500000000007</v>
      </c>
      <c r="H2148">
        <v>95.6708</v>
      </c>
      <c r="I2148">
        <v>90.737399999999994</v>
      </c>
    </row>
    <row r="2149" spans="1:9" x14ac:dyDescent="0.4">
      <c r="A2149" t="s">
        <v>19</v>
      </c>
      <c r="B2149" s="1">
        <v>43836</v>
      </c>
      <c r="C2149">
        <v>12</v>
      </c>
      <c r="D2149">
        <v>97.948400000000007</v>
      </c>
      <c r="E2149">
        <v>104.3698</v>
      </c>
      <c r="F2149">
        <v>105.858</v>
      </c>
      <c r="G2149">
        <v>73.236900000000006</v>
      </c>
      <c r="H2149">
        <v>67.955399999999997</v>
      </c>
      <c r="I2149">
        <v>64.229799999999997</v>
      </c>
    </row>
    <row r="2150" spans="1:9" x14ac:dyDescent="0.4">
      <c r="A2150" t="s">
        <v>20</v>
      </c>
      <c r="B2150" s="1">
        <v>43836</v>
      </c>
      <c r="C2150">
        <v>12</v>
      </c>
      <c r="D2150">
        <v>99.422200000000004</v>
      </c>
      <c r="E2150">
        <v>113.3627</v>
      </c>
      <c r="F2150">
        <v>115.5949</v>
      </c>
      <c r="G2150">
        <v>81.323300000000003</v>
      </c>
      <c r="H2150">
        <v>90.028800000000004</v>
      </c>
      <c r="I2150">
        <v>88.3857</v>
      </c>
    </row>
    <row r="2151" spans="1:9" x14ac:dyDescent="0.4">
      <c r="A2151" t="s">
        <v>21</v>
      </c>
      <c r="B2151" s="1">
        <v>43836</v>
      </c>
      <c r="C2151">
        <v>12</v>
      </c>
      <c r="D2151">
        <v>100.2029</v>
      </c>
      <c r="E2151">
        <v>101.58710000000001</v>
      </c>
      <c r="F2151">
        <v>103.66549999999999</v>
      </c>
      <c r="G2151">
        <v>99.027900000000002</v>
      </c>
      <c r="H2151">
        <v>98.207700000000003</v>
      </c>
      <c r="I2151">
        <v>94.866200000000006</v>
      </c>
    </row>
    <row r="2152" spans="1:9" x14ac:dyDescent="0.4">
      <c r="A2152" t="s">
        <v>22</v>
      </c>
      <c r="B2152" s="1">
        <v>43836</v>
      </c>
      <c r="C2152">
        <v>12</v>
      </c>
      <c r="D2152">
        <v>85.657799999999995</v>
      </c>
      <c r="E2152">
        <v>101.6151</v>
      </c>
      <c r="F2152">
        <v>103.57299999999999</v>
      </c>
      <c r="G2152">
        <v>94.659899999999993</v>
      </c>
      <c r="H2152">
        <v>106.3997</v>
      </c>
      <c r="I2152">
        <v>103.54389999999999</v>
      </c>
    </row>
    <row r="2153" spans="1:9" x14ac:dyDescent="0.4">
      <c r="A2153" t="s">
        <v>23</v>
      </c>
      <c r="B2153" s="1">
        <v>43836</v>
      </c>
      <c r="C2153">
        <v>12</v>
      </c>
      <c r="D2153">
        <v>99.792400000000001</v>
      </c>
      <c r="E2153">
        <v>108.29819999999999</v>
      </c>
      <c r="F2153">
        <v>110.7071</v>
      </c>
      <c r="G2153">
        <v>86.807400000000001</v>
      </c>
      <c r="H2153">
        <v>99.255200000000002</v>
      </c>
      <c r="I2153">
        <v>96.999799999999993</v>
      </c>
    </row>
    <row r="2154" spans="1:9" x14ac:dyDescent="0.4">
      <c r="A2154" t="s">
        <v>26</v>
      </c>
      <c r="B2154" s="1">
        <v>43836</v>
      </c>
      <c r="C2154">
        <v>12</v>
      </c>
      <c r="D2154">
        <v>95.672399999999996</v>
      </c>
      <c r="E2154">
        <v>99.104200000000006</v>
      </c>
      <c r="F2154">
        <v>101.0325</v>
      </c>
      <c r="G2154">
        <v>94.9756</v>
      </c>
      <c r="H2154">
        <v>103.84869999999999</v>
      </c>
      <c r="I2154">
        <v>102.1596</v>
      </c>
    </row>
    <row r="2155" spans="1:9" x14ac:dyDescent="0.4">
      <c r="A2155" t="s">
        <v>24</v>
      </c>
      <c r="B2155" s="1">
        <v>43836</v>
      </c>
      <c r="C2155">
        <v>12</v>
      </c>
      <c r="D2155">
        <v>98.848799999999997</v>
      </c>
      <c r="E2155">
        <v>113.7529</v>
      </c>
      <c r="F2155">
        <v>116.8703</v>
      </c>
      <c r="G2155">
        <v>73.417000000000002</v>
      </c>
      <c r="H2155">
        <v>82.412499999999994</v>
      </c>
      <c r="I2155">
        <v>90.275199999999998</v>
      </c>
    </row>
    <row r="2156" spans="1:9" x14ac:dyDescent="0.4">
      <c r="A2156" t="s">
        <v>25</v>
      </c>
      <c r="B2156" s="1">
        <v>43836</v>
      </c>
      <c r="C2156">
        <v>12</v>
      </c>
      <c r="D2156">
        <v>97.742800000000003</v>
      </c>
      <c r="E2156">
        <v>118.4076</v>
      </c>
      <c r="F2156">
        <v>121.77970000000001</v>
      </c>
      <c r="G2156">
        <v>97.1614</v>
      </c>
      <c r="H2156">
        <v>101.946</v>
      </c>
      <c r="I2156">
        <v>99.67</v>
      </c>
    </row>
    <row r="2157" spans="1:9" x14ac:dyDescent="0.4">
      <c r="A2157" t="s">
        <v>27</v>
      </c>
      <c r="B2157" s="1">
        <v>43836</v>
      </c>
      <c r="C2157">
        <v>12</v>
      </c>
      <c r="D2157">
        <v>97.633799999999994</v>
      </c>
      <c r="E2157">
        <v>107.97880000000001</v>
      </c>
      <c r="F2157">
        <v>108.8053</v>
      </c>
      <c r="G2157">
        <v>93.017499999999998</v>
      </c>
      <c r="H2157">
        <v>101.29730000000001</v>
      </c>
      <c r="I2157">
        <v>99.453000000000003</v>
      </c>
    </row>
    <row r="2158" spans="1:9" x14ac:dyDescent="0.4">
      <c r="A2158" t="s">
        <v>28</v>
      </c>
      <c r="B2158" s="1">
        <v>43836</v>
      </c>
      <c r="C2158">
        <v>12</v>
      </c>
      <c r="D2158">
        <v>98.025000000000006</v>
      </c>
      <c r="E2158">
        <v>106.0692</v>
      </c>
      <c r="F2158">
        <v>107.48269999999999</v>
      </c>
      <c r="G2158">
        <v>89.329599999999999</v>
      </c>
      <c r="H2158">
        <v>82.072800000000001</v>
      </c>
      <c r="I2158">
        <v>80.589600000000004</v>
      </c>
    </row>
    <row r="2159" spans="1:9" x14ac:dyDescent="0.4">
      <c r="A2159" t="s">
        <v>29</v>
      </c>
      <c r="B2159" s="1">
        <v>43836</v>
      </c>
      <c r="C2159">
        <v>12</v>
      </c>
      <c r="D2159">
        <v>102.9624</v>
      </c>
      <c r="E2159">
        <v>115.15349999999999</v>
      </c>
      <c r="F2159">
        <v>114.7769</v>
      </c>
      <c r="G2159">
        <v>92.493600000000001</v>
      </c>
      <c r="H2159">
        <v>95.648099999999999</v>
      </c>
      <c r="I2159">
        <v>95.348100000000002</v>
      </c>
    </row>
    <row r="2160" spans="1:9" x14ac:dyDescent="0.4">
      <c r="A2160" t="s">
        <v>30</v>
      </c>
      <c r="B2160" s="1">
        <v>43836</v>
      </c>
      <c r="C2160">
        <v>12</v>
      </c>
      <c r="D2160">
        <v>100.28579999999999</v>
      </c>
      <c r="E2160">
        <v>110.792</v>
      </c>
      <c r="F2160">
        <v>109.4738</v>
      </c>
      <c r="G2160">
        <v>93.052000000000007</v>
      </c>
      <c r="H2160">
        <v>100.6211</v>
      </c>
      <c r="I2160">
        <v>101.9042</v>
      </c>
    </row>
    <row r="2161" spans="1:9" x14ac:dyDescent="0.4">
      <c r="A2161" t="s">
        <v>31</v>
      </c>
      <c r="B2161" s="1">
        <v>43836</v>
      </c>
      <c r="C2161">
        <v>12</v>
      </c>
      <c r="D2161">
        <v>100.312</v>
      </c>
      <c r="E2161">
        <v>113.0942</v>
      </c>
      <c r="F2161">
        <v>112.73180000000001</v>
      </c>
      <c r="G2161">
        <v>98.014300000000006</v>
      </c>
      <c r="H2161">
        <v>99.799300000000002</v>
      </c>
      <c r="I2161">
        <v>98.562200000000004</v>
      </c>
    </row>
    <row r="2162" spans="1:9" x14ac:dyDescent="0.4">
      <c r="A2162" t="s">
        <v>32</v>
      </c>
      <c r="B2162" s="1">
        <v>43836</v>
      </c>
      <c r="C2162">
        <v>12</v>
      </c>
      <c r="D2162">
        <v>93.435500000000005</v>
      </c>
      <c r="E2162">
        <v>105.3764</v>
      </c>
      <c r="F2162">
        <v>109.82380000000001</v>
      </c>
      <c r="G2162">
        <v>84.874799999999993</v>
      </c>
      <c r="H2162">
        <v>93.247399999999999</v>
      </c>
      <c r="I2162">
        <v>93.1494</v>
      </c>
    </row>
    <row r="2163" spans="1:9" x14ac:dyDescent="0.4">
      <c r="A2163" t="s">
        <v>33</v>
      </c>
      <c r="B2163" s="1">
        <v>43836</v>
      </c>
      <c r="C2163">
        <v>12</v>
      </c>
      <c r="D2163">
        <v>100.7591</v>
      </c>
      <c r="E2163">
        <v>118.64530000000001</v>
      </c>
      <c r="F2163">
        <v>120.05880000000001</v>
      </c>
      <c r="G2163">
        <v>96.836200000000005</v>
      </c>
      <c r="H2163">
        <v>104.17440000000001</v>
      </c>
      <c r="I2163">
        <v>95.867999999999995</v>
      </c>
    </row>
    <row r="2164" spans="1:9" x14ac:dyDescent="0.4">
      <c r="A2164" t="s">
        <v>34</v>
      </c>
      <c r="B2164" s="1">
        <v>43836</v>
      </c>
      <c r="C2164">
        <v>12</v>
      </c>
      <c r="D2164">
        <v>97.189800000000005</v>
      </c>
      <c r="E2164">
        <v>110.1606</v>
      </c>
      <c r="F2164">
        <v>111.3965</v>
      </c>
      <c r="G2164">
        <v>82.2971</v>
      </c>
      <c r="H2164">
        <v>83.573999999999998</v>
      </c>
      <c r="I2164">
        <v>86.846599999999995</v>
      </c>
    </row>
    <row r="2165" spans="1:9" x14ac:dyDescent="0.4">
      <c r="A2165" t="s">
        <v>35</v>
      </c>
      <c r="B2165" s="1">
        <v>43836</v>
      </c>
      <c r="C2165">
        <v>12</v>
      </c>
      <c r="D2165">
        <v>90.527199999999993</v>
      </c>
      <c r="E2165">
        <v>108.34180000000001</v>
      </c>
      <c r="F2165">
        <v>107.9272</v>
      </c>
      <c r="G2165">
        <v>75.741200000000006</v>
      </c>
      <c r="H2165">
        <v>82.281700000000001</v>
      </c>
      <c r="I2165">
        <v>82.364900000000006</v>
      </c>
    </row>
    <row r="2166" spans="1:9" x14ac:dyDescent="0.4">
      <c r="A2166" t="s">
        <v>37</v>
      </c>
      <c r="B2166" s="1">
        <v>43836</v>
      </c>
      <c r="C2166">
        <v>12</v>
      </c>
      <c r="D2166">
        <v>97.716300000000004</v>
      </c>
      <c r="E2166">
        <v>134.24619999999999</v>
      </c>
      <c r="F2166">
        <v>132.458</v>
      </c>
      <c r="G2166">
        <v>95.259399999999999</v>
      </c>
      <c r="H2166">
        <v>117.86960000000001</v>
      </c>
      <c r="I2166">
        <v>118.3685</v>
      </c>
    </row>
    <row r="2167" spans="1:9" x14ac:dyDescent="0.4">
      <c r="A2167" t="s">
        <v>36</v>
      </c>
      <c r="B2167" s="1">
        <v>43836</v>
      </c>
      <c r="C2167">
        <v>12</v>
      </c>
      <c r="D2167">
        <v>90.698400000000007</v>
      </c>
      <c r="E2167">
        <v>121.0239</v>
      </c>
      <c r="F2167">
        <v>132.93899999999999</v>
      </c>
      <c r="G2167">
        <v>87.782600000000002</v>
      </c>
      <c r="H2167">
        <v>90.192300000000003</v>
      </c>
      <c r="I2167">
        <v>84.665999999999997</v>
      </c>
    </row>
    <row r="2168" spans="1:9" x14ac:dyDescent="0.4">
      <c r="A2168" t="s">
        <v>38</v>
      </c>
      <c r="B2168" s="1">
        <v>43836</v>
      </c>
      <c r="C2168">
        <v>12</v>
      </c>
      <c r="D2168">
        <v>97.812700000000007</v>
      </c>
      <c r="E2168">
        <v>115.3616</v>
      </c>
      <c r="F2168">
        <v>118.086</v>
      </c>
      <c r="G2168">
        <v>100.4254</v>
      </c>
      <c r="H2168">
        <v>106.8425</v>
      </c>
      <c r="I2168">
        <v>101.7979</v>
      </c>
    </row>
    <row r="2169" spans="1:9" x14ac:dyDescent="0.4">
      <c r="A2169" t="s">
        <v>39</v>
      </c>
      <c r="B2169" s="1">
        <v>43836</v>
      </c>
      <c r="C2169">
        <v>12</v>
      </c>
      <c r="D2169">
        <v>101.9776</v>
      </c>
      <c r="E2169">
        <v>113.64109999999999</v>
      </c>
      <c r="F2169">
        <v>114.8282</v>
      </c>
      <c r="G2169">
        <v>87.167100000000005</v>
      </c>
      <c r="H2169">
        <v>94.988200000000006</v>
      </c>
      <c r="I2169">
        <v>90.001000000000005</v>
      </c>
    </row>
    <row r="2170" spans="1:9" x14ac:dyDescent="0.4">
      <c r="A2170" t="s">
        <v>41</v>
      </c>
      <c r="B2170" s="1">
        <v>43836</v>
      </c>
      <c r="C2170">
        <v>12</v>
      </c>
      <c r="D2170">
        <v>105.11150000000001</v>
      </c>
      <c r="E2170">
        <v>118.87050000000001</v>
      </c>
      <c r="F2170">
        <v>117.6966</v>
      </c>
      <c r="G2170">
        <v>80.983500000000006</v>
      </c>
      <c r="H2170">
        <v>83.908000000000001</v>
      </c>
      <c r="I2170">
        <v>88.5214</v>
      </c>
    </row>
    <row r="2171" spans="1:9" x14ac:dyDescent="0.4">
      <c r="A2171" t="s">
        <v>40</v>
      </c>
      <c r="B2171" s="1">
        <v>43836</v>
      </c>
      <c r="C2171">
        <v>12</v>
      </c>
      <c r="D2171">
        <v>76.528400000000005</v>
      </c>
      <c r="E2171">
        <v>108.48820000000001</v>
      </c>
      <c r="F2171">
        <v>109.7578</v>
      </c>
      <c r="G2171">
        <v>72.756</v>
      </c>
      <c r="H2171">
        <v>116.6849</v>
      </c>
      <c r="I2171">
        <v>121.52670000000001</v>
      </c>
    </row>
    <row r="2172" spans="1:9" x14ac:dyDescent="0.4">
      <c r="A2172" t="s">
        <v>42</v>
      </c>
      <c r="B2172" s="1">
        <v>43836</v>
      </c>
      <c r="C2172">
        <v>12</v>
      </c>
      <c r="D2172">
        <v>99.074100000000001</v>
      </c>
      <c r="E2172">
        <v>107.657</v>
      </c>
      <c r="F2172">
        <v>109.4948</v>
      </c>
      <c r="G2172">
        <v>98.029799999999994</v>
      </c>
      <c r="H2172">
        <v>100.3447</v>
      </c>
      <c r="I2172">
        <v>97.324700000000007</v>
      </c>
    </row>
    <row r="2173" spans="1:9" x14ac:dyDescent="0.4">
      <c r="A2173" t="s">
        <v>43</v>
      </c>
      <c r="B2173" s="1">
        <v>43836</v>
      </c>
      <c r="C2173">
        <v>12</v>
      </c>
      <c r="D2173">
        <v>88.9863</v>
      </c>
      <c r="E2173">
        <v>107.9515</v>
      </c>
      <c r="F2173">
        <v>112.4511</v>
      </c>
      <c r="G2173">
        <v>74.852599999999995</v>
      </c>
      <c r="H2173">
        <v>91.687600000000003</v>
      </c>
      <c r="I2173">
        <v>95.538300000000007</v>
      </c>
    </row>
    <row r="2174" spans="1:9" x14ac:dyDescent="0.4">
      <c r="A2174" t="s">
        <v>44</v>
      </c>
      <c r="B2174" s="1">
        <v>43836</v>
      </c>
      <c r="C2174">
        <v>12</v>
      </c>
      <c r="D2174">
        <v>99.377899999999997</v>
      </c>
      <c r="E2174">
        <v>112.377</v>
      </c>
      <c r="F2174">
        <v>113.6172</v>
      </c>
      <c r="G2174">
        <v>47.365099999999998</v>
      </c>
      <c r="H2174">
        <v>39.039400000000001</v>
      </c>
      <c r="I2174">
        <v>38.416699999999999</v>
      </c>
    </row>
    <row r="2175" spans="1:9" x14ac:dyDescent="0.4">
      <c r="A2175" t="s">
        <v>45</v>
      </c>
      <c r="B2175" s="1">
        <v>43836</v>
      </c>
      <c r="C2175">
        <v>12</v>
      </c>
      <c r="D2175">
        <v>73.218900000000005</v>
      </c>
      <c r="E2175">
        <v>81.476799999999997</v>
      </c>
      <c r="F2175">
        <v>85.835099999999997</v>
      </c>
      <c r="G2175">
        <v>58.824199999999998</v>
      </c>
      <c r="H2175">
        <v>77.713200000000001</v>
      </c>
      <c r="I2175">
        <v>76.214200000000005</v>
      </c>
    </row>
    <row r="2176" spans="1:9" x14ac:dyDescent="0.4">
      <c r="A2176" t="s">
        <v>46</v>
      </c>
      <c r="B2176" s="1">
        <v>43836</v>
      </c>
      <c r="C2176">
        <v>12</v>
      </c>
      <c r="D2176">
        <v>100.84269999999999</v>
      </c>
      <c r="E2176">
        <v>110.35509999999999</v>
      </c>
      <c r="F2176">
        <v>111.1631</v>
      </c>
      <c r="G2176">
        <v>51.666200000000003</v>
      </c>
      <c r="H2176">
        <v>46.9559</v>
      </c>
      <c r="I2176">
        <v>52.1068</v>
      </c>
    </row>
    <row r="2177" spans="1:9" x14ac:dyDescent="0.4">
      <c r="A2177" t="s">
        <v>15</v>
      </c>
      <c r="B2177" s="1">
        <v>43836</v>
      </c>
      <c r="C2177">
        <v>12</v>
      </c>
      <c r="D2177">
        <v>105.34820000000001</v>
      </c>
      <c r="E2177">
        <v>107.3498</v>
      </c>
      <c r="F2177">
        <v>107.7145</v>
      </c>
      <c r="G2177">
        <v>102.24939999999999</v>
      </c>
      <c r="H2177">
        <v>109.2195</v>
      </c>
      <c r="I2177">
        <v>113.354</v>
      </c>
    </row>
    <row r="2178" spans="1:9" x14ac:dyDescent="0.4">
      <c r="A2178" t="s">
        <v>46</v>
      </c>
      <c r="B2178" s="1">
        <v>43835</v>
      </c>
      <c r="C2178">
        <v>11</v>
      </c>
      <c r="D2178">
        <v>101.3836</v>
      </c>
      <c r="E2178">
        <v>112.6541</v>
      </c>
      <c r="F2178">
        <v>112.64239999999999</v>
      </c>
      <c r="G2178">
        <v>88.453100000000006</v>
      </c>
      <c r="H2178">
        <v>73.269400000000005</v>
      </c>
      <c r="I2178">
        <v>77.755700000000004</v>
      </c>
    </row>
    <row r="2179" spans="1:9" x14ac:dyDescent="0.4">
      <c r="A2179" t="s">
        <v>15</v>
      </c>
      <c r="B2179" s="1">
        <v>43835</v>
      </c>
      <c r="C2179">
        <v>11</v>
      </c>
      <c r="D2179">
        <v>104.2786</v>
      </c>
      <c r="E2179">
        <v>112.0444</v>
      </c>
      <c r="F2179">
        <v>114.03830000000001</v>
      </c>
      <c r="G2179">
        <v>94.591999999999999</v>
      </c>
      <c r="H2179">
        <v>94.886300000000006</v>
      </c>
      <c r="I2179">
        <v>98.798900000000003</v>
      </c>
    </row>
    <row r="2180" spans="1:9" x14ac:dyDescent="0.4">
      <c r="A2180" t="s">
        <v>17</v>
      </c>
      <c r="B2180" s="1">
        <v>43835</v>
      </c>
      <c r="C2180">
        <v>11</v>
      </c>
      <c r="D2180">
        <v>90.807900000000004</v>
      </c>
      <c r="E2180">
        <v>106.2538</v>
      </c>
      <c r="F2180">
        <v>108.4063</v>
      </c>
      <c r="G2180">
        <v>83.569100000000006</v>
      </c>
      <c r="H2180">
        <v>100.80710000000001</v>
      </c>
      <c r="I2180">
        <v>101.2595</v>
      </c>
    </row>
    <row r="2181" spans="1:9" x14ac:dyDescent="0.4">
      <c r="A2181" t="s">
        <v>18</v>
      </c>
      <c r="B2181" s="1">
        <v>43835</v>
      </c>
      <c r="C2181">
        <v>11</v>
      </c>
      <c r="D2181">
        <v>74.564700000000002</v>
      </c>
      <c r="E2181">
        <v>102.3004</v>
      </c>
      <c r="F2181">
        <v>104.124</v>
      </c>
      <c r="G2181">
        <v>57.245399999999997</v>
      </c>
      <c r="H2181">
        <v>110.8338</v>
      </c>
      <c r="I2181">
        <v>114.67140000000001</v>
      </c>
    </row>
    <row r="2182" spans="1:9" x14ac:dyDescent="0.4">
      <c r="A2182" t="s">
        <v>16</v>
      </c>
      <c r="B2182" s="1">
        <v>43835</v>
      </c>
      <c r="C2182">
        <v>11</v>
      </c>
      <c r="D2182">
        <v>98.933499999999995</v>
      </c>
      <c r="E2182">
        <v>118.771</v>
      </c>
      <c r="F2182">
        <v>119.8815</v>
      </c>
      <c r="G2182">
        <v>82.3904</v>
      </c>
      <c r="H2182">
        <v>93.234700000000004</v>
      </c>
      <c r="I2182">
        <v>93.287400000000005</v>
      </c>
    </row>
    <row r="2183" spans="1:9" x14ac:dyDescent="0.4">
      <c r="A2183" t="s">
        <v>19</v>
      </c>
      <c r="B2183" s="1">
        <v>43835</v>
      </c>
      <c r="C2183">
        <v>11</v>
      </c>
      <c r="D2183">
        <v>97.365200000000002</v>
      </c>
      <c r="E2183">
        <v>111.3599</v>
      </c>
      <c r="F2183">
        <v>112.0455</v>
      </c>
      <c r="G2183">
        <v>85.250500000000002</v>
      </c>
      <c r="H2183">
        <v>89.165700000000001</v>
      </c>
      <c r="I2183">
        <v>85.857900000000001</v>
      </c>
    </row>
    <row r="2184" spans="1:9" x14ac:dyDescent="0.4">
      <c r="A2184" t="s">
        <v>20</v>
      </c>
      <c r="B2184" s="1">
        <v>43835</v>
      </c>
      <c r="C2184">
        <v>11</v>
      </c>
      <c r="D2184">
        <v>99.209699999999998</v>
      </c>
      <c r="E2184">
        <v>114.215</v>
      </c>
      <c r="F2184">
        <v>116.364</v>
      </c>
      <c r="G2184">
        <v>85.229299999999995</v>
      </c>
      <c r="H2184">
        <v>102.5257</v>
      </c>
      <c r="I2184">
        <v>106.2589</v>
      </c>
    </row>
    <row r="2185" spans="1:9" x14ac:dyDescent="0.4">
      <c r="A2185" t="s">
        <v>21</v>
      </c>
      <c r="B2185" s="1">
        <v>43835</v>
      </c>
      <c r="C2185">
        <v>11</v>
      </c>
      <c r="D2185">
        <v>101.1247</v>
      </c>
      <c r="E2185">
        <v>107.50920000000001</v>
      </c>
      <c r="F2185">
        <v>109.39409999999999</v>
      </c>
      <c r="G2185">
        <v>91.353999999999999</v>
      </c>
      <c r="H2185">
        <v>100.1572</v>
      </c>
      <c r="I2185">
        <v>99.771000000000001</v>
      </c>
    </row>
    <row r="2186" spans="1:9" x14ac:dyDescent="0.4">
      <c r="A2186" t="s">
        <v>22</v>
      </c>
      <c r="B2186" s="1">
        <v>43835</v>
      </c>
      <c r="C2186">
        <v>11</v>
      </c>
      <c r="D2186">
        <v>84.087699999999998</v>
      </c>
      <c r="E2186">
        <v>100.72629999999999</v>
      </c>
      <c r="F2186">
        <v>101.4688</v>
      </c>
      <c r="G2186">
        <v>88.766400000000004</v>
      </c>
      <c r="H2186">
        <v>101.4122</v>
      </c>
      <c r="I2186">
        <v>100.8579</v>
      </c>
    </row>
    <row r="2187" spans="1:9" x14ac:dyDescent="0.4">
      <c r="A2187" t="s">
        <v>23</v>
      </c>
      <c r="B2187" s="1">
        <v>43835</v>
      </c>
      <c r="C2187">
        <v>11</v>
      </c>
      <c r="D2187">
        <v>99.460400000000007</v>
      </c>
      <c r="E2187">
        <v>115.4192</v>
      </c>
      <c r="F2187">
        <v>117.5911</v>
      </c>
      <c r="G2187">
        <v>82.786299999999997</v>
      </c>
      <c r="H2187">
        <v>96.601299999999995</v>
      </c>
      <c r="I2187">
        <v>99.1798</v>
      </c>
    </row>
    <row r="2188" spans="1:9" x14ac:dyDescent="0.4">
      <c r="A2188" t="s">
        <v>26</v>
      </c>
      <c r="B2188" s="1">
        <v>43835</v>
      </c>
      <c r="C2188">
        <v>11</v>
      </c>
      <c r="D2188">
        <v>98.212199999999996</v>
      </c>
      <c r="E2188">
        <v>115.664</v>
      </c>
      <c r="F2188">
        <v>117.072</v>
      </c>
      <c r="G2188">
        <v>91.533799999999999</v>
      </c>
      <c r="H2188">
        <v>111.23350000000001</v>
      </c>
      <c r="I2188">
        <v>114.7568</v>
      </c>
    </row>
    <row r="2189" spans="1:9" x14ac:dyDescent="0.4">
      <c r="A2189" t="s">
        <v>24</v>
      </c>
      <c r="B2189" s="1">
        <v>43835</v>
      </c>
      <c r="C2189">
        <v>11</v>
      </c>
      <c r="D2189">
        <v>97.981300000000005</v>
      </c>
      <c r="E2189">
        <v>112.19459999999999</v>
      </c>
      <c r="F2189">
        <v>115.04040000000001</v>
      </c>
      <c r="G2189">
        <v>68.510999999999996</v>
      </c>
      <c r="H2189">
        <v>81.239400000000003</v>
      </c>
      <c r="I2189">
        <v>90.703299999999999</v>
      </c>
    </row>
    <row r="2190" spans="1:9" x14ac:dyDescent="0.4">
      <c r="A2190" t="s">
        <v>25</v>
      </c>
      <c r="B2190" s="1">
        <v>43835</v>
      </c>
      <c r="C2190">
        <v>11</v>
      </c>
      <c r="D2190">
        <v>96.445099999999996</v>
      </c>
      <c r="E2190">
        <v>115.84869999999999</v>
      </c>
      <c r="F2190">
        <v>119.8066</v>
      </c>
      <c r="G2190">
        <v>89.417599999999993</v>
      </c>
      <c r="H2190">
        <v>91.015699999999995</v>
      </c>
      <c r="I2190">
        <v>93.019199999999998</v>
      </c>
    </row>
    <row r="2191" spans="1:9" x14ac:dyDescent="0.4">
      <c r="A2191" t="s">
        <v>27</v>
      </c>
      <c r="B2191" s="1">
        <v>43835</v>
      </c>
      <c r="C2191">
        <v>11</v>
      </c>
      <c r="D2191">
        <v>98.764399999999995</v>
      </c>
      <c r="E2191">
        <v>116.9051</v>
      </c>
      <c r="F2191">
        <v>117.0997</v>
      </c>
      <c r="G2191">
        <v>80.930800000000005</v>
      </c>
      <c r="H2191">
        <v>88.478099999999998</v>
      </c>
      <c r="I2191">
        <v>93.136300000000006</v>
      </c>
    </row>
    <row r="2192" spans="1:9" x14ac:dyDescent="0.4">
      <c r="A2192" t="s">
        <v>28</v>
      </c>
      <c r="B2192" s="1">
        <v>43835</v>
      </c>
      <c r="C2192">
        <v>11</v>
      </c>
      <c r="D2192">
        <v>97.293000000000006</v>
      </c>
      <c r="E2192">
        <v>107.41459999999999</v>
      </c>
      <c r="F2192">
        <v>110.67319999999999</v>
      </c>
      <c r="G2192">
        <v>86.612099999999998</v>
      </c>
      <c r="H2192">
        <v>81.620599999999996</v>
      </c>
      <c r="I2192">
        <v>82.020899999999997</v>
      </c>
    </row>
    <row r="2193" spans="1:9" x14ac:dyDescent="0.4">
      <c r="A2193" t="s">
        <v>29</v>
      </c>
      <c r="B2193" s="1">
        <v>43835</v>
      </c>
      <c r="C2193">
        <v>11</v>
      </c>
      <c r="D2193">
        <v>97.506299999999996</v>
      </c>
      <c r="E2193">
        <v>112.0103</v>
      </c>
      <c r="F2193">
        <v>112.3961</v>
      </c>
      <c r="G2193">
        <v>88.4315</v>
      </c>
      <c r="H2193">
        <v>98.283000000000001</v>
      </c>
      <c r="I2193">
        <v>99.7286</v>
      </c>
    </row>
    <row r="2194" spans="1:9" x14ac:dyDescent="0.4">
      <c r="A2194" t="s">
        <v>30</v>
      </c>
      <c r="B2194" s="1">
        <v>43835</v>
      </c>
      <c r="C2194">
        <v>11</v>
      </c>
      <c r="D2194">
        <v>100.2052</v>
      </c>
      <c r="E2194">
        <v>114.42059999999999</v>
      </c>
      <c r="F2194">
        <v>113.4328</v>
      </c>
      <c r="G2194">
        <v>85.631600000000006</v>
      </c>
      <c r="H2194">
        <v>93.057299999999998</v>
      </c>
      <c r="I2194">
        <v>96.999799999999993</v>
      </c>
    </row>
    <row r="2195" spans="1:9" x14ac:dyDescent="0.4">
      <c r="A2195" t="s">
        <v>31</v>
      </c>
      <c r="B2195" s="1">
        <v>43835</v>
      </c>
      <c r="C2195">
        <v>11</v>
      </c>
      <c r="D2195">
        <v>99.558199999999999</v>
      </c>
      <c r="E2195">
        <v>112.15560000000001</v>
      </c>
      <c r="F2195">
        <v>111.7351</v>
      </c>
      <c r="G2195">
        <v>87.264700000000005</v>
      </c>
      <c r="H2195">
        <v>87.583600000000004</v>
      </c>
      <c r="I2195">
        <v>93.190799999999996</v>
      </c>
    </row>
    <row r="2196" spans="1:9" x14ac:dyDescent="0.4">
      <c r="A2196" t="s">
        <v>32</v>
      </c>
      <c r="B2196" s="1">
        <v>43835</v>
      </c>
      <c r="C2196">
        <v>11</v>
      </c>
      <c r="D2196">
        <v>90.171599999999998</v>
      </c>
      <c r="E2196">
        <v>100.2435</v>
      </c>
      <c r="F2196">
        <v>105.0419</v>
      </c>
      <c r="G2196">
        <v>82.421099999999996</v>
      </c>
      <c r="H2196">
        <v>95.694100000000006</v>
      </c>
      <c r="I2196">
        <v>96.312200000000004</v>
      </c>
    </row>
    <row r="2197" spans="1:9" x14ac:dyDescent="0.4">
      <c r="A2197" t="s">
        <v>33</v>
      </c>
      <c r="B2197" s="1">
        <v>43835</v>
      </c>
      <c r="C2197">
        <v>11</v>
      </c>
      <c r="D2197">
        <v>100.8321</v>
      </c>
      <c r="E2197">
        <v>118.4036</v>
      </c>
      <c r="F2197">
        <v>118.86109999999999</v>
      </c>
      <c r="G2197">
        <v>88.293199999999999</v>
      </c>
      <c r="H2197">
        <v>92.831000000000003</v>
      </c>
      <c r="I2197">
        <v>97.151700000000005</v>
      </c>
    </row>
    <row r="2198" spans="1:9" x14ac:dyDescent="0.4">
      <c r="A2198" t="s">
        <v>34</v>
      </c>
      <c r="B2198" s="1">
        <v>43835</v>
      </c>
      <c r="C2198">
        <v>11</v>
      </c>
      <c r="D2198">
        <v>96.950599999999994</v>
      </c>
      <c r="E2198">
        <v>109.3446</v>
      </c>
      <c r="F2198">
        <v>109.8514</v>
      </c>
      <c r="G2198">
        <v>82.881500000000003</v>
      </c>
      <c r="H2198">
        <v>87.196399999999997</v>
      </c>
      <c r="I2198">
        <v>91.616200000000006</v>
      </c>
    </row>
    <row r="2199" spans="1:9" x14ac:dyDescent="0.4">
      <c r="A2199" t="s">
        <v>35</v>
      </c>
      <c r="B2199" s="1">
        <v>43835</v>
      </c>
      <c r="C2199">
        <v>11</v>
      </c>
      <c r="D2199">
        <v>89.5334</v>
      </c>
      <c r="E2199">
        <v>106.9162</v>
      </c>
      <c r="F2199">
        <v>107.9333</v>
      </c>
      <c r="G2199">
        <v>78.177800000000005</v>
      </c>
      <c r="H2199">
        <v>89.018199999999993</v>
      </c>
      <c r="I2199">
        <v>90.951999999999998</v>
      </c>
    </row>
    <row r="2200" spans="1:9" x14ac:dyDescent="0.4">
      <c r="A2200" t="s">
        <v>37</v>
      </c>
      <c r="B2200" s="1">
        <v>43835</v>
      </c>
      <c r="C2200">
        <v>11</v>
      </c>
      <c r="D2200">
        <v>95.759799999999998</v>
      </c>
      <c r="E2200">
        <v>132.4837</v>
      </c>
      <c r="F2200">
        <v>132.0282</v>
      </c>
      <c r="G2200">
        <v>33.6907</v>
      </c>
      <c r="H2200">
        <v>24.829699999999999</v>
      </c>
      <c r="I2200">
        <v>28.169</v>
      </c>
    </row>
    <row r="2201" spans="1:9" x14ac:dyDescent="0.4">
      <c r="A2201" t="s">
        <v>36</v>
      </c>
      <c r="B2201" s="1">
        <v>43835</v>
      </c>
      <c r="C2201">
        <v>11</v>
      </c>
      <c r="D2201">
        <v>90.181299999999993</v>
      </c>
      <c r="E2201">
        <v>107.9316</v>
      </c>
      <c r="F2201">
        <v>113.98909999999999</v>
      </c>
      <c r="G2201">
        <v>85.733199999999997</v>
      </c>
      <c r="H2201">
        <v>91.238</v>
      </c>
      <c r="I2201">
        <v>88.063900000000004</v>
      </c>
    </row>
    <row r="2202" spans="1:9" x14ac:dyDescent="0.4">
      <c r="A2202" t="s">
        <v>38</v>
      </c>
      <c r="B2202" s="1">
        <v>43835</v>
      </c>
      <c r="C2202">
        <v>11</v>
      </c>
      <c r="D2202">
        <v>97.881</v>
      </c>
      <c r="E2202">
        <v>117.0018</v>
      </c>
      <c r="F2202">
        <v>118.09269999999999</v>
      </c>
      <c r="G2202">
        <v>83.8566</v>
      </c>
      <c r="H2202">
        <v>84.899299999999997</v>
      </c>
      <c r="I2202">
        <v>92.028599999999997</v>
      </c>
    </row>
    <row r="2203" spans="1:9" x14ac:dyDescent="0.4">
      <c r="A2203" t="s">
        <v>39</v>
      </c>
      <c r="B2203" s="1">
        <v>43835</v>
      </c>
      <c r="C2203">
        <v>11</v>
      </c>
      <c r="D2203">
        <v>101.6666</v>
      </c>
      <c r="E2203">
        <v>111.908</v>
      </c>
      <c r="F2203">
        <v>111.5247</v>
      </c>
      <c r="G2203">
        <v>80.766099999999994</v>
      </c>
      <c r="H2203">
        <v>94.988200000000006</v>
      </c>
      <c r="I2203">
        <v>94.577399999999997</v>
      </c>
    </row>
    <row r="2204" spans="1:9" x14ac:dyDescent="0.4">
      <c r="A2204" t="s">
        <v>41</v>
      </c>
      <c r="B2204" s="1">
        <v>43835</v>
      </c>
      <c r="C2204">
        <v>11</v>
      </c>
      <c r="D2204">
        <v>85.858400000000003</v>
      </c>
      <c r="E2204">
        <v>103.04259999999999</v>
      </c>
      <c r="F2204">
        <v>106.31480000000001</v>
      </c>
      <c r="G2204">
        <v>74.468199999999996</v>
      </c>
      <c r="H2204">
        <v>86.206900000000005</v>
      </c>
      <c r="I2204">
        <v>91.128100000000003</v>
      </c>
    </row>
    <row r="2205" spans="1:9" x14ac:dyDescent="0.4">
      <c r="A2205" t="s">
        <v>40</v>
      </c>
      <c r="B2205" s="1">
        <v>43835</v>
      </c>
      <c r="C2205">
        <v>11</v>
      </c>
      <c r="D2205">
        <v>76.551100000000005</v>
      </c>
      <c r="E2205">
        <v>107.3047</v>
      </c>
      <c r="F2205">
        <v>109.7286</v>
      </c>
      <c r="G2205">
        <v>68.552300000000002</v>
      </c>
      <c r="H2205">
        <v>111.5932</v>
      </c>
      <c r="I2205">
        <v>118.6533</v>
      </c>
    </row>
    <row r="2206" spans="1:9" x14ac:dyDescent="0.4">
      <c r="A2206" t="s">
        <v>42</v>
      </c>
      <c r="B2206" s="1">
        <v>43835</v>
      </c>
      <c r="C2206">
        <v>11</v>
      </c>
      <c r="D2206">
        <v>102.3048</v>
      </c>
      <c r="E2206">
        <v>115.4919</v>
      </c>
      <c r="F2206">
        <v>118.3749</v>
      </c>
      <c r="G2206">
        <v>92.494399999999999</v>
      </c>
      <c r="H2206">
        <v>101.9085</v>
      </c>
      <c r="I2206">
        <v>102.98399999999999</v>
      </c>
    </row>
    <row r="2207" spans="1:9" x14ac:dyDescent="0.4">
      <c r="A2207" t="s">
        <v>43</v>
      </c>
      <c r="B2207" s="1">
        <v>43835</v>
      </c>
      <c r="C2207">
        <v>11</v>
      </c>
      <c r="D2207">
        <v>84.771199999999993</v>
      </c>
      <c r="E2207">
        <v>111.11620000000001</v>
      </c>
      <c r="F2207">
        <v>116.6953</v>
      </c>
      <c r="G2207">
        <v>74.246499999999997</v>
      </c>
      <c r="H2207">
        <v>91.987200000000001</v>
      </c>
      <c r="I2207">
        <v>97.134500000000003</v>
      </c>
    </row>
    <row r="2208" spans="1:9" x14ac:dyDescent="0.4">
      <c r="A2208" t="s">
        <v>44</v>
      </c>
      <c r="B2208" s="1">
        <v>43835</v>
      </c>
      <c r="C2208">
        <v>11</v>
      </c>
      <c r="D2208">
        <v>99.958100000000002</v>
      </c>
      <c r="E2208">
        <v>112.1763</v>
      </c>
      <c r="F2208">
        <v>112.6789</v>
      </c>
      <c r="G2208">
        <v>68.537300000000002</v>
      </c>
      <c r="H2208">
        <v>57.793700000000001</v>
      </c>
      <c r="I2208">
        <v>57.550600000000003</v>
      </c>
    </row>
    <row r="2209" spans="1:9" x14ac:dyDescent="0.4">
      <c r="A2209" t="s">
        <v>45</v>
      </c>
      <c r="B2209" s="1">
        <v>43835</v>
      </c>
      <c r="C2209">
        <v>11</v>
      </c>
      <c r="D2209">
        <v>71.433000000000007</v>
      </c>
      <c r="E2209">
        <v>103.786</v>
      </c>
      <c r="F2209">
        <v>116.14230000000001</v>
      </c>
      <c r="G2209">
        <v>58.824199999999998</v>
      </c>
      <c r="H2209">
        <v>90.507499999999993</v>
      </c>
      <c r="I2209">
        <v>90.558199999999999</v>
      </c>
    </row>
    <row r="2210" spans="1:9" x14ac:dyDescent="0.4">
      <c r="A2210" t="s">
        <v>46</v>
      </c>
      <c r="B2210" s="1">
        <v>43834</v>
      </c>
      <c r="C2210">
        <v>10</v>
      </c>
      <c r="D2210">
        <v>99.896100000000004</v>
      </c>
      <c r="E2210">
        <v>106.90649999999999</v>
      </c>
      <c r="F2210">
        <v>106.1798</v>
      </c>
      <c r="G2210">
        <v>97.996600000000001</v>
      </c>
      <c r="H2210">
        <v>124.0817</v>
      </c>
      <c r="I2210">
        <v>128.49340000000001</v>
      </c>
    </row>
    <row r="2211" spans="1:9" x14ac:dyDescent="0.4">
      <c r="A2211" t="s">
        <v>15</v>
      </c>
      <c r="B2211" s="1">
        <v>43834</v>
      </c>
      <c r="C2211">
        <v>10</v>
      </c>
      <c r="D2211">
        <v>100.53530000000001</v>
      </c>
      <c r="E2211">
        <v>104.5331</v>
      </c>
      <c r="F2211">
        <v>103.4966</v>
      </c>
      <c r="G2211">
        <v>96.844200000000001</v>
      </c>
      <c r="H2211">
        <v>106.92619999999999</v>
      </c>
      <c r="I2211">
        <v>112.5308</v>
      </c>
    </row>
    <row r="2212" spans="1:9" x14ac:dyDescent="0.4">
      <c r="A2212" t="s">
        <v>17</v>
      </c>
      <c r="B2212" s="1">
        <v>43834</v>
      </c>
      <c r="C2212">
        <v>10</v>
      </c>
      <c r="D2212">
        <v>91.758099999999999</v>
      </c>
      <c r="E2212">
        <v>101.19410000000001</v>
      </c>
      <c r="F2212">
        <v>101.7218</v>
      </c>
      <c r="G2212">
        <v>83.518299999999996</v>
      </c>
      <c r="H2212">
        <v>103.9348</v>
      </c>
      <c r="I2212">
        <v>104.91670000000001</v>
      </c>
    </row>
    <row r="2213" spans="1:9" x14ac:dyDescent="0.4">
      <c r="A2213" t="s">
        <v>18</v>
      </c>
      <c r="B2213" s="1">
        <v>43834</v>
      </c>
      <c r="C2213">
        <v>10</v>
      </c>
      <c r="D2213">
        <v>75.441900000000004</v>
      </c>
      <c r="E2213">
        <v>97.073300000000003</v>
      </c>
      <c r="F2213">
        <v>98.441199999999995</v>
      </c>
      <c r="G2213">
        <v>61.4512</v>
      </c>
      <c r="H2213">
        <v>128.81809999999999</v>
      </c>
      <c r="I2213">
        <v>135.3836</v>
      </c>
    </row>
    <row r="2214" spans="1:9" x14ac:dyDescent="0.4">
      <c r="A2214" t="s">
        <v>16</v>
      </c>
      <c r="B2214" s="1">
        <v>43834</v>
      </c>
      <c r="C2214">
        <v>10</v>
      </c>
      <c r="D2214">
        <v>98.994699999999995</v>
      </c>
      <c r="E2214">
        <v>119.27970000000001</v>
      </c>
      <c r="F2214">
        <v>118.8052</v>
      </c>
      <c r="G2214">
        <v>88.468400000000003</v>
      </c>
      <c r="H2214">
        <v>100.5429</v>
      </c>
      <c r="I2214">
        <v>103.86799999999999</v>
      </c>
    </row>
    <row r="2215" spans="1:9" x14ac:dyDescent="0.4">
      <c r="A2215" t="s">
        <v>19</v>
      </c>
      <c r="B2215" s="1">
        <v>43834</v>
      </c>
      <c r="C2215">
        <v>10</v>
      </c>
      <c r="D2215">
        <v>97.435199999999995</v>
      </c>
      <c r="E2215">
        <v>102.4415</v>
      </c>
      <c r="F2215">
        <v>101.3554</v>
      </c>
      <c r="G2215">
        <v>93.354200000000006</v>
      </c>
      <c r="H2215">
        <v>112.0234</v>
      </c>
      <c r="I2215">
        <v>115.5264</v>
      </c>
    </row>
    <row r="2216" spans="1:9" x14ac:dyDescent="0.4">
      <c r="A2216" t="s">
        <v>20</v>
      </c>
      <c r="B2216" s="1">
        <v>43834</v>
      </c>
      <c r="C2216">
        <v>10</v>
      </c>
      <c r="D2216">
        <v>97.813000000000002</v>
      </c>
      <c r="E2216">
        <v>112.22620000000001</v>
      </c>
      <c r="F2216">
        <v>113.2371</v>
      </c>
      <c r="G2216">
        <v>88.818899999999999</v>
      </c>
      <c r="H2216">
        <v>110.687</v>
      </c>
      <c r="I2216">
        <v>114.6255</v>
      </c>
    </row>
    <row r="2217" spans="1:9" x14ac:dyDescent="0.4">
      <c r="A2217" t="s">
        <v>21</v>
      </c>
      <c r="B2217" s="1">
        <v>43834</v>
      </c>
      <c r="C2217">
        <v>10</v>
      </c>
      <c r="D2217">
        <v>99.347099999999998</v>
      </c>
      <c r="E2217">
        <v>102.9537</v>
      </c>
      <c r="F2217">
        <v>105.0038</v>
      </c>
      <c r="G2217">
        <v>96.586200000000005</v>
      </c>
      <c r="H2217">
        <v>103.8126</v>
      </c>
      <c r="I2217">
        <v>102.2482</v>
      </c>
    </row>
    <row r="2218" spans="1:9" x14ac:dyDescent="0.4">
      <c r="A2218" t="s">
        <v>22</v>
      </c>
      <c r="B2218" s="1">
        <v>43834</v>
      </c>
      <c r="C2218">
        <v>10</v>
      </c>
      <c r="D2218">
        <v>85.929199999999994</v>
      </c>
      <c r="E2218">
        <v>104.2813</v>
      </c>
      <c r="F2218">
        <v>106.208</v>
      </c>
      <c r="G2218">
        <v>87.820499999999996</v>
      </c>
      <c r="H2218">
        <v>101.6893</v>
      </c>
      <c r="I2218">
        <v>102.6062</v>
      </c>
    </row>
    <row r="2219" spans="1:9" x14ac:dyDescent="0.4">
      <c r="A2219" t="s">
        <v>23</v>
      </c>
      <c r="B2219" s="1">
        <v>43834</v>
      </c>
      <c r="C2219">
        <v>10</v>
      </c>
      <c r="D2219">
        <v>98.154899999999998</v>
      </c>
      <c r="E2219">
        <v>105.03449999999999</v>
      </c>
      <c r="F2219">
        <v>106.2128</v>
      </c>
      <c r="G2219">
        <v>89.2667</v>
      </c>
      <c r="H2219">
        <v>105.0937</v>
      </c>
      <c r="I2219">
        <v>108.2728</v>
      </c>
    </row>
    <row r="2220" spans="1:9" x14ac:dyDescent="0.4">
      <c r="A2220" t="s">
        <v>26</v>
      </c>
      <c r="B2220" s="1">
        <v>43834</v>
      </c>
      <c r="C2220">
        <v>10</v>
      </c>
      <c r="D2220">
        <v>96.624799999999993</v>
      </c>
      <c r="E2220">
        <v>100.6328</v>
      </c>
      <c r="F2220">
        <v>100.41970000000001</v>
      </c>
      <c r="G2220">
        <v>94.696600000000004</v>
      </c>
      <c r="H2220">
        <v>111.9259</v>
      </c>
      <c r="I2220">
        <v>114.5335</v>
      </c>
    </row>
    <row r="2221" spans="1:9" x14ac:dyDescent="0.4">
      <c r="A2221" t="s">
        <v>24</v>
      </c>
      <c r="B2221" s="1">
        <v>43834</v>
      </c>
      <c r="C2221">
        <v>10</v>
      </c>
      <c r="D2221">
        <v>100.3473</v>
      </c>
      <c r="E2221">
        <v>114.0645</v>
      </c>
      <c r="F2221">
        <v>115.6191</v>
      </c>
      <c r="G2221">
        <v>76.819100000000006</v>
      </c>
      <c r="H2221">
        <v>87.105000000000004</v>
      </c>
      <c r="I2221">
        <v>93.946899999999999</v>
      </c>
    </row>
    <row r="2222" spans="1:9" x14ac:dyDescent="0.4">
      <c r="A2222" t="s">
        <v>25</v>
      </c>
      <c r="B2222" s="1">
        <v>43834</v>
      </c>
      <c r="C2222">
        <v>10</v>
      </c>
      <c r="D2222">
        <v>95.593999999999994</v>
      </c>
      <c r="E2222">
        <v>111.89400000000001</v>
      </c>
      <c r="F2222">
        <v>114.4652</v>
      </c>
      <c r="G2222">
        <v>92.56</v>
      </c>
      <c r="H2222">
        <v>100.05419999999999</v>
      </c>
      <c r="I2222">
        <v>100.7512</v>
      </c>
    </row>
    <row r="2223" spans="1:9" x14ac:dyDescent="0.4">
      <c r="A2223" t="s">
        <v>27</v>
      </c>
      <c r="B2223" s="1">
        <v>43834</v>
      </c>
      <c r="C2223">
        <v>10</v>
      </c>
      <c r="D2223">
        <v>97.523899999999998</v>
      </c>
      <c r="E2223">
        <v>106.827</v>
      </c>
      <c r="F2223">
        <v>106.3669</v>
      </c>
      <c r="G2223">
        <v>89.711500000000001</v>
      </c>
      <c r="H2223">
        <v>102.0514</v>
      </c>
      <c r="I2223">
        <v>103.73950000000001</v>
      </c>
    </row>
    <row r="2224" spans="1:9" x14ac:dyDescent="0.4">
      <c r="A2224" t="s">
        <v>28</v>
      </c>
      <c r="B2224" s="1">
        <v>43834</v>
      </c>
      <c r="C2224">
        <v>10</v>
      </c>
      <c r="D2224">
        <v>92.338300000000004</v>
      </c>
      <c r="E2224">
        <v>102.03270000000001</v>
      </c>
      <c r="F2224">
        <v>106.0403</v>
      </c>
      <c r="G2224">
        <v>94.369200000000006</v>
      </c>
      <c r="H2224">
        <v>101.29089999999999</v>
      </c>
      <c r="I2224">
        <v>104.86150000000001</v>
      </c>
    </row>
    <row r="2225" spans="1:9" x14ac:dyDescent="0.4">
      <c r="A2225" t="s">
        <v>29</v>
      </c>
      <c r="B2225" s="1">
        <v>43834</v>
      </c>
      <c r="C2225">
        <v>10</v>
      </c>
      <c r="D2225">
        <v>100.643</v>
      </c>
      <c r="E2225">
        <v>109.4387</v>
      </c>
      <c r="F2225">
        <v>109.0217</v>
      </c>
      <c r="G2225">
        <v>90.725999999999999</v>
      </c>
      <c r="H2225">
        <v>101.97199999999999</v>
      </c>
      <c r="I2225">
        <v>103.3058</v>
      </c>
    </row>
    <row r="2226" spans="1:9" x14ac:dyDescent="0.4">
      <c r="A2226" t="s">
        <v>30</v>
      </c>
      <c r="B2226" s="1">
        <v>43834</v>
      </c>
      <c r="C2226">
        <v>10</v>
      </c>
      <c r="D2226">
        <v>98.915300000000002</v>
      </c>
      <c r="E2226">
        <v>109.5825</v>
      </c>
      <c r="F2226">
        <v>109.0204</v>
      </c>
      <c r="G2226">
        <v>90.790199999999999</v>
      </c>
      <c r="H2226">
        <v>102.68389999999999</v>
      </c>
      <c r="I2226">
        <v>106.0483</v>
      </c>
    </row>
    <row r="2227" spans="1:9" x14ac:dyDescent="0.4">
      <c r="A2227" t="s">
        <v>31</v>
      </c>
      <c r="B2227" s="1">
        <v>43834</v>
      </c>
      <c r="C2227">
        <v>10</v>
      </c>
      <c r="D2227">
        <v>99.574600000000004</v>
      </c>
      <c r="E2227">
        <v>110.27849999999999</v>
      </c>
      <c r="F2227">
        <v>109.41670000000001</v>
      </c>
      <c r="G2227">
        <v>95.675899999999999</v>
      </c>
      <c r="H2227">
        <v>102.1041</v>
      </c>
      <c r="I2227">
        <v>104.1202</v>
      </c>
    </row>
    <row r="2228" spans="1:9" x14ac:dyDescent="0.4">
      <c r="A2228" t="s">
        <v>32</v>
      </c>
      <c r="B2228" s="1">
        <v>43834</v>
      </c>
      <c r="C2228">
        <v>10</v>
      </c>
      <c r="D2228">
        <v>93.2179</v>
      </c>
      <c r="E2228">
        <v>103.56480000000001</v>
      </c>
      <c r="F2228">
        <v>106.8261</v>
      </c>
      <c r="G2228">
        <v>83.909400000000005</v>
      </c>
      <c r="H2228">
        <v>98.684600000000003</v>
      </c>
      <c r="I2228">
        <v>99.368200000000002</v>
      </c>
    </row>
    <row r="2229" spans="1:9" x14ac:dyDescent="0.4">
      <c r="A2229" t="s">
        <v>33</v>
      </c>
      <c r="B2229" s="1">
        <v>43834</v>
      </c>
      <c r="C2229">
        <v>10</v>
      </c>
      <c r="D2229">
        <v>100.97799999999999</v>
      </c>
      <c r="E2229">
        <v>118.16200000000001</v>
      </c>
      <c r="F2229">
        <v>117.00190000000001</v>
      </c>
      <c r="G2229">
        <v>93.234300000000005</v>
      </c>
      <c r="H2229">
        <v>103.7114</v>
      </c>
      <c r="I2229">
        <v>109.76130000000001</v>
      </c>
    </row>
    <row r="2230" spans="1:9" x14ac:dyDescent="0.4">
      <c r="A2230" t="s">
        <v>34</v>
      </c>
      <c r="B2230" s="1">
        <v>43834</v>
      </c>
      <c r="C2230">
        <v>10</v>
      </c>
      <c r="D2230">
        <v>94.766400000000004</v>
      </c>
      <c r="E2230">
        <v>104.7205</v>
      </c>
      <c r="F2230">
        <v>105.66889999999999</v>
      </c>
      <c r="G2230">
        <v>92.979399999999998</v>
      </c>
      <c r="H2230">
        <v>102.721</v>
      </c>
      <c r="I2230">
        <v>104.53740000000001</v>
      </c>
    </row>
    <row r="2231" spans="1:9" x14ac:dyDescent="0.4">
      <c r="A2231" t="s">
        <v>35</v>
      </c>
      <c r="B2231" s="1">
        <v>43834</v>
      </c>
      <c r="C2231">
        <v>10</v>
      </c>
      <c r="D2231">
        <v>87.2346</v>
      </c>
      <c r="E2231">
        <v>102.9247</v>
      </c>
      <c r="F2231">
        <v>103.62139999999999</v>
      </c>
      <c r="G2231">
        <v>87.254300000000001</v>
      </c>
      <c r="H2231">
        <v>102.4913</v>
      </c>
      <c r="I2231">
        <v>103.21040000000001</v>
      </c>
    </row>
    <row r="2232" spans="1:9" x14ac:dyDescent="0.4">
      <c r="A2232" t="s">
        <v>37</v>
      </c>
      <c r="B2232" s="1">
        <v>43834</v>
      </c>
      <c r="C2232">
        <v>10</v>
      </c>
      <c r="D2232">
        <v>95.325100000000006</v>
      </c>
      <c r="E2232">
        <v>131.30860000000001</v>
      </c>
      <c r="F2232">
        <v>129.9811</v>
      </c>
      <c r="G2232">
        <v>85.887699999999995</v>
      </c>
      <c r="H2232">
        <v>89.329800000000006</v>
      </c>
      <c r="I2232">
        <v>93.803200000000004</v>
      </c>
    </row>
    <row r="2233" spans="1:9" x14ac:dyDescent="0.4">
      <c r="A2233" t="s">
        <v>36</v>
      </c>
      <c r="B2233" s="1">
        <v>43834</v>
      </c>
      <c r="C2233">
        <v>10</v>
      </c>
      <c r="D2233">
        <v>93.697500000000005</v>
      </c>
      <c r="E2233">
        <v>109.8475</v>
      </c>
      <c r="F2233">
        <v>112.3274</v>
      </c>
      <c r="G2233">
        <v>91.796000000000006</v>
      </c>
      <c r="H2233">
        <v>107.9693</v>
      </c>
      <c r="I2233">
        <v>108.4614</v>
      </c>
    </row>
    <row r="2234" spans="1:9" x14ac:dyDescent="0.4">
      <c r="A2234" t="s">
        <v>38</v>
      </c>
      <c r="B2234" s="1">
        <v>43834</v>
      </c>
      <c r="C2234">
        <v>10</v>
      </c>
      <c r="D2234">
        <v>97.209299999999999</v>
      </c>
      <c r="E2234">
        <v>114.2681</v>
      </c>
      <c r="F2234">
        <v>113.61</v>
      </c>
      <c r="G2234">
        <v>91.009299999999996</v>
      </c>
      <c r="H2234">
        <v>98.221999999999994</v>
      </c>
      <c r="I2234">
        <v>101.65900000000001</v>
      </c>
    </row>
    <row r="2235" spans="1:9" x14ac:dyDescent="0.4">
      <c r="A2235" t="s">
        <v>39</v>
      </c>
      <c r="B2235" s="1">
        <v>43834</v>
      </c>
      <c r="C2235">
        <v>10</v>
      </c>
      <c r="D2235">
        <v>100.56399999999999</v>
      </c>
      <c r="E2235">
        <v>108.937</v>
      </c>
      <c r="F2235">
        <v>108.3199</v>
      </c>
      <c r="G2235">
        <v>90.152500000000003</v>
      </c>
      <c r="H2235">
        <v>106.9594</v>
      </c>
      <c r="I2235">
        <v>106.35850000000001</v>
      </c>
    </row>
    <row r="2236" spans="1:9" x14ac:dyDescent="0.4">
      <c r="A2236" t="s">
        <v>41</v>
      </c>
      <c r="B2236" s="1">
        <v>43834</v>
      </c>
      <c r="C2236">
        <v>10</v>
      </c>
      <c r="D2236">
        <v>99.406199999999998</v>
      </c>
      <c r="E2236">
        <v>107.2418</v>
      </c>
      <c r="F2236">
        <v>107.5553</v>
      </c>
      <c r="G2236">
        <v>82.083299999999994</v>
      </c>
      <c r="H2236">
        <v>103.4483</v>
      </c>
      <c r="I2236">
        <v>104.7833</v>
      </c>
    </row>
    <row r="2237" spans="1:9" x14ac:dyDescent="0.4">
      <c r="A2237" t="s">
        <v>40</v>
      </c>
      <c r="B2237" s="1">
        <v>43834</v>
      </c>
      <c r="C2237">
        <v>10</v>
      </c>
      <c r="D2237">
        <v>76.801500000000004</v>
      </c>
      <c r="E2237">
        <v>106.5157</v>
      </c>
      <c r="F2237">
        <v>109.1832</v>
      </c>
      <c r="G2237">
        <v>72.902900000000002</v>
      </c>
      <c r="H2237">
        <v>121.3523</v>
      </c>
      <c r="I2237">
        <v>128.68530000000001</v>
      </c>
    </row>
    <row r="2238" spans="1:9" x14ac:dyDescent="0.4">
      <c r="A2238" t="s">
        <v>42</v>
      </c>
      <c r="B2238" s="1">
        <v>43834</v>
      </c>
      <c r="C2238">
        <v>10</v>
      </c>
      <c r="D2238">
        <v>103.2278</v>
      </c>
      <c r="E2238">
        <v>113.1705</v>
      </c>
      <c r="F2238">
        <v>113.5377</v>
      </c>
      <c r="G2238">
        <v>93.387200000000007</v>
      </c>
      <c r="H2238">
        <v>105.5574</v>
      </c>
      <c r="I2238">
        <v>110.7833</v>
      </c>
    </row>
    <row r="2239" spans="1:9" x14ac:dyDescent="0.4">
      <c r="A2239" t="s">
        <v>43</v>
      </c>
      <c r="B2239" s="1">
        <v>43834</v>
      </c>
      <c r="C2239">
        <v>10</v>
      </c>
      <c r="D2239">
        <v>87.112899999999996</v>
      </c>
      <c r="E2239">
        <v>106.19329999999999</v>
      </c>
      <c r="F2239">
        <v>108.9299</v>
      </c>
      <c r="G2239">
        <v>81.519599999999997</v>
      </c>
      <c r="H2239">
        <v>115.059</v>
      </c>
      <c r="I2239">
        <v>123.917</v>
      </c>
    </row>
    <row r="2240" spans="1:9" x14ac:dyDescent="0.4">
      <c r="A2240" t="s">
        <v>44</v>
      </c>
      <c r="B2240" s="1">
        <v>43834</v>
      </c>
      <c r="C2240">
        <v>10</v>
      </c>
      <c r="D2240">
        <v>99.958100000000002</v>
      </c>
      <c r="E2240">
        <v>110.57089999999999</v>
      </c>
      <c r="F2240">
        <v>111.0887</v>
      </c>
      <c r="G2240">
        <v>92.726299999999995</v>
      </c>
      <c r="H2240">
        <v>113.29089999999999</v>
      </c>
      <c r="I2240">
        <v>116.4653</v>
      </c>
    </row>
    <row r="2241" spans="1:9" x14ac:dyDescent="0.4">
      <c r="A2241" t="s">
        <v>45</v>
      </c>
      <c r="B2241" s="1">
        <v>43834</v>
      </c>
      <c r="C2241">
        <v>10</v>
      </c>
      <c r="D2241">
        <v>73.218900000000005</v>
      </c>
      <c r="E2241">
        <v>95.056299999999993</v>
      </c>
      <c r="F2241">
        <v>97.319299999999998</v>
      </c>
      <c r="G2241">
        <v>66.667500000000004</v>
      </c>
      <c r="H2241">
        <v>93.8245</v>
      </c>
      <c r="I2241">
        <v>97.004900000000006</v>
      </c>
    </row>
    <row r="2242" spans="1:9" x14ac:dyDescent="0.4">
      <c r="A2242" t="s">
        <v>44</v>
      </c>
      <c r="B2242" s="1">
        <v>43833</v>
      </c>
      <c r="C2242">
        <v>9</v>
      </c>
      <c r="D2242">
        <v>98.557000000000002</v>
      </c>
      <c r="E2242">
        <v>106.35680000000001</v>
      </c>
      <c r="F2242">
        <v>106.97450000000001</v>
      </c>
      <c r="G2242">
        <v>95.721299999999999</v>
      </c>
      <c r="H2242">
        <v>115.7788</v>
      </c>
      <c r="I2242">
        <v>117.34569999999999</v>
      </c>
    </row>
    <row r="2243" spans="1:9" x14ac:dyDescent="0.4">
      <c r="A2243" t="s">
        <v>45</v>
      </c>
      <c r="B2243" s="1">
        <v>43833</v>
      </c>
      <c r="C2243">
        <v>9</v>
      </c>
      <c r="D2243">
        <v>80.362200000000001</v>
      </c>
      <c r="E2243">
        <v>81.476799999999997</v>
      </c>
      <c r="F2243">
        <v>75.986599999999996</v>
      </c>
      <c r="G2243">
        <v>70.589100000000002</v>
      </c>
      <c r="H2243">
        <v>104.72329999999999</v>
      </c>
      <c r="I2243">
        <v>107.7383</v>
      </c>
    </row>
    <row r="2244" spans="1:9" x14ac:dyDescent="0.4">
      <c r="A2244" t="s">
        <v>46</v>
      </c>
      <c r="B2244" s="1">
        <v>43833</v>
      </c>
      <c r="C2244">
        <v>9</v>
      </c>
      <c r="D2244">
        <v>100.94410000000001</v>
      </c>
      <c r="E2244">
        <v>108.9181</v>
      </c>
      <c r="F2244">
        <v>108.5757</v>
      </c>
      <c r="G2244">
        <v>99.077799999999996</v>
      </c>
      <c r="H2244">
        <v>117.5033</v>
      </c>
      <c r="I2244">
        <v>120.7354</v>
      </c>
    </row>
    <row r="2245" spans="1:9" x14ac:dyDescent="0.4">
      <c r="A2245" t="s">
        <v>15</v>
      </c>
      <c r="B2245" s="1">
        <v>43833</v>
      </c>
      <c r="C2245">
        <v>9</v>
      </c>
      <c r="D2245">
        <v>97.861500000000007</v>
      </c>
      <c r="E2245">
        <v>95.769800000000004</v>
      </c>
      <c r="F2245">
        <v>97.265799999999999</v>
      </c>
      <c r="G2245">
        <v>100.8981</v>
      </c>
      <c r="H2245">
        <v>101.4796</v>
      </c>
      <c r="I2245">
        <v>100.0852</v>
      </c>
    </row>
    <row r="2246" spans="1:9" x14ac:dyDescent="0.4">
      <c r="A2246" t="s">
        <v>17</v>
      </c>
      <c r="B2246" s="1">
        <v>43833</v>
      </c>
      <c r="C2246">
        <v>9</v>
      </c>
      <c r="D2246">
        <v>89.591499999999996</v>
      </c>
      <c r="E2246">
        <v>101.19410000000001</v>
      </c>
      <c r="F2246">
        <v>101.4785</v>
      </c>
      <c r="G2246">
        <v>85.705399999999997</v>
      </c>
      <c r="H2246">
        <v>105.8595</v>
      </c>
      <c r="I2246">
        <v>105.8133</v>
      </c>
    </row>
    <row r="2247" spans="1:9" x14ac:dyDescent="0.4">
      <c r="A2247" t="s">
        <v>18</v>
      </c>
      <c r="B2247" s="1">
        <v>43833</v>
      </c>
      <c r="C2247">
        <v>9</v>
      </c>
      <c r="D2247">
        <v>80.705299999999994</v>
      </c>
      <c r="E2247">
        <v>108.2741</v>
      </c>
      <c r="F2247">
        <v>110.8357</v>
      </c>
      <c r="G2247">
        <v>60.983899999999998</v>
      </c>
      <c r="H2247">
        <v>123.7992</v>
      </c>
      <c r="I2247">
        <v>125.74590000000001</v>
      </c>
    </row>
    <row r="2248" spans="1:9" x14ac:dyDescent="0.4">
      <c r="A2248" t="s">
        <v>16</v>
      </c>
      <c r="B2248" s="1">
        <v>43833</v>
      </c>
      <c r="C2248">
        <v>9</v>
      </c>
      <c r="D2248">
        <v>97.770700000000005</v>
      </c>
      <c r="E2248">
        <v>109.86960000000001</v>
      </c>
      <c r="F2248">
        <v>106.4256</v>
      </c>
      <c r="G2248">
        <v>91.5334</v>
      </c>
      <c r="H2248">
        <v>101.6502</v>
      </c>
      <c r="I2248">
        <v>103.58750000000001</v>
      </c>
    </row>
    <row r="2249" spans="1:9" x14ac:dyDescent="0.4">
      <c r="A2249" t="s">
        <v>19</v>
      </c>
      <c r="B2249" s="1">
        <v>43833</v>
      </c>
      <c r="C2249">
        <v>9</v>
      </c>
      <c r="D2249">
        <v>93.726299999999995</v>
      </c>
      <c r="E2249">
        <v>94.728200000000001</v>
      </c>
      <c r="F2249">
        <v>91.226900000000001</v>
      </c>
      <c r="G2249">
        <v>95.197800000000001</v>
      </c>
      <c r="H2249">
        <v>102.7567</v>
      </c>
      <c r="I2249">
        <v>105.0941</v>
      </c>
    </row>
    <row r="2250" spans="1:9" x14ac:dyDescent="0.4">
      <c r="A2250" t="s">
        <v>20</v>
      </c>
      <c r="B2250" s="1">
        <v>43833</v>
      </c>
      <c r="C2250">
        <v>9</v>
      </c>
      <c r="D2250">
        <v>99.4071</v>
      </c>
      <c r="E2250">
        <v>107.39619999999999</v>
      </c>
      <c r="F2250">
        <v>107.60639999999999</v>
      </c>
      <c r="G2250">
        <v>90.166700000000006</v>
      </c>
      <c r="H2250">
        <v>109.4118</v>
      </c>
      <c r="I2250">
        <v>111.8297</v>
      </c>
    </row>
    <row r="2251" spans="1:9" x14ac:dyDescent="0.4">
      <c r="A2251" t="s">
        <v>21</v>
      </c>
      <c r="B2251" s="1">
        <v>43833</v>
      </c>
      <c r="C2251">
        <v>9</v>
      </c>
      <c r="D2251">
        <v>98.030299999999997</v>
      </c>
      <c r="E2251">
        <v>92.476100000000002</v>
      </c>
      <c r="F2251">
        <v>92.775300000000001</v>
      </c>
      <c r="G2251">
        <v>97.423299999999998</v>
      </c>
      <c r="H2251">
        <v>100.40089999999999</v>
      </c>
      <c r="I2251">
        <v>96.843500000000006</v>
      </c>
    </row>
    <row r="2252" spans="1:9" x14ac:dyDescent="0.4">
      <c r="A2252" t="s">
        <v>22</v>
      </c>
      <c r="B2252" s="1">
        <v>43833</v>
      </c>
      <c r="C2252">
        <v>9</v>
      </c>
      <c r="D2252">
        <v>84.727400000000003</v>
      </c>
      <c r="E2252">
        <v>99.837500000000006</v>
      </c>
      <c r="F2252">
        <v>100.5861</v>
      </c>
      <c r="G2252">
        <v>91.361500000000007</v>
      </c>
      <c r="H2252">
        <v>102.7976</v>
      </c>
      <c r="I2252">
        <v>101.8742</v>
      </c>
    </row>
    <row r="2253" spans="1:9" x14ac:dyDescent="0.4">
      <c r="A2253" t="s">
        <v>23</v>
      </c>
      <c r="B2253" s="1">
        <v>43833</v>
      </c>
      <c r="C2253">
        <v>9</v>
      </c>
      <c r="D2253">
        <v>95.166799999999995</v>
      </c>
      <c r="E2253">
        <v>104.441</v>
      </c>
      <c r="F2253">
        <v>102.1718</v>
      </c>
      <c r="G2253">
        <v>93.137100000000004</v>
      </c>
      <c r="H2253">
        <v>107.48220000000001</v>
      </c>
      <c r="I2253">
        <v>108.0261</v>
      </c>
    </row>
    <row r="2254" spans="1:9" x14ac:dyDescent="0.4">
      <c r="A2254" t="s">
        <v>26</v>
      </c>
      <c r="B2254" s="1">
        <v>43833</v>
      </c>
      <c r="C2254">
        <v>9</v>
      </c>
      <c r="D2254">
        <v>96.134200000000007</v>
      </c>
      <c r="E2254">
        <v>93.499300000000005</v>
      </c>
      <c r="F2254">
        <v>94.471699999999998</v>
      </c>
      <c r="G2254">
        <v>95.719800000000006</v>
      </c>
      <c r="H2254">
        <v>110.5412</v>
      </c>
      <c r="I2254">
        <v>110.5479</v>
      </c>
    </row>
    <row r="2255" spans="1:9" x14ac:dyDescent="0.4">
      <c r="A2255" t="s">
        <v>24</v>
      </c>
      <c r="B2255" s="1">
        <v>43833</v>
      </c>
      <c r="C2255">
        <v>9</v>
      </c>
      <c r="D2255">
        <v>101.24120000000001</v>
      </c>
      <c r="E2255">
        <v>111.883</v>
      </c>
      <c r="F2255">
        <v>112.3582</v>
      </c>
      <c r="G2255">
        <v>90.698800000000006</v>
      </c>
      <c r="H2255">
        <v>102.9423</v>
      </c>
      <c r="I2255">
        <v>104.541</v>
      </c>
    </row>
    <row r="2256" spans="1:9" x14ac:dyDescent="0.4">
      <c r="A2256" t="s">
        <v>25</v>
      </c>
      <c r="B2256" s="1">
        <v>43833</v>
      </c>
      <c r="C2256">
        <v>9</v>
      </c>
      <c r="D2256">
        <v>96.897800000000004</v>
      </c>
      <c r="E2256">
        <v>104.9152</v>
      </c>
      <c r="F2256">
        <v>106.61969999999999</v>
      </c>
      <c r="G2256">
        <v>96.623900000000006</v>
      </c>
      <c r="H2256">
        <v>106.36020000000001</v>
      </c>
      <c r="I2256">
        <v>104.6532</v>
      </c>
    </row>
    <row r="2257" spans="1:9" x14ac:dyDescent="0.4">
      <c r="A2257" t="s">
        <v>27</v>
      </c>
      <c r="B2257" s="1">
        <v>43833</v>
      </c>
      <c r="C2257">
        <v>9</v>
      </c>
      <c r="D2257">
        <v>96.047799999999995</v>
      </c>
      <c r="E2257">
        <v>98.476699999999994</v>
      </c>
      <c r="F2257">
        <v>96.224000000000004</v>
      </c>
      <c r="G2257">
        <v>93.268799999999999</v>
      </c>
      <c r="H2257">
        <v>107.07859999999999</v>
      </c>
      <c r="I2257">
        <v>104.32859999999999</v>
      </c>
    </row>
    <row r="2258" spans="1:9" x14ac:dyDescent="0.4">
      <c r="A2258" t="s">
        <v>28</v>
      </c>
      <c r="B2258" s="1">
        <v>43833</v>
      </c>
      <c r="C2258">
        <v>9</v>
      </c>
      <c r="D2258">
        <v>90.4803</v>
      </c>
      <c r="E2258">
        <v>100.23869999999999</v>
      </c>
      <c r="F2258">
        <v>102.5527</v>
      </c>
      <c r="G2258">
        <v>94.122200000000007</v>
      </c>
      <c r="H2258">
        <v>99.256100000000004</v>
      </c>
      <c r="I2258">
        <v>100.5496</v>
      </c>
    </row>
    <row r="2259" spans="1:9" x14ac:dyDescent="0.4">
      <c r="A2259" t="s">
        <v>29</v>
      </c>
      <c r="B2259" s="1">
        <v>43833</v>
      </c>
      <c r="C2259">
        <v>9</v>
      </c>
      <c r="D2259">
        <v>99.5214</v>
      </c>
      <c r="E2259">
        <v>109.7244</v>
      </c>
      <c r="F2259">
        <v>108.97320000000001</v>
      </c>
      <c r="G2259">
        <v>95.773899999999998</v>
      </c>
      <c r="H2259">
        <v>103.2894</v>
      </c>
      <c r="I2259">
        <v>101.32940000000001</v>
      </c>
    </row>
    <row r="2260" spans="1:9" x14ac:dyDescent="0.4">
      <c r="A2260" t="s">
        <v>30</v>
      </c>
      <c r="B2260" s="1">
        <v>43833</v>
      </c>
      <c r="C2260">
        <v>9</v>
      </c>
      <c r="D2260">
        <v>97.625500000000002</v>
      </c>
      <c r="E2260">
        <v>102.0835</v>
      </c>
      <c r="F2260">
        <v>100.6069</v>
      </c>
      <c r="G2260">
        <v>95.472499999999997</v>
      </c>
      <c r="H2260">
        <v>107.268</v>
      </c>
      <c r="I2260">
        <v>107.9915</v>
      </c>
    </row>
    <row r="2261" spans="1:9" x14ac:dyDescent="0.4">
      <c r="A2261" t="s">
        <v>31</v>
      </c>
      <c r="B2261" s="1">
        <v>43833</v>
      </c>
      <c r="C2261">
        <v>9</v>
      </c>
      <c r="D2261">
        <v>97.877799999999993</v>
      </c>
      <c r="E2261">
        <v>101.12779999999999</v>
      </c>
      <c r="F2261">
        <v>100.44119999999999</v>
      </c>
      <c r="G2261">
        <v>98.5989</v>
      </c>
      <c r="H2261">
        <v>105.79179999999999</v>
      </c>
      <c r="I2261">
        <v>103.8325</v>
      </c>
    </row>
    <row r="2262" spans="1:9" x14ac:dyDescent="0.4">
      <c r="A2262" t="s">
        <v>32</v>
      </c>
      <c r="B2262" s="1">
        <v>43833</v>
      </c>
      <c r="C2262">
        <v>9</v>
      </c>
      <c r="D2262">
        <v>93.130899999999997</v>
      </c>
      <c r="E2262">
        <v>101.1493</v>
      </c>
      <c r="F2262">
        <v>102.83880000000001</v>
      </c>
      <c r="G2262">
        <v>86.202299999999994</v>
      </c>
      <c r="H2262">
        <v>97.869</v>
      </c>
      <c r="I2262">
        <v>100.0158</v>
      </c>
    </row>
    <row r="2263" spans="1:9" x14ac:dyDescent="0.4">
      <c r="A2263" t="s">
        <v>33</v>
      </c>
      <c r="B2263" s="1">
        <v>43833</v>
      </c>
      <c r="C2263">
        <v>9</v>
      </c>
      <c r="D2263">
        <v>99.299899999999994</v>
      </c>
      <c r="E2263">
        <v>105.35509999999999</v>
      </c>
      <c r="F2263">
        <v>104.2033</v>
      </c>
      <c r="G2263">
        <v>99.260499999999993</v>
      </c>
      <c r="H2263">
        <v>108.5729</v>
      </c>
      <c r="I2263">
        <v>107.4555</v>
      </c>
    </row>
    <row r="2264" spans="1:9" x14ac:dyDescent="0.4">
      <c r="A2264" t="s">
        <v>34</v>
      </c>
      <c r="B2264" s="1">
        <v>43833</v>
      </c>
      <c r="C2264">
        <v>9</v>
      </c>
      <c r="D2264">
        <v>91.784999999999997</v>
      </c>
      <c r="E2264">
        <v>99.008499999999998</v>
      </c>
      <c r="F2264">
        <v>99.428200000000004</v>
      </c>
      <c r="G2264">
        <v>95.706199999999995</v>
      </c>
      <c r="H2264">
        <v>103.2385</v>
      </c>
      <c r="I2264">
        <v>102.44459999999999</v>
      </c>
    </row>
    <row r="2265" spans="1:9" x14ac:dyDescent="0.4">
      <c r="A2265" t="s">
        <v>35</v>
      </c>
      <c r="B2265" s="1">
        <v>43833</v>
      </c>
      <c r="C2265">
        <v>9</v>
      </c>
      <c r="D2265">
        <v>86.8994</v>
      </c>
      <c r="E2265">
        <v>98.077799999999996</v>
      </c>
      <c r="F2265">
        <v>96.993799999999993</v>
      </c>
      <c r="G2265">
        <v>89.194299999999998</v>
      </c>
      <c r="H2265">
        <v>102.01009999999999</v>
      </c>
      <c r="I2265">
        <v>101.8163</v>
      </c>
    </row>
    <row r="2266" spans="1:9" x14ac:dyDescent="0.4">
      <c r="A2266" t="s">
        <v>37</v>
      </c>
      <c r="B2266" s="1">
        <v>43833</v>
      </c>
      <c r="C2266">
        <v>9</v>
      </c>
      <c r="D2266">
        <v>90.868600000000001</v>
      </c>
      <c r="E2266">
        <v>114.8583</v>
      </c>
      <c r="F2266">
        <v>114.94459999999999</v>
      </c>
      <c r="G2266">
        <v>96.920199999999994</v>
      </c>
      <c r="H2266">
        <v>131.2834</v>
      </c>
      <c r="I2266">
        <v>130.1199</v>
      </c>
    </row>
    <row r="2267" spans="1:9" x14ac:dyDescent="0.4">
      <c r="A2267" t="s">
        <v>36</v>
      </c>
      <c r="B2267" s="1">
        <v>43833</v>
      </c>
      <c r="C2267">
        <v>9</v>
      </c>
      <c r="D2267">
        <v>86.975300000000004</v>
      </c>
      <c r="E2267">
        <v>104.7384</v>
      </c>
      <c r="F2267">
        <v>108.8062</v>
      </c>
      <c r="G2267">
        <v>95.126300000000001</v>
      </c>
      <c r="H2267">
        <v>107.9693</v>
      </c>
      <c r="I2267">
        <v>105.1216</v>
      </c>
    </row>
    <row r="2268" spans="1:9" x14ac:dyDescent="0.4">
      <c r="A2268" t="s">
        <v>38</v>
      </c>
      <c r="B2268" s="1">
        <v>43833</v>
      </c>
      <c r="C2268">
        <v>9</v>
      </c>
      <c r="D2268">
        <v>95.535799999999995</v>
      </c>
      <c r="E2268">
        <v>103.33329999999999</v>
      </c>
      <c r="F2268">
        <v>102.5849</v>
      </c>
      <c r="G2268">
        <v>99.775099999999995</v>
      </c>
      <c r="H2268">
        <v>113.6344</v>
      </c>
      <c r="I2268">
        <v>106.3763</v>
      </c>
    </row>
    <row r="2269" spans="1:9" x14ac:dyDescent="0.4">
      <c r="A2269" t="s">
        <v>39</v>
      </c>
      <c r="B2269" s="1">
        <v>43833</v>
      </c>
      <c r="C2269">
        <v>9</v>
      </c>
      <c r="D2269">
        <v>97.793300000000002</v>
      </c>
      <c r="E2269">
        <v>104.2329</v>
      </c>
      <c r="F2269">
        <v>103.0757</v>
      </c>
      <c r="G2269">
        <v>93.648899999999998</v>
      </c>
      <c r="H2269">
        <v>107.4799</v>
      </c>
      <c r="I2269">
        <v>106.09520000000001</v>
      </c>
    </row>
    <row r="2270" spans="1:9" x14ac:dyDescent="0.4">
      <c r="A2270" t="s">
        <v>41</v>
      </c>
      <c r="B2270" s="1">
        <v>43833</v>
      </c>
      <c r="C2270">
        <v>9</v>
      </c>
      <c r="D2270">
        <v>98.235399999999998</v>
      </c>
      <c r="E2270">
        <v>103.04259999999999</v>
      </c>
      <c r="F2270">
        <v>104.1798</v>
      </c>
      <c r="G2270">
        <v>91.331400000000002</v>
      </c>
      <c r="H2270">
        <v>102.8736</v>
      </c>
      <c r="I2270">
        <v>99.690200000000004</v>
      </c>
    </row>
    <row r="2271" spans="1:9" x14ac:dyDescent="0.4">
      <c r="A2271" t="s">
        <v>40</v>
      </c>
      <c r="B2271" s="1">
        <v>43833</v>
      </c>
      <c r="C2271">
        <v>9</v>
      </c>
      <c r="D2271">
        <v>76.209699999999998</v>
      </c>
      <c r="E2271">
        <v>102.96510000000001</v>
      </c>
      <c r="F2271">
        <v>105.6187</v>
      </c>
      <c r="G2271">
        <v>74.490399999999994</v>
      </c>
      <c r="H2271">
        <v>123.04949999999999</v>
      </c>
      <c r="I2271">
        <v>128.45660000000001</v>
      </c>
    </row>
    <row r="2272" spans="1:9" x14ac:dyDescent="0.4">
      <c r="A2272" t="s">
        <v>42</v>
      </c>
      <c r="B2272" s="1">
        <v>43833</v>
      </c>
      <c r="C2272">
        <v>9</v>
      </c>
      <c r="D2272">
        <v>105.38160000000001</v>
      </c>
      <c r="E2272">
        <v>108.52760000000001</v>
      </c>
      <c r="F2272">
        <v>110.301</v>
      </c>
      <c r="G2272">
        <v>96.422700000000006</v>
      </c>
      <c r="H2272">
        <v>103.4723</v>
      </c>
      <c r="I2272">
        <v>101.944</v>
      </c>
    </row>
    <row r="2273" spans="1:9" x14ac:dyDescent="0.4">
      <c r="A2273" t="s">
        <v>43</v>
      </c>
      <c r="B2273" s="1">
        <v>43833</v>
      </c>
      <c r="C2273">
        <v>9</v>
      </c>
      <c r="D2273">
        <v>85.473699999999994</v>
      </c>
      <c r="E2273">
        <v>103.3802</v>
      </c>
      <c r="F2273">
        <v>107.72750000000001</v>
      </c>
      <c r="G2273">
        <v>82.428700000000006</v>
      </c>
      <c r="H2273">
        <v>104.87139999999999</v>
      </c>
      <c r="I2273">
        <v>113.3326</v>
      </c>
    </row>
    <row r="2274" spans="1:9" x14ac:dyDescent="0.4">
      <c r="A2274" t="s">
        <v>43</v>
      </c>
      <c r="B2274" s="1">
        <v>43832</v>
      </c>
      <c r="C2274">
        <v>8</v>
      </c>
      <c r="D2274">
        <v>74.2333</v>
      </c>
      <c r="E2274">
        <v>100.21550000000001</v>
      </c>
      <c r="F2274">
        <v>105.1581</v>
      </c>
      <c r="G2274">
        <v>83.640900000000002</v>
      </c>
      <c r="H2274">
        <v>112.0626</v>
      </c>
      <c r="I2274">
        <v>124.973</v>
      </c>
    </row>
    <row r="2275" spans="1:9" x14ac:dyDescent="0.4">
      <c r="A2275" t="s">
        <v>44</v>
      </c>
      <c r="B2275" s="1">
        <v>43832</v>
      </c>
      <c r="C2275">
        <v>8</v>
      </c>
      <c r="D2275">
        <v>94.693399999999997</v>
      </c>
      <c r="E2275">
        <v>106.9588</v>
      </c>
      <c r="F2275">
        <v>106.6177</v>
      </c>
      <c r="G2275">
        <v>94.261899999999997</v>
      </c>
      <c r="H2275">
        <v>110.8031</v>
      </c>
      <c r="I2275">
        <v>112.06310000000001</v>
      </c>
    </row>
    <row r="2276" spans="1:9" x14ac:dyDescent="0.4">
      <c r="A2276" t="s">
        <v>45</v>
      </c>
      <c r="B2276" s="1">
        <v>43832</v>
      </c>
      <c r="C2276">
        <v>8</v>
      </c>
      <c r="D2276">
        <v>64.289699999999996</v>
      </c>
      <c r="E2276">
        <v>80.021900000000002</v>
      </c>
      <c r="F2276">
        <v>86.977900000000005</v>
      </c>
      <c r="G2276">
        <v>76.471500000000006</v>
      </c>
      <c r="H2276">
        <v>115.6221</v>
      </c>
      <c r="I2276">
        <v>114.6867</v>
      </c>
    </row>
    <row r="2277" spans="1:9" x14ac:dyDescent="0.4">
      <c r="A2277" t="s">
        <v>46</v>
      </c>
      <c r="B2277" s="1">
        <v>43832</v>
      </c>
      <c r="C2277">
        <v>8</v>
      </c>
      <c r="D2277">
        <v>88.368300000000005</v>
      </c>
      <c r="E2277">
        <v>95.123800000000003</v>
      </c>
      <c r="F2277">
        <v>96.897800000000004</v>
      </c>
      <c r="G2277">
        <v>96.703699999999998</v>
      </c>
      <c r="H2277">
        <v>112.286</v>
      </c>
      <c r="I2277">
        <v>115.9075</v>
      </c>
    </row>
    <row r="2278" spans="1:9" x14ac:dyDescent="0.4">
      <c r="A2278" t="s">
        <v>15</v>
      </c>
      <c r="B2278" s="1">
        <v>43832</v>
      </c>
      <c r="C2278">
        <v>8</v>
      </c>
      <c r="D2278">
        <v>96.792000000000002</v>
      </c>
      <c r="E2278">
        <v>95.143900000000002</v>
      </c>
      <c r="F2278">
        <v>95.296199999999999</v>
      </c>
      <c r="G2278">
        <v>102.6999</v>
      </c>
      <c r="H2278">
        <v>96.032899999999998</v>
      </c>
      <c r="I2278">
        <v>97.821299999999994</v>
      </c>
    </row>
    <row r="2279" spans="1:9" x14ac:dyDescent="0.4">
      <c r="A2279" t="s">
        <v>17</v>
      </c>
      <c r="B2279" s="1">
        <v>43832</v>
      </c>
      <c r="C2279">
        <v>8</v>
      </c>
      <c r="D2279">
        <v>87.956999999999994</v>
      </c>
      <c r="E2279">
        <v>100.3952</v>
      </c>
      <c r="F2279">
        <v>102.1078</v>
      </c>
      <c r="G2279">
        <v>84.332099999999997</v>
      </c>
      <c r="H2279">
        <v>100.08540000000001</v>
      </c>
      <c r="I2279">
        <v>98.763199999999998</v>
      </c>
    </row>
    <row r="2280" spans="1:9" x14ac:dyDescent="0.4">
      <c r="A2280" t="s">
        <v>18</v>
      </c>
      <c r="B2280" s="1">
        <v>43832</v>
      </c>
      <c r="C2280">
        <v>8</v>
      </c>
      <c r="D2280">
        <v>80.412899999999993</v>
      </c>
      <c r="E2280">
        <v>120.595</v>
      </c>
      <c r="F2280">
        <v>123.18210000000001</v>
      </c>
      <c r="G2280">
        <v>65.189599999999999</v>
      </c>
      <c r="H2280">
        <v>136.7647</v>
      </c>
      <c r="I2280">
        <v>145.6728</v>
      </c>
    </row>
    <row r="2281" spans="1:9" x14ac:dyDescent="0.4">
      <c r="A2281" t="s">
        <v>16</v>
      </c>
      <c r="B2281" s="1">
        <v>43832</v>
      </c>
      <c r="C2281">
        <v>8</v>
      </c>
      <c r="D2281">
        <v>84.918199999999999</v>
      </c>
      <c r="E2281">
        <v>94.355599999999995</v>
      </c>
      <c r="F2281">
        <v>92.406599999999997</v>
      </c>
      <c r="G2281">
        <v>90.364500000000007</v>
      </c>
      <c r="H2281">
        <v>98.771299999999997</v>
      </c>
      <c r="I2281">
        <v>100.9273</v>
      </c>
    </row>
    <row r="2282" spans="1:9" x14ac:dyDescent="0.4">
      <c r="A2282" t="s">
        <v>19</v>
      </c>
      <c r="B2282" s="1">
        <v>43832</v>
      </c>
      <c r="C2282">
        <v>8</v>
      </c>
      <c r="D2282">
        <v>65.617699999999999</v>
      </c>
      <c r="E2282">
        <v>68.454999999999998</v>
      </c>
      <c r="F2282">
        <v>64.688599999999994</v>
      </c>
      <c r="G2282">
        <v>95.440899999999999</v>
      </c>
      <c r="H2282">
        <v>106.46339999999999</v>
      </c>
      <c r="I2282">
        <v>109.7527</v>
      </c>
    </row>
    <row r="2283" spans="1:9" x14ac:dyDescent="0.4">
      <c r="A2283" t="s">
        <v>20</v>
      </c>
      <c r="B2283" s="1">
        <v>43832</v>
      </c>
      <c r="C2283">
        <v>8</v>
      </c>
      <c r="D2283">
        <v>85.607299999999995</v>
      </c>
      <c r="E2283">
        <v>93.758600000000001</v>
      </c>
      <c r="F2283">
        <v>92.976699999999994</v>
      </c>
      <c r="G2283">
        <v>88.818899999999999</v>
      </c>
      <c r="H2283">
        <v>103.8009</v>
      </c>
      <c r="I2283">
        <v>105.676</v>
      </c>
    </row>
    <row r="2284" spans="1:9" x14ac:dyDescent="0.4">
      <c r="A2284" t="s">
        <v>21</v>
      </c>
      <c r="B2284" s="1">
        <v>43832</v>
      </c>
      <c r="C2284">
        <v>8</v>
      </c>
      <c r="D2284">
        <v>88.418199999999999</v>
      </c>
      <c r="E2284">
        <v>89.742800000000003</v>
      </c>
      <c r="F2284">
        <v>92.933700000000002</v>
      </c>
      <c r="G2284">
        <v>96.656000000000006</v>
      </c>
      <c r="H2284">
        <v>94.064899999999994</v>
      </c>
      <c r="I2284">
        <v>90.767700000000005</v>
      </c>
    </row>
    <row r="2285" spans="1:9" x14ac:dyDescent="0.4">
      <c r="A2285" t="s">
        <v>22</v>
      </c>
      <c r="B2285" s="1">
        <v>43832</v>
      </c>
      <c r="C2285">
        <v>8</v>
      </c>
      <c r="D2285">
        <v>80.695499999999996</v>
      </c>
      <c r="E2285">
        <v>96.875</v>
      </c>
      <c r="F2285">
        <v>98.290099999999995</v>
      </c>
      <c r="G2285">
        <v>90.003299999999996</v>
      </c>
      <c r="H2285">
        <v>96.978899999999996</v>
      </c>
      <c r="I2285">
        <v>95.370900000000006</v>
      </c>
    </row>
    <row r="2286" spans="1:9" x14ac:dyDescent="0.4">
      <c r="A2286" t="s">
        <v>23</v>
      </c>
      <c r="B2286" s="1">
        <v>43832</v>
      </c>
      <c r="C2286">
        <v>8</v>
      </c>
      <c r="D2286">
        <v>85.516199999999998</v>
      </c>
      <c r="E2286">
        <v>95.5398</v>
      </c>
      <c r="F2286">
        <v>94.679000000000002</v>
      </c>
      <c r="G2286">
        <v>90.938199999999995</v>
      </c>
      <c r="H2286">
        <v>101.3783</v>
      </c>
      <c r="I2286">
        <v>102.7482</v>
      </c>
    </row>
    <row r="2287" spans="1:9" x14ac:dyDescent="0.4">
      <c r="A2287" t="s">
        <v>26</v>
      </c>
      <c r="B2287" s="1">
        <v>43832</v>
      </c>
      <c r="C2287">
        <v>8</v>
      </c>
      <c r="D2287">
        <v>26.724799999999998</v>
      </c>
      <c r="E2287">
        <v>26.495699999999999</v>
      </c>
      <c r="F2287">
        <v>27.706800000000001</v>
      </c>
      <c r="G2287">
        <v>94.510499999999993</v>
      </c>
      <c r="H2287">
        <v>110.5412</v>
      </c>
      <c r="I2287">
        <v>110.15600000000001</v>
      </c>
    </row>
    <row r="2288" spans="1:9" x14ac:dyDescent="0.4">
      <c r="A2288" t="s">
        <v>24</v>
      </c>
      <c r="B2288" s="1">
        <v>43832</v>
      </c>
      <c r="C2288">
        <v>8</v>
      </c>
      <c r="D2288">
        <v>95.588899999999995</v>
      </c>
      <c r="E2288">
        <v>107.83150000000001</v>
      </c>
      <c r="F2288">
        <v>108.3309</v>
      </c>
      <c r="G2288">
        <v>87.888400000000004</v>
      </c>
      <c r="H2288">
        <v>96.196799999999996</v>
      </c>
      <c r="I2288">
        <v>98.141000000000005</v>
      </c>
    </row>
    <row r="2289" spans="1:9" x14ac:dyDescent="0.4">
      <c r="A2289" t="s">
        <v>25</v>
      </c>
      <c r="B2289" s="1">
        <v>43832</v>
      </c>
      <c r="C2289">
        <v>8</v>
      </c>
      <c r="D2289">
        <v>88.858199999999997</v>
      </c>
      <c r="E2289">
        <v>94.446899999999999</v>
      </c>
      <c r="F2289">
        <v>97.873599999999996</v>
      </c>
      <c r="G2289">
        <v>94.4148</v>
      </c>
      <c r="H2289">
        <v>97.952299999999994</v>
      </c>
      <c r="I2289">
        <v>96.892399999999995</v>
      </c>
    </row>
    <row r="2290" spans="1:9" x14ac:dyDescent="0.4">
      <c r="A2290" t="s">
        <v>27</v>
      </c>
      <c r="B2290" s="1">
        <v>43832</v>
      </c>
      <c r="C2290">
        <v>8</v>
      </c>
      <c r="D2290">
        <v>55.808700000000002</v>
      </c>
      <c r="E2290">
        <v>61.043999999999997</v>
      </c>
      <c r="F2290">
        <v>64.743200000000002</v>
      </c>
      <c r="G2290">
        <v>91.906700000000001</v>
      </c>
      <c r="H2290">
        <v>97.024199999999993</v>
      </c>
      <c r="I2290">
        <v>95.134900000000002</v>
      </c>
    </row>
    <row r="2291" spans="1:9" x14ac:dyDescent="0.4">
      <c r="A2291" t="s">
        <v>28</v>
      </c>
      <c r="B2291" s="1">
        <v>43832</v>
      </c>
      <c r="C2291">
        <v>8</v>
      </c>
      <c r="D2291">
        <v>85.863299999999995</v>
      </c>
      <c r="E2291">
        <v>97.772000000000006</v>
      </c>
      <c r="F2291">
        <v>99.866</v>
      </c>
      <c r="G2291">
        <v>92.244699999999995</v>
      </c>
      <c r="H2291">
        <v>95.638499999999993</v>
      </c>
      <c r="I2291">
        <v>96.869299999999996</v>
      </c>
    </row>
    <row r="2292" spans="1:9" x14ac:dyDescent="0.4">
      <c r="A2292" t="s">
        <v>29</v>
      </c>
      <c r="B2292" s="1">
        <v>43832</v>
      </c>
      <c r="C2292">
        <v>8</v>
      </c>
      <c r="D2292">
        <v>92.069199999999995</v>
      </c>
      <c r="E2292">
        <v>108.5814</v>
      </c>
      <c r="F2292">
        <v>108.4825</v>
      </c>
      <c r="G2292">
        <v>93.275400000000005</v>
      </c>
      <c r="H2292">
        <v>99.600499999999997</v>
      </c>
      <c r="I2292">
        <v>99.214200000000005</v>
      </c>
    </row>
    <row r="2293" spans="1:9" x14ac:dyDescent="0.4">
      <c r="A2293" t="s">
        <v>30</v>
      </c>
      <c r="B2293" s="1">
        <v>43832</v>
      </c>
      <c r="C2293">
        <v>8</v>
      </c>
      <c r="D2293">
        <v>87.427599999999998</v>
      </c>
      <c r="E2293">
        <v>97.487300000000005</v>
      </c>
      <c r="F2293">
        <v>99.204599999999999</v>
      </c>
      <c r="G2293">
        <v>93.131399999999999</v>
      </c>
      <c r="H2293">
        <v>98.099800000000002</v>
      </c>
      <c r="I2293">
        <v>98.444900000000004</v>
      </c>
    </row>
    <row r="2294" spans="1:9" x14ac:dyDescent="0.4">
      <c r="A2294" t="s">
        <v>31</v>
      </c>
      <c r="B2294" s="1">
        <v>43832</v>
      </c>
      <c r="C2294">
        <v>8</v>
      </c>
      <c r="D2294">
        <v>85.906199999999998</v>
      </c>
      <c r="E2294">
        <v>87.518900000000002</v>
      </c>
      <c r="F2294">
        <v>92.936700000000002</v>
      </c>
      <c r="G2294">
        <v>95.155299999999997</v>
      </c>
      <c r="H2294">
        <v>95.189599999999999</v>
      </c>
      <c r="I2294">
        <v>93.430599999999998</v>
      </c>
    </row>
    <row r="2295" spans="1:9" x14ac:dyDescent="0.4">
      <c r="A2295" t="s">
        <v>32</v>
      </c>
      <c r="B2295" s="1">
        <v>43832</v>
      </c>
      <c r="C2295">
        <v>8</v>
      </c>
      <c r="D2295">
        <v>89.997500000000002</v>
      </c>
      <c r="E2295">
        <v>103.2629</v>
      </c>
      <c r="F2295">
        <v>106.1615</v>
      </c>
      <c r="G2295">
        <v>83.869200000000006</v>
      </c>
      <c r="H2295">
        <v>88.8977</v>
      </c>
      <c r="I2295">
        <v>87.924099999999996</v>
      </c>
    </row>
    <row r="2296" spans="1:9" x14ac:dyDescent="0.4">
      <c r="A2296" t="s">
        <v>33</v>
      </c>
      <c r="B2296" s="1">
        <v>43832</v>
      </c>
      <c r="C2296">
        <v>8</v>
      </c>
      <c r="D2296">
        <v>88.550299999999993</v>
      </c>
      <c r="E2296">
        <v>96.172700000000006</v>
      </c>
      <c r="F2296">
        <v>98.520600000000002</v>
      </c>
      <c r="G2296">
        <v>97.390299999999996</v>
      </c>
      <c r="H2296">
        <v>101.628</v>
      </c>
      <c r="I2296">
        <v>102.214</v>
      </c>
    </row>
    <row r="2297" spans="1:9" x14ac:dyDescent="0.4">
      <c r="A2297" t="s">
        <v>34</v>
      </c>
      <c r="B2297" s="1">
        <v>43832</v>
      </c>
      <c r="C2297">
        <v>8</v>
      </c>
      <c r="D2297">
        <v>82.952500000000001</v>
      </c>
      <c r="E2297">
        <v>91.664500000000004</v>
      </c>
      <c r="F2297">
        <v>93.7971</v>
      </c>
      <c r="G2297">
        <v>94.252899999999997</v>
      </c>
      <c r="H2297">
        <v>99.874799999999993</v>
      </c>
      <c r="I2297">
        <v>98.258899999999997</v>
      </c>
    </row>
    <row r="2298" spans="1:9" x14ac:dyDescent="0.4">
      <c r="A2298" t="s">
        <v>35</v>
      </c>
      <c r="B2298" s="1">
        <v>43832</v>
      </c>
      <c r="C2298">
        <v>8</v>
      </c>
      <c r="D2298">
        <v>80.625600000000006</v>
      </c>
      <c r="E2298">
        <v>93.230900000000005</v>
      </c>
      <c r="F2298">
        <v>92.405500000000004</v>
      </c>
      <c r="G2298">
        <v>88.074200000000005</v>
      </c>
      <c r="H2298">
        <v>96.476500000000001</v>
      </c>
      <c r="I2298">
        <v>96.069199999999995</v>
      </c>
    </row>
    <row r="2299" spans="1:9" x14ac:dyDescent="0.4">
      <c r="A2299" t="s">
        <v>37</v>
      </c>
      <c r="B2299" s="1">
        <v>43832</v>
      </c>
      <c r="C2299">
        <v>8</v>
      </c>
      <c r="D2299">
        <v>30.325800000000001</v>
      </c>
      <c r="E2299">
        <v>21.444099999999999</v>
      </c>
      <c r="F2299">
        <v>23.8078</v>
      </c>
      <c r="G2299">
        <v>93.005399999999995</v>
      </c>
      <c r="H2299">
        <v>108.4515</v>
      </c>
      <c r="I2299">
        <v>108.51220000000001</v>
      </c>
    </row>
    <row r="2300" spans="1:9" x14ac:dyDescent="0.4">
      <c r="A2300" t="s">
        <v>36</v>
      </c>
      <c r="B2300" s="1">
        <v>43832</v>
      </c>
      <c r="C2300">
        <v>8</v>
      </c>
      <c r="D2300">
        <v>79.322299999999998</v>
      </c>
      <c r="E2300">
        <v>96.755300000000005</v>
      </c>
      <c r="F2300">
        <v>103.89190000000001</v>
      </c>
      <c r="G2300">
        <v>91.881399999999999</v>
      </c>
      <c r="H2300">
        <v>102.47929999999999</v>
      </c>
      <c r="I2300">
        <v>102.06140000000001</v>
      </c>
    </row>
    <row r="2301" spans="1:9" x14ac:dyDescent="0.4">
      <c r="A2301" t="s">
        <v>38</v>
      </c>
      <c r="B2301" s="1">
        <v>43832</v>
      </c>
      <c r="C2301">
        <v>8</v>
      </c>
      <c r="D2301">
        <v>69.375</v>
      </c>
      <c r="E2301">
        <v>73.536199999999994</v>
      </c>
      <c r="F2301">
        <v>81.503799999999998</v>
      </c>
      <c r="G2301">
        <v>98.437100000000001</v>
      </c>
      <c r="H2301">
        <v>101.3567</v>
      </c>
      <c r="I2301">
        <v>96.228099999999998</v>
      </c>
    </row>
    <row r="2302" spans="1:9" x14ac:dyDescent="0.4">
      <c r="A2302" t="s">
        <v>39</v>
      </c>
      <c r="B2302" s="1">
        <v>43832</v>
      </c>
      <c r="C2302">
        <v>8</v>
      </c>
      <c r="D2302">
        <v>87.898099999999999</v>
      </c>
      <c r="E2302">
        <v>98.538499999999999</v>
      </c>
      <c r="F2302">
        <v>96.510999999999996</v>
      </c>
      <c r="G2302">
        <v>89.049800000000005</v>
      </c>
      <c r="H2302">
        <v>97.850899999999996</v>
      </c>
      <c r="I2302">
        <v>97.757400000000004</v>
      </c>
    </row>
    <row r="2303" spans="1:9" x14ac:dyDescent="0.4">
      <c r="A2303" t="s">
        <v>41</v>
      </c>
      <c r="B2303" s="1">
        <v>43832</v>
      </c>
      <c r="C2303">
        <v>8</v>
      </c>
      <c r="D2303">
        <v>82.624799999999993</v>
      </c>
      <c r="E2303">
        <v>98.843400000000003</v>
      </c>
      <c r="F2303">
        <v>101.1276</v>
      </c>
      <c r="G2303">
        <v>90.064999999999998</v>
      </c>
      <c r="H2303">
        <v>98.8506</v>
      </c>
      <c r="I2303">
        <v>95.338999999999999</v>
      </c>
    </row>
    <row r="2304" spans="1:9" x14ac:dyDescent="0.4">
      <c r="A2304" t="s">
        <v>40</v>
      </c>
      <c r="B2304" s="1">
        <v>43832</v>
      </c>
      <c r="C2304">
        <v>8</v>
      </c>
      <c r="D2304">
        <v>70.359700000000004</v>
      </c>
      <c r="E2304">
        <v>100.20359999999999</v>
      </c>
      <c r="F2304">
        <v>104.5475</v>
      </c>
      <c r="G2304">
        <v>69.375399999999999</v>
      </c>
      <c r="H2304">
        <v>110.74460000000001</v>
      </c>
      <c r="I2304">
        <v>117.9773</v>
      </c>
    </row>
    <row r="2305" spans="1:9" x14ac:dyDescent="0.4">
      <c r="A2305" t="s">
        <v>42</v>
      </c>
      <c r="B2305" s="1">
        <v>43832</v>
      </c>
      <c r="C2305">
        <v>8</v>
      </c>
      <c r="D2305">
        <v>71.228700000000003</v>
      </c>
      <c r="E2305">
        <v>76.897900000000007</v>
      </c>
      <c r="F2305">
        <v>76.411000000000001</v>
      </c>
      <c r="G2305">
        <v>93.208600000000004</v>
      </c>
      <c r="H2305">
        <v>102.1692</v>
      </c>
      <c r="I2305">
        <v>104.2647</v>
      </c>
    </row>
    <row r="2306" spans="1:9" x14ac:dyDescent="0.4">
      <c r="A2306" t="s">
        <v>43</v>
      </c>
      <c r="B2306" s="1">
        <v>43831</v>
      </c>
      <c r="C2306">
        <v>7</v>
      </c>
      <c r="D2306">
        <v>78.448499999999996</v>
      </c>
      <c r="E2306">
        <v>91.424700000000001</v>
      </c>
      <c r="F2306">
        <v>96.641300000000001</v>
      </c>
      <c r="G2306">
        <v>78.792199999999994</v>
      </c>
      <c r="H2306">
        <v>99.478099999999998</v>
      </c>
      <c r="I2306">
        <v>106.4564</v>
      </c>
    </row>
    <row r="2307" spans="1:9" x14ac:dyDescent="0.4">
      <c r="A2307" t="s">
        <v>44</v>
      </c>
      <c r="B2307" s="1">
        <v>43831</v>
      </c>
      <c r="C2307">
        <v>7</v>
      </c>
      <c r="D2307">
        <v>96.971999999999994</v>
      </c>
      <c r="E2307">
        <v>108.5642</v>
      </c>
      <c r="F2307">
        <v>108.3532</v>
      </c>
      <c r="G2307">
        <v>88.587699999999998</v>
      </c>
      <c r="H2307">
        <v>103.14830000000001</v>
      </c>
      <c r="I2307">
        <v>106.2886</v>
      </c>
    </row>
    <row r="2308" spans="1:9" x14ac:dyDescent="0.4">
      <c r="A2308" t="s">
        <v>45</v>
      </c>
      <c r="B2308" s="1">
        <v>43831</v>
      </c>
      <c r="C2308">
        <v>7</v>
      </c>
      <c r="D2308">
        <v>69.647199999999998</v>
      </c>
      <c r="E2308">
        <v>95.056299999999993</v>
      </c>
      <c r="F2308">
        <v>94.473500000000001</v>
      </c>
      <c r="G2308">
        <v>66.667500000000004</v>
      </c>
      <c r="H2308">
        <v>103.3017</v>
      </c>
      <c r="I2308">
        <v>103.2115</v>
      </c>
    </row>
    <row r="2309" spans="1:9" x14ac:dyDescent="0.4">
      <c r="A2309" t="s">
        <v>46</v>
      </c>
      <c r="B2309" s="1">
        <v>43831</v>
      </c>
      <c r="C2309">
        <v>7</v>
      </c>
      <c r="D2309">
        <v>93.641999999999996</v>
      </c>
      <c r="E2309">
        <v>100.0093</v>
      </c>
      <c r="F2309">
        <v>100.27419999999999</v>
      </c>
      <c r="G2309">
        <v>88.194599999999994</v>
      </c>
      <c r="H2309">
        <v>98.6755</v>
      </c>
      <c r="I2309">
        <v>105.38549999999999</v>
      </c>
    </row>
    <row r="2310" spans="1:9" x14ac:dyDescent="0.4">
      <c r="A2310" t="s">
        <v>15</v>
      </c>
      <c r="B2310" s="1">
        <v>43831</v>
      </c>
      <c r="C2310">
        <v>7</v>
      </c>
      <c r="D2310">
        <v>95.187700000000007</v>
      </c>
      <c r="E2310">
        <v>97.334699999999998</v>
      </c>
      <c r="F2310">
        <v>98.368300000000005</v>
      </c>
      <c r="G2310">
        <v>86.9345</v>
      </c>
      <c r="H2310">
        <v>80.552999999999997</v>
      </c>
      <c r="I2310">
        <v>82.031300000000002</v>
      </c>
    </row>
    <row r="2311" spans="1:9" x14ac:dyDescent="0.4">
      <c r="A2311" t="s">
        <v>17</v>
      </c>
      <c r="B2311" s="1">
        <v>43831</v>
      </c>
      <c r="C2311">
        <v>7</v>
      </c>
      <c r="D2311">
        <v>89.059399999999997</v>
      </c>
      <c r="E2311">
        <v>95.868099999999998</v>
      </c>
      <c r="F2311">
        <v>98.739199999999997</v>
      </c>
      <c r="G2311">
        <v>82.144999999999996</v>
      </c>
      <c r="H2311">
        <v>98.641800000000003</v>
      </c>
      <c r="I2311">
        <v>101.4152</v>
      </c>
    </row>
    <row r="2312" spans="1:9" x14ac:dyDescent="0.4">
      <c r="A2312" t="s">
        <v>18</v>
      </c>
      <c r="B2312" s="1">
        <v>43831</v>
      </c>
      <c r="C2312">
        <v>7</v>
      </c>
      <c r="D2312">
        <v>80.412899999999993</v>
      </c>
      <c r="E2312">
        <v>117.60809999999999</v>
      </c>
      <c r="F2312">
        <v>124.6369</v>
      </c>
      <c r="G2312">
        <v>57.712699999999998</v>
      </c>
      <c r="H2312">
        <v>132.16409999999999</v>
      </c>
      <c r="I2312">
        <v>142.0051</v>
      </c>
    </row>
    <row r="2313" spans="1:9" x14ac:dyDescent="0.4">
      <c r="A2313" t="s">
        <v>16</v>
      </c>
      <c r="B2313" s="1">
        <v>43831</v>
      </c>
      <c r="C2313">
        <v>7</v>
      </c>
      <c r="D2313">
        <v>88.131299999999996</v>
      </c>
      <c r="E2313">
        <v>97.153199999999998</v>
      </c>
      <c r="F2313">
        <v>92.038499999999999</v>
      </c>
      <c r="G2313">
        <v>80.208600000000004</v>
      </c>
      <c r="H2313">
        <v>91.241600000000005</v>
      </c>
      <c r="I2313">
        <v>97.185000000000002</v>
      </c>
    </row>
    <row r="2314" spans="1:9" x14ac:dyDescent="0.4">
      <c r="A2314" t="s">
        <v>19</v>
      </c>
      <c r="B2314" s="1">
        <v>43831</v>
      </c>
      <c r="C2314">
        <v>7</v>
      </c>
      <c r="D2314">
        <v>82.436199999999999</v>
      </c>
      <c r="E2314">
        <v>70.624399999999994</v>
      </c>
      <c r="F2314">
        <v>66.158299999999997</v>
      </c>
      <c r="G2314">
        <v>87.276499999999999</v>
      </c>
      <c r="H2314">
        <v>87.518299999999996</v>
      </c>
      <c r="I2314">
        <v>90.629599999999996</v>
      </c>
    </row>
    <row r="2315" spans="1:9" x14ac:dyDescent="0.4">
      <c r="A2315" t="s">
        <v>20</v>
      </c>
      <c r="B2315" s="1">
        <v>43831</v>
      </c>
      <c r="C2315">
        <v>7</v>
      </c>
      <c r="D2315">
        <v>92.833600000000004</v>
      </c>
      <c r="E2315">
        <v>95.179199999999994</v>
      </c>
      <c r="F2315">
        <v>92.201999999999998</v>
      </c>
      <c r="G2315">
        <v>78.036299999999997</v>
      </c>
      <c r="H2315">
        <v>95.384600000000006</v>
      </c>
      <c r="I2315">
        <v>101.33280000000001</v>
      </c>
    </row>
    <row r="2316" spans="1:9" x14ac:dyDescent="0.4">
      <c r="A2316" t="s">
        <v>21</v>
      </c>
      <c r="B2316" s="1">
        <v>43831</v>
      </c>
      <c r="C2316">
        <v>7</v>
      </c>
      <c r="D2316">
        <v>97.503699999999995</v>
      </c>
      <c r="E2316">
        <v>100.9037</v>
      </c>
      <c r="F2316">
        <v>102.3563</v>
      </c>
      <c r="G2316">
        <v>84.970699999999994</v>
      </c>
      <c r="H2316">
        <v>88.947400000000002</v>
      </c>
      <c r="I2316">
        <v>88.461699999999993</v>
      </c>
    </row>
    <row r="2317" spans="1:9" x14ac:dyDescent="0.4">
      <c r="A2317" t="s">
        <v>22</v>
      </c>
      <c r="B2317" s="1">
        <v>43831</v>
      </c>
      <c r="C2317">
        <v>7</v>
      </c>
      <c r="D2317">
        <v>79.920199999999994</v>
      </c>
      <c r="E2317">
        <v>97.467500000000001</v>
      </c>
      <c r="F2317">
        <v>99.7547</v>
      </c>
      <c r="G2317">
        <v>78.483099999999993</v>
      </c>
      <c r="H2317">
        <v>85.341399999999993</v>
      </c>
      <c r="I2317">
        <v>87.821100000000001</v>
      </c>
    </row>
    <row r="2318" spans="1:9" x14ac:dyDescent="0.4">
      <c r="A2318" t="s">
        <v>23</v>
      </c>
      <c r="B2318" s="1">
        <v>43831</v>
      </c>
      <c r="C2318">
        <v>7</v>
      </c>
      <c r="D2318">
        <v>84.418899999999994</v>
      </c>
      <c r="E2318">
        <v>78.034099999999995</v>
      </c>
      <c r="F2318">
        <v>79.557599999999994</v>
      </c>
      <c r="G2318">
        <v>80.326999999999998</v>
      </c>
      <c r="H2318">
        <v>92.089699999999993</v>
      </c>
      <c r="I2318">
        <v>96.276899999999998</v>
      </c>
    </row>
    <row r="2319" spans="1:9" x14ac:dyDescent="0.4">
      <c r="A2319" t="s">
        <v>26</v>
      </c>
      <c r="B2319" s="1">
        <v>43831</v>
      </c>
      <c r="C2319">
        <v>7</v>
      </c>
      <c r="D2319">
        <v>74.8352</v>
      </c>
      <c r="E2319">
        <v>36.176900000000003</v>
      </c>
      <c r="F2319">
        <v>37.195399999999999</v>
      </c>
      <c r="G2319">
        <v>88.185000000000002</v>
      </c>
      <c r="H2319">
        <v>107.0796</v>
      </c>
      <c r="I2319">
        <v>108.673</v>
      </c>
    </row>
    <row r="2320" spans="1:9" x14ac:dyDescent="0.4">
      <c r="A2320" t="s">
        <v>24</v>
      </c>
      <c r="B2320" s="1">
        <v>43831</v>
      </c>
      <c r="C2320">
        <v>7</v>
      </c>
      <c r="D2320">
        <v>95.930700000000002</v>
      </c>
      <c r="E2320">
        <v>105.9616</v>
      </c>
      <c r="F2320">
        <v>108.44029999999999</v>
      </c>
      <c r="G2320">
        <v>87.222800000000007</v>
      </c>
      <c r="H2320">
        <v>93.850499999999997</v>
      </c>
      <c r="I2320">
        <v>95.717399999999998</v>
      </c>
    </row>
    <row r="2321" spans="1:9" x14ac:dyDescent="0.4">
      <c r="A2321" t="s">
        <v>25</v>
      </c>
      <c r="B2321" s="1">
        <v>43831</v>
      </c>
      <c r="C2321">
        <v>7</v>
      </c>
      <c r="D2321">
        <v>91.779499999999999</v>
      </c>
      <c r="E2321">
        <v>100.4953</v>
      </c>
      <c r="F2321">
        <v>103.41800000000001</v>
      </c>
      <c r="G2321">
        <v>84.804299999999998</v>
      </c>
      <c r="H2321">
        <v>79.875200000000007</v>
      </c>
      <c r="I2321">
        <v>83.470799999999997</v>
      </c>
    </row>
    <row r="2322" spans="1:9" x14ac:dyDescent="0.4">
      <c r="A2322" t="s">
        <v>27</v>
      </c>
      <c r="B2322" s="1">
        <v>43831</v>
      </c>
      <c r="C2322">
        <v>7</v>
      </c>
      <c r="D2322">
        <v>78.688100000000006</v>
      </c>
      <c r="E2322">
        <v>67.666700000000006</v>
      </c>
      <c r="F2322">
        <v>71.049099999999996</v>
      </c>
      <c r="G2322">
        <v>74.702299999999994</v>
      </c>
      <c r="H2322">
        <v>83.1995</v>
      </c>
      <c r="I2322">
        <v>88.134399999999999</v>
      </c>
    </row>
    <row r="2323" spans="1:9" x14ac:dyDescent="0.4">
      <c r="A2323" t="s">
        <v>28</v>
      </c>
      <c r="B2323" s="1">
        <v>43831</v>
      </c>
      <c r="C2323">
        <v>7</v>
      </c>
      <c r="D2323">
        <v>88.6785</v>
      </c>
      <c r="E2323">
        <v>99.790199999999999</v>
      </c>
      <c r="F2323">
        <v>100.57640000000001</v>
      </c>
      <c r="G2323">
        <v>85.129900000000006</v>
      </c>
      <c r="H2323">
        <v>87.499099999999999</v>
      </c>
      <c r="I2323">
        <v>89.9131</v>
      </c>
    </row>
    <row r="2324" spans="1:9" x14ac:dyDescent="0.4">
      <c r="A2324" t="s">
        <v>29</v>
      </c>
      <c r="B2324" s="1">
        <v>43831</v>
      </c>
      <c r="C2324">
        <v>7</v>
      </c>
      <c r="D2324">
        <v>100.2248</v>
      </c>
      <c r="E2324">
        <v>115.15349999999999</v>
      </c>
      <c r="F2324">
        <v>115.5463</v>
      </c>
      <c r="G2324">
        <v>83.927499999999995</v>
      </c>
      <c r="H2324">
        <v>94.067099999999996</v>
      </c>
      <c r="I2324">
        <v>95.515699999999995</v>
      </c>
    </row>
    <row r="2325" spans="1:9" x14ac:dyDescent="0.4">
      <c r="A2325" t="s">
        <v>30</v>
      </c>
      <c r="B2325" s="1">
        <v>43831</v>
      </c>
      <c r="C2325">
        <v>7</v>
      </c>
      <c r="D2325">
        <v>92.869200000000006</v>
      </c>
      <c r="E2325">
        <v>102.8092</v>
      </c>
      <c r="F2325">
        <v>103.6451</v>
      </c>
      <c r="G2325">
        <v>84.877700000000004</v>
      </c>
      <c r="H2325">
        <v>96.037000000000006</v>
      </c>
      <c r="I2325">
        <v>100.348</v>
      </c>
    </row>
    <row r="2326" spans="1:9" x14ac:dyDescent="0.4">
      <c r="A2326" t="s">
        <v>31</v>
      </c>
      <c r="B2326" s="1">
        <v>43831</v>
      </c>
      <c r="C2326">
        <v>7</v>
      </c>
      <c r="D2326">
        <v>95.959199999999996</v>
      </c>
      <c r="E2326">
        <v>103.0048</v>
      </c>
      <c r="F2326">
        <v>104.17740000000001</v>
      </c>
      <c r="G2326">
        <v>77.634900000000002</v>
      </c>
      <c r="H2326">
        <v>74.446100000000001</v>
      </c>
      <c r="I2326">
        <v>79.820700000000002</v>
      </c>
    </row>
    <row r="2327" spans="1:9" x14ac:dyDescent="0.4">
      <c r="A2327" t="s">
        <v>32</v>
      </c>
      <c r="B2327" s="1">
        <v>43831</v>
      </c>
      <c r="C2327">
        <v>7</v>
      </c>
      <c r="D2327">
        <v>96.220699999999994</v>
      </c>
      <c r="E2327">
        <v>110.2075</v>
      </c>
      <c r="F2327">
        <v>112.0702</v>
      </c>
      <c r="G2327">
        <v>77.553899999999999</v>
      </c>
      <c r="H2327">
        <v>85.635400000000004</v>
      </c>
      <c r="I2327">
        <v>88.747799999999998</v>
      </c>
    </row>
    <row r="2328" spans="1:9" x14ac:dyDescent="0.4">
      <c r="A2328" t="s">
        <v>33</v>
      </c>
      <c r="B2328" s="1">
        <v>43831</v>
      </c>
      <c r="C2328">
        <v>7</v>
      </c>
      <c r="D2328">
        <v>92.781999999999996</v>
      </c>
      <c r="E2328">
        <v>98.347499999999997</v>
      </c>
      <c r="F2328">
        <v>98.410300000000007</v>
      </c>
      <c r="G2328">
        <v>87.900599999999997</v>
      </c>
      <c r="H2328">
        <v>90.516000000000005</v>
      </c>
      <c r="I2328">
        <v>95.306100000000001</v>
      </c>
    </row>
    <row r="2329" spans="1:9" x14ac:dyDescent="0.4">
      <c r="A2329" t="s">
        <v>34</v>
      </c>
      <c r="B2329" s="1">
        <v>43831</v>
      </c>
      <c r="C2329">
        <v>7</v>
      </c>
      <c r="D2329">
        <v>87.863</v>
      </c>
      <c r="E2329">
        <v>93.840500000000006</v>
      </c>
      <c r="F2329">
        <v>93.193600000000004</v>
      </c>
      <c r="G2329">
        <v>88.005399999999995</v>
      </c>
      <c r="H2329">
        <v>95.476200000000006</v>
      </c>
      <c r="I2329">
        <v>97.542000000000002</v>
      </c>
    </row>
    <row r="2330" spans="1:9" x14ac:dyDescent="0.4">
      <c r="A2330" t="s">
        <v>35</v>
      </c>
      <c r="B2330" s="1">
        <v>43831</v>
      </c>
      <c r="C2330">
        <v>7</v>
      </c>
      <c r="D2330">
        <v>75.13</v>
      </c>
      <c r="E2330">
        <v>78.405199999999994</v>
      </c>
      <c r="F2330">
        <v>80.071600000000004</v>
      </c>
      <c r="G2330">
        <v>86.076400000000007</v>
      </c>
      <c r="H2330">
        <v>94.311199999999999</v>
      </c>
      <c r="I2330">
        <v>95.490799999999993</v>
      </c>
    </row>
    <row r="2331" spans="1:9" x14ac:dyDescent="0.4">
      <c r="A2331" t="s">
        <v>37</v>
      </c>
      <c r="B2331" s="1">
        <v>43831</v>
      </c>
      <c r="C2331">
        <v>7</v>
      </c>
      <c r="D2331">
        <v>80.760000000000005</v>
      </c>
      <c r="E2331">
        <v>86.657799999999995</v>
      </c>
      <c r="F2331">
        <v>90.226200000000006</v>
      </c>
      <c r="G2331">
        <v>37.605499999999999</v>
      </c>
      <c r="H2331">
        <v>25.6859</v>
      </c>
      <c r="I2331">
        <v>28.291</v>
      </c>
    </row>
    <row r="2332" spans="1:9" x14ac:dyDescent="0.4">
      <c r="A2332" t="s">
        <v>36</v>
      </c>
      <c r="B2332" s="1">
        <v>43831</v>
      </c>
      <c r="C2332">
        <v>7</v>
      </c>
      <c r="D2332">
        <v>83.252200000000002</v>
      </c>
      <c r="E2332">
        <v>101.22580000000001</v>
      </c>
      <c r="F2332">
        <v>106.92529999999999</v>
      </c>
      <c r="G2332">
        <v>87.697199999999995</v>
      </c>
      <c r="H2332">
        <v>100.91079999999999</v>
      </c>
      <c r="I2332">
        <v>102.51519999999999</v>
      </c>
    </row>
    <row r="2333" spans="1:9" x14ac:dyDescent="0.4">
      <c r="A2333" t="s">
        <v>38</v>
      </c>
      <c r="B2333" s="1">
        <v>43831</v>
      </c>
      <c r="C2333">
        <v>7</v>
      </c>
      <c r="D2333">
        <v>81.726799999999997</v>
      </c>
      <c r="E2333">
        <v>87.751300000000001</v>
      </c>
      <c r="F2333">
        <v>93.605900000000005</v>
      </c>
      <c r="G2333">
        <v>80.317800000000005</v>
      </c>
      <c r="H2333">
        <v>81.503299999999996</v>
      </c>
      <c r="I2333">
        <v>87.178700000000006</v>
      </c>
    </row>
    <row r="2334" spans="1:9" x14ac:dyDescent="0.4">
      <c r="A2334" t="s">
        <v>39</v>
      </c>
      <c r="B2334" s="1">
        <v>43831</v>
      </c>
      <c r="C2334">
        <v>7</v>
      </c>
      <c r="D2334">
        <v>90.697000000000003</v>
      </c>
      <c r="E2334">
        <v>94.081900000000005</v>
      </c>
      <c r="F2334">
        <v>88.8185</v>
      </c>
      <c r="G2334">
        <v>81.868799999999993</v>
      </c>
      <c r="H2334">
        <v>94.467799999999997</v>
      </c>
      <c r="I2334">
        <v>98.423299999999998</v>
      </c>
    </row>
    <row r="2335" spans="1:9" x14ac:dyDescent="0.4">
      <c r="A2335" t="s">
        <v>41</v>
      </c>
      <c r="B2335" s="1">
        <v>43831</v>
      </c>
      <c r="C2335">
        <v>7</v>
      </c>
      <c r="D2335">
        <v>102.26819999999999</v>
      </c>
      <c r="E2335">
        <v>121.77760000000001</v>
      </c>
      <c r="F2335">
        <v>121.7937</v>
      </c>
      <c r="G2335">
        <v>73.834999999999994</v>
      </c>
      <c r="H2335">
        <v>88.505700000000004</v>
      </c>
      <c r="I2335">
        <v>89.858199999999997</v>
      </c>
    </row>
    <row r="2336" spans="1:9" x14ac:dyDescent="0.4">
      <c r="A2336" t="s">
        <v>40</v>
      </c>
      <c r="B2336" s="1">
        <v>43831</v>
      </c>
      <c r="C2336">
        <v>7</v>
      </c>
      <c r="D2336">
        <v>74.161000000000001</v>
      </c>
      <c r="E2336">
        <v>84.817999999999998</v>
      </c>
      <c r="F2336">
        <v>87.426400000000001</v>
      </c>
      <c r="G2336">
        <v>64.084000000000003</v>
      </c>
      <c r="H2336">
        <v>102.6827</v>
      </c>
      <c r="I2336">
        <v>111.5544</v>
      </c>
    </row>
    <row r="2337" spans="1:9" x14ac:dyDescent="0.4">
      <c r="A2337" t="s">
        <v>42</v>
      </c>
      <c r="B2337" s="1">
        <v>43831</v>
      </c>
      <c r="C2337">
        <v>7</v>
      </c>
      <c r="D2337">
        <v>86.459100000000007</v>
      </c>
      <c r="E2337">
        <v>76.897900000000007</v>
      </c>
      <c r="F2337">
        <v>76.114599999999996</v>
      </c>
      <c r="G2337">
        <v>79.995099999999994</v>
      </c>
      <c r="H2337">
        <v>88.8767</v>
      </c>
      <c r="I2337">
        <v>93.526200000000003</v>
      </c>
    </row>
    <row r="2338" spans="1:9" x14ac:dyDescent="0.4">
      <c r="A2338" t="s">
        <v>40</v>
      </c>
      <c r="B2338" s="1">
        <v>43830</v>
      </c>
      <c r="C2338">
        <v>6</v>
      </c>
      <c r="D2338">
        <v>78.827399999999997</v>
      </c>
      <c r="E2338">
        <v>110.8552</v>
      </c>
      <c r="F2338">
        <v>114.96810000000001</v>
      </c>
      <c r="G2338">
        <v>56.929600000000001</v>
      </c>
      <c r="H2338">
        <v>78.111500000000007</v>
      </c>
      <c r="I2338">
        <v>85.819500000000005</v>
      </c>
    </row>
    <row r="2339" spans="1:9" x14ac:dyDescent="0.4">
      <c r="A2339" t="s">
        <v>42</v>
      </c>
      <c r="B2339" s="1">
        <v>43830</v>
      </c>
      <c r="C2339">
        <v>6</v>
      </c>
      <c r="D2339">
        <v>105.84310000000001</v>
      </c>
      <c r="E2339">
        <v>110.849</v>
      </c>
      <c r="F2339">
        <v>110.1054</v>
      </c>
      <c r="G2339">
        <v>78.613100000000003</v>
      </c>
      <c r="H2339">
        <v>112.0097</v>
      </c>
      <c r="I2339">
        <v>108.1018</v>
      </c>
    </row>
    <row r="2340" spans="1:9" x14ac:dyDescent="0.4">
      <c r="A2340" t="s">
        <v>43</v>
      </c>
      <c r="B2340" s="1">
        <v>43830</v>
      </c>
      <c r="C2340">
        <v>6</v>
      </c>
      <c r="D2340">
        <v>91.796400000000006</v>
      </c>
      <c r="E2340">
        <v>113.5776</v>
      </c>
      <c r="F2340">
        <v>115.66459999999999</v>
      </c>
      <c r="G2340">
        <v>65.334699999999998</v>
      </c>
      <c r="H2340">
        <v>101.2704</v>
      </c>
      <c r="I2340">
        <v>102.4528</v>
      </c>
    </row>
    <row r="2341" spans="1:9" x14ac:dyDescent="0.4">
      <c r="A2341" t="s">
        <v>44</v>
      </c>
      <c r="B2341" s="1">
        <v>43830</v>
      </c>
      <c r="C2341">
        <v>6</v>
      </c>
      <c r="D2341">
        <v>98.684399999999997</v>
      </c>
      <c r="E2341">
        <v>108.3635</v>
      </c>
      <c r="F2341">
        <v>107.6264</v>
      </c>
      <c r="G2341">
        <v>119.4318</v>
      </c>
      <c r="H2341">
        <v>100.3366</v>
      </c>
      <c r="I2341">
        <v>104.1421</v>
      </c>
    </row>
    <row r="2342" spans="1:9" x14ac:dyDescent="0.4">
      <c r="A2342" t="s">
        <v>45</v>
      </c>
      <c r="B2342" s="1">
        <v>43830</v>
      </c>
      <c r="C2342">
        <v>6</v>
      </c>
      <c r="D2342">
        <v>85.7196</v>
      </c>
      <c r="E2342">
        <v>110.5757</v>
      </c>
      <c r="F2342">
        <v>112.98269999999999</v>
      </c>
      <c r="G2342">
        <v>64.289699999999996</v>
      </c>
      <c r="H2342">
        <v>72.747200000000007</v>
      </c>
      <c r="I2342">
        <v>67.639499999999998</v>
      </c>
    </row>
    <row r="2343" spans="1:9" x14ac:dyDescent="0.4">
      <c r="A2343" t="s">
        <v>46</v>
      </c>
      <c r="B2343" s="1">
        <v>43830</v>
      </c>
      <c r="C2343">
        <v>6</v>
      </c>
      <c r="D2343">
        <v>100.91030000000001</v>
      </c>
      <c r="E2343">
        <v>111.792</v>
      </c>
      <c r="F2343">
        <v>111.6678</v>
      </c>
      <c r="G2343">
        <v>134.58090000000001</v>
      </c>
      <c r="H2343">
        <v>114.9532</v>
      </c>
      <c r="I2343">
        <v>106.0638</v>
      </c>
    </row>
    <row r="2344" spans="1:9" x14ac:dyDescent="0.4">
      <c r="A2344" t="s">
        <v>15</v>
      </c>
      <c r="B2344" s="1">
        <v>43830</v>
      </c>
      <c r="C2344">
        <v>6</v>
      </c>
      <c r="D2344">
        <v>108.55670000000001</v>
      </c>
      <c r="E2344">
        <v>119.5558</v>
      </c>
      <c r="F2344">
        <v>116.875</v>
      </c>
      <c r="G2344">
        <v>111.23050000000001</v>
      </c>
      <c r="H2344">
        <v>112.3574</v>
      </c>
      <c r="I2344">
        <v>111.4308</v>
      </c>
    </row>
    <row r="2345" spans="1:9" x14ac:dyDescent="0.4">
      <c r="A2345" t="s">
        <v>17</v>
      </c>
      <c r="B2345" s="1">
        <v>43830</v>
      </c>
      <c r="C2345">
        <v>6</v>
      </c>
      <c r="D2345">
        <v>89.363399999999999</v>
      </c>
      <c r="E2345">
        <v>103.5908</v>
      </c>
      <c r="F2345">
        <v>106.1217</v>
      </c>
      <c r="G2345">
        <v>68.647499999999994</v>
      </c>
      <c r="H2345">
        <v>103.0582</v>
      </c>
      <c r="I2345">
        <v>104.2443</v>
      </c>
    </row>
    <row r="2346" spans="1:9" x14ac:dyDescent="0.4">
      <c r="A2346" t="s">
        <v>18</v>
      </c>
      <c r="B2346" s="1">
        <v>43830</v>
      </c>
      <c r="C2346">
        <v>6</v>
      </c>
      <c r="D2346">
        <v>84.506699999999995</v>
      </c>
      <c r="E2346">
        <v>101.55370000000001</v>
      </c>
      <c r="F2346">
        <v>101.9457</v>
      </c>
      <c r="G2346">
        <v>85.383899999999997</v>
      </c>
      <c r="H2346">
        <v>82.512299999999996</v>
      </c>
      <c r="I2346">
        <v>87.340699999999998</v>
      </c>
    </row>
    <row r="2347" spans="1:9" x14ac:dyDescent="0.4">
      <c r="A2347" t="s">
        <v>16</v>
      </c>
      <c r="B2347" s="1">
        <v>43830</v>
      </c>
      <c r="C2347">
        <v>6</v>
      </c>
      <c r="D2347">
        <v>96.240600000000001</v>
      </c>
      <c r="E2347">
        <v>114.95610000000001</v>
      </c>
      <c r="F2347">
        <v>117.361</v>
      </c>
      <c r="G2347">
        <v>106.033</v>
      </c>
      <c r="H2347">
        <v>111.6498</v>
      </c>
      <c r="I2347">
        <v>109.1636</v>
      </c>
    </row>
    <row r="2348" spans="1:9" x14ac:dyDescent="0.4">
      <c r="A2348" t="s">
        <v>19</v>
      </c>
      <c r="B2348" s="1">
        <v>43830</v>
      </c>
      <c r="C2348">
        <v>6</v>
      </c>
      <c r="D2348">
        <v>95.778999999999996</v>
      </c>
      <c r="E2348">
        <v>102.20050000000001</v>
      </c>
      <c r="F2348">
        <v>103.02630000000001</v>
      </c>
      <c r="G2348">
        <v>108.492</v>
      </c>
      <c r="H2348">
        <v>108.9495</v>
      </c>
      <c r="I2348">
        <v>108.8441</v>
      </c>
    </row>
    <row r="2349" spans="1:9" x14ac:dyDescent="0.4">
      <c r="A2349" t="s">
        <v>20</v>
      </c>
      <c r="B2349" s="1">
        <v>43830</v>
      </c>
      <c r="C2349">
        <v>6</v>
      </c>
      <c r="D2349">
        <v>98.344399999999993</v>
      </c>
      <c r="E2349">
        <v>111.3738</v>
      </c>
      <c r="F2349">
        <v>112.18729999999999</v>
      </c>
      <c r="G2349">
        <v>95.991299999999995</v>
      </c>
      <c r="H2349">
        <v>106.54389999999999</v>
      </c>
      <c r="I2349">
        <v>105.6079</v>
      </c>
    </row>
    <row r="2350" spans="1:9" x14ac:dyDescent="0.4">
      <c r="A2350" t="s">
        <v>21</v>
      </c>
      <c r="B2350" s="1">
        <v>43830</v>
      </c>
      <c r="C2350">
        <v>6</v>
      </c>
      <c r="D2350">
        <v>101.98050000000001</v>
      </c>
      <c r="E2350">
        <v>106.1425</v>
      </c>
      <c r="F2350">
        <v>105.5</v>
      </c>
      <c r="G2350">
        <v>181.05</v>
      </c>
      <c r="H2350">
        <v>93.159400000000005</v>
      </c>
      <c r="I2350">
        <v>89.498199999999997</v>
      </c>
    </row>
    <row r="2351" spans="1:9" x14ac:dyDescent="0.4">
      <c r="A2351" t="s">
        <v>22</v>
      </c>
      <c r="B2351" s="1">
        <v>43830</v>
      </c>
      <c r="C2351">
        <v>6</v>
      </c>
      <c r="D2351">
        <v>81.509600000000006</v>
      </c>
      <c r="E2351">
        <v>99.541300000000007</v>
      </c>
      <c r="F2351">
        <v>101.07859999999999</v>
      </c>
      <c r="G2351">
        <v>68.871300000000005</v>
      </c>
      <c r="H2351">
        <v>98.06</v>
      </c>
      <c r="I2351">
        <v>97.912700000000001</v>
      </c>
    </row>
    <row r="2352" spans="1:9" x14ac:dyDescent="0.4">
      <c r="A2352" t="s">
        <v>23</v>
      </c>
      <c r="B2352" s="1">
        <v>43830</v>
      </c>
      <c r="C2352">
        <v>6</v>
      </c>
      <c r="D2352">
        <v>97.220699999999994</v>
      </c>
      <c r="E2352">
        <v>111.562</v>
      </c>
      <c r="F2352">
        <v>112.72110000000001</v>
      </c>
      <c r="G2352">
        <v>75.460400000000007</v>
      </c>
      <c r="H2352">
        <v>109.1884</v>
      </c>
      <c r="I2352">
        <v>109.7163</v>
      </c>
    </row>
    <row r="2353" spans="1:9" x14ac:dyDescent="0.4">
      <c r="A2353" t="s">
        <v>26</v>
      </c>
      <c r="B2353" s="1">
        <v>43830</v>
      </c>
      <c r="C2353">
        <v>6</v>
      </c>
      <c r="D2353">
        <v>97.923599999999993</v>
      </c>
      <c r="E2353">
        <v>117.4474</v>
      </c>
      <c r="F2353">
        <v>118.2732</v>
      </c>
      <c r="G2353">
        <v>29.149100000000001</v>
      </c>
      <c r="H2353">
        <v>111.8425</v>
      </c>
      <c r="I2353">
        <v>109.8839</v>
      </c>
    </row>
    <row r="2354" spans="1:9" x14ac:dyDescent="0.4">
      <c r="A2354" t="s">
        <v>24</v>
      </c>
      <c r="B2354" s="1">
        <v>43830</v>
      </c>
      <c r="C2354">
        <v>6</v>
      </c>
      <c r="D2354">
        <v>97.981300000000005</v>
      </c>
      <c r="E2354">
        <v>113.1296</v>
      </c>
      <c r="F2354">
        <v>114.7276</v>
      </c>
      <c r="G2354">
        <v>96.798199999999994</v>
      </c>
      <c r="H2354">
        <v>97.858699999999999</v>
      </c>
      <c r="I2354">
        <v>100.3544</v>
      </c>
    </row>
    <row r="2355" spans="1:9" x14ac:dyDescent="0.4">
      <c r="A2355" t="s">
        <v>25</v>
      </c>
      <c r="B2355" s="1">
        <v>43830</v>
      </c>
      <c r="C2355">
        <v>6</v>
      </c>
      <c r="D2355">
        <v>94.555899999999994</v>
      </c>
      <c r="E2355">
        <v>113.9877</v>
      </c>
      <c r="F2355">
        <v>114.5746</v>
      </c>
      <c r="G2355">
        <v>100.80889999999999</v>
      </c>
      <c r="H2355">
        <v>120.036</v>
      </c>
      <c r="I2355">
        <v>115.9438</v>
      </c>
    </row>
    <row r="2356" spans="1:9" x14ac:dyDescent="0.4">
      <c r="A2356" t="s">
        <v>27</v>
      </c>
      <c r="B2356" s="1">
        <v>43830</v>
      </c>
      <c r="C2356">
        <v>6</v>
      </c>
      <c r="D2356">
        <v>94.579599999999999</v>
      </c>
      <c r="E2356">
        <v>111.4341</v>
      </c>
      <c r="F2356">
        <v>110.0215</v>
      </c>
      <c r="G2356">
        <v>54.701599999999999</v>
      </c>
      <c r="H2356">
        <v>108.5547</v>
      </c>
      <c r="I2356">
        <v>108.5682</v>
      </c>
    </row>
    <row r="2357" spans="1:9" x14ac:dyDescent="0.4">
      <c r="A2357" t="s">
        <v>28</v>
      </c>
      <c r="B2357" s="1">
        <v>43830</v>
      </c>
      <c r="C2357">
        <v>6</v>
      </c>
      <c r="D2357">
        <v>91.437399999999997</v>
      </c>
      <c r="E2357">
        <v>100.23869999999999</v>
      </c>
      <c r="F2357">
        <v>100.7486</v>
      </c>
      <c r="G2357">
        <v>105.4008</v>
      </c>
      <c r="H2357">
        <v>91.493099999999998</v>
      </c>
      <c r="I2357">
        <v>87.392399999999995</v>
      </c>
    </row>
    <row r="2358" spans="1:9" x14ac:dyDescent="0.4">
      <c r="A2358" t="s">
        <v>29</v>
      </c>
      <c r="B2358" s="1">
        <v>43830</v>
      </c>
      <c r="C2358">
        <v>6</v>
      </c>
      <c r="D2358">
        <v>101.9358</v>
      </c>
      <c r="E2358">
        <v>117.7251</v>
      </c>
      <c r="F2358">
        <v>117.0729</v>
      </c>
      <c r="G2358">
        <v>107.0117</v>
      </c>
      <c r="H2358">
        <v>112.2961</v>
      </c>
      <c r="I2358">
        <v>107.3133</v>
      </c>
    </row>
    <row r="2359" spans="1:9" x14ac:dyDescent="0.4">
      <c r="A2359" t="s">
        <v>30</v>
      </c>
      <c r="B2359" s="1">
        <v>43830</v>
      </c>
      <c r="C2359">
        <v>6</v>
      </c>
      <c r="D2359">
        <v>100.6083</v>
      </c>
      <c r="E2359">
        <v>111.7597</v>
      </c>
      <c r="F2359">
        <v>110.5021</v>
      </c>
      <c r="G2359">
        <v>96.416200000000003</v>
      </c>
      <c r="H2359">
        <v>105.2282</v>
      </c>
      <c r="I2359">
        <v>103.7526</v>
      </c>
    </row>
    <row r="2360" spans="1:9" x14ac:dyDescent="0.4">
      <c r="A2360" t="s">
        <v>31</v>
      </c>
      <c r="B2360" s="1">
        <v>43830</v>
      </c>
      <c r="C2360">
        <v>6</v>
      </c>
      <c r="D2360">
        <v>100.3609</v>
      </c>
      <c r="E2360">
        <v>112.3903</v>
      </c>
      <c r="F2360">
        <v>111.2341</v>
      </c>
      <c r="G2360">
        <v>106.8378</v>
      </c>
      <c r="H2360">
        <v>100.4239</v>
      </c>
      <c r="I2360">
        <v>95.431100000000001</v>
      </c>
    </row>
    <row r="2361" spans="1:9" x14ac:dyDescent="0.4">
      <c r="A2361" t="s">
        <v>32</v>
      </c>
      <c r="B2361" s="1">
        <v>43830</v>
      </c>
      <c r="C2361">
        <v>6</v>
      </c>
      <c r="D2361">
        <v>97.526300000000006</v>
      </c>
      <c r="E2361">
        <v>106.5842</v>
      </c>
      <c r="F2361">
        <v>108.6969</v>
      </c>
      <c r="G2361">
        <v>93.2179</v>
      </c>
      <c r="H2361">
        <v>98.129900000000006</v>
      </c>
      <c r="I2361">
        <v>103.8428</v>
      </c>
    </row>
    <row r="2362" spans="1:9" x14ac:dyDescent="0.4">
      <c r="A2362" t="s">
        <v>33</v>
      </c>
      <c r="B2362" s="1">
        <v>43830</v>
      </c>
      <c r="C2362">
        <v>6</v>
      </c>
      <c r="D2362">
        <v>99.810599999999994</v>
      </c>
      <c r="E2362">
        <v>115.2623</v>
      </c>
      <c r="F2362">
        <v>114.9072</v>
      </c>
      <c r="G2362">
        <v>103.1425</v>
      </c>
      <c r="H2362">
        <v>106.3216</v>
      </c>
      <c r="I2362">
        <v>100.946</v>
      </c>
    </row>
    <row r="2363" spans="1:9" x14ac:dyDescent="0.4">
      <c r="A2363" t="s">
        <v>34</v>
      </c>
      <c r="B2363" s="1">
        <v>43830</v>
      </c>
      <c r="C2363">
        <v>6</v>
      </c>
      <c r="D2363">
        <v>90.956000000000003</v>
      </c>
      <c r="E2363">
        <v>103.0885</v>
      </c>
      <c r="F2363">
        <v>105.86799999999999</v>
      </c>
      <c r="G2363">
        <v>102.51479999999999</v>
      </c>
      <c r="H2363">
        <v>106.35250000000001</v>
      </c>
      <c r="I2363">
        <v>102.75369999999999</v>
      </c>
    </row>
    <row r="2364" spans="1:9" x14ac:dyDescent="0.4">
      <c r="A2364" t="s">
        <v>35</v>
      </c>
      <c r="B2364" s="1">
        <v>43830</v>
      </c>
      <c r="C2364">
        <v>6</v>
      </c>
      <c r="D2364">
        <v>76.590699999999998</v>
      </c>
      <c r="E2364">
        <v>89.239400000000003</v>
      </c>
      <c r="F2364">
        <v>89.887100000000004</v>
      </c>
      <c r="G2364">
        <v>95.6755</v>
      </c>
      <c r="H2364">
        <v>109.76730000000001</v>
      </c>
      <c r="I2364">
        <v>110.0279</v>
      </c>
    </row>
    <row r="2365" spans="1:9" x14ac:dyDescent="0.4">
      <c r="A2365" t="s">
        <v>37</v>
      </c>
      <c r="B2365" s="1">
        <v>43830</v>
      </c>
      <c r="C2365">
        <v>6</v>
      </c>
      <c r="D2365">
        <v>95.759799999999998</v>
      </c>
      <c r="E2365">
        <v>132.7774</v>
      </c>
      <c r="F2365">
        <v>130.8553</v>
      </c>
      <c r="G2365">
        <v>83.26</v>
      </c>
      <c r="H2365">
        <v>103.10809999999999</v>
      </c>
      <c r="I2365">
        <v>99.310699999999997</v>
      </c>
    </row>
    <row r="2366" spans="1:9" x14ac:dyDescent="0.4">
      <c r="A2366" t="s">
        <v>36</v>
      </c>
      <c r="B2366" s="1">
        <v>43830</v>
      </c>
      <c r="C2366">
        <v>6</v>
      </c>
      <c r="D2366">
        <v>89.043700000000001</v>
      </c>
      <c r="E2366">
        <v>106.33499999999999</v>
      </c>
      <c r="F2366">
        <v>108.587</v>
      </c>
      <c r="G2366">
        <v>116.036</v>
      </c>
      <c r="H2366">
        <v>123.8978</v>
      </c>
      <c r="I2366">
        <v>134.1551</v>
      </c>
    </row>
    <row r="2367" spans="1:9" x14ac:dyDescent="0.4">
      <c r="A2367" t="s">
        <v>38</v>
      </c>
      <c r="B2367" s="1">
        <v>43830</v>
      </c>
      <c r="C2367">
        <v>6</v>
      </c>
      <c r="D2367">
        <v>96.150599999999997</v>
      </c>
      <c r="E2367">
        <v>118.9153</v>
      </c>
      <c r="F2367">
        <v>116.85429999999999</v>
      </c>
      <c r="G2367">
        <v>89.741299999999995</v>
      </c>
      <c r="H2367">
        <v>109.8942</v>
      </c>
      <c r="I2367">
        <v>104.4224</v>
      </c>
    </row>
    <row r="2368" spans="1:9" x14ac:dyDescent="0.4">
      <c r="A2368" t="s">
        <v>39</v>
      </c>
      <c r="B2368" s="1">
        <v>43830</v>
      </c>
      <c r="C2368">
        <v>6</v>
      </c>
      <c r="D2368">
        <v>96.634200000000007</v>
      </c>
      <c r="E2368">
        <v>105.4708</v>
      </c>
      <c r="F2368">
        <v>101.7364</v>
      </c>
      <c r="G2368">
        <v>91.799700000000001</v>
      </c>
      <c r="H2368">
        <v>87.397199999999998</v>
      </c>
      <c r="I2368">
        <v>88.550600000000003</v>
      </c>
    </row>
    <row r="2369" spans="1:9" x14ac:dyDescent="0.4">
      <c r="A2369" t="s">
        <v>41</v>
      </c>
      <c r="B2369" s="1">
        <v>43830</v>
      </c>
      <c r="C2369">
        <v>6</v>
      </c>
      <c r="D2369">
        <v>103.2717</v>
      </c>
      <c r="E2369">
        <v>115.3173</v>
      </c>
      <c r="F2369">
        <v>116.2457</v>
      </c>
      <c r="G2369">
        <v>101.50620000000001</v>
      </c>
      <c r="H2369">
        <v>109.503</v>
      </c>
      <c r="I2369">
        <v>107.6079</v>
      </c>
    </row>
    <row r="2370" spans="1:9" x14ac:dyDescent="0.4">
      <c r="A2370" t="s">
        <v>41</v>
      </c>
      <c r="B2370" s="1">
        <v>43829</v>
      </c>
      <c r="C2370">
        <v>5</v>
      </c>
      <c r="D2370">
        <v>97.176100000000005</v>
      </c>
      <c r="E2370">
        <v>106.2728</v>
      </c>
      <c r="F2370">
        <v>110.63</v>
      </c>
      <c r="G2370">
        <v>100.4841</v>
      </c>
      <c r="H2370">
        <v>108.2109</v>
      </c>
      <c r="I2370">
        <v>106.42010000000001</v>
      </c>
    </row>
    <row r="2371" spans="1:9" x14ac:dyDescent="0.4">
      <c r="A2371" t="s">
        <v>40</v>
      </c>
      <c r="B2371" s="1">
        <v>43829</v>
      </c>
      <c r="C2371">
        <v>5</v>
      </c>
      <c r="D2371">
        <v>79.214399999999998</v>
      </c>
      <c r="E2371">
        <v>111.2497</v>
      </c>
      <c r="F2371">
        <v>115.1726</v>
      </c>
      <c r="G2371">
        <v>59.046599999999998</v>
      </c>
      <c r="H2371">
        <v>81.267499999999998</v>
      </c>
      <c r="I2371">
        <v>87.991299999999995</v>
      </c>
    </row>
    <row r="2372" spans="1:9" x14ac:dyDescent="0.4">
      <c r="A2372" t="s">
        <v>42</v>
      </c>
      <c r="B2372" s="1">
        <v>43829</v>
      </c>
      <c r="C2372">
        <v>5</v>
      </c>
      <c r="D2372">
        <v>107.07389999999999</v>
      </c>
      <c r="E2372">
        <v>113.4606</v>
      </c>
      <c r="F2372">
        <v>114.45650000000001</v>
      </c>
      <c r="G2372">
        <v>77.843900000000005</v>
      </c>
      <c r="H2372">
        <v>107.0767</v>
      </c>
      <c r="I2372">
        <v>100.6148</v>
      </c>
    </row>
    <row r="2373" spans="1:9" x14ac:dyDescent="0.4">
      <c r="A2373" t="s">
        <v>43</v>
      </c>
      <c r="B2373" s="1">
        <v>43829</v>
      </c>
      <c r="C2373">
        <v>5</v>
      </c>
      <c r="D2373">
        <v>88.518000000000001</v>
      </c>
      <c r="E2373">
        <v>109.0064</v>
      </c>
      <c r="F2373">
        <v>110.075</v>
      </c>
      <c r="G2373">
        <v>64.163799999999995</v>
      </c>
      <c r="H2373">
        <v>102.67700000000001</v>
      </c>
      <c r="I2373">
        <v>105.7379</v>
      </c>
    </row>
    <row r="2374" spans="1:9" x14ac:dyDescent="0.4">
      <c r="A2374" t="s">
        <v>44</v>
      </c>
      <c r="B2374" s="1">
        <v>43829</v>
      </c>
      <c r="C2374">
        <v>5</v>
      </c>
      <c r="D2374">
        <v>97.070999999999998</v>
      </c>
      <c r="E2374">
        <v>104.5508</v>
      </c>
      <c r="F2374">
        <v>104.2919</v>
      </c>
      <c r="G2374">
        <v>121.8801</v>
      </c>
      <c r="H2374">
        <v>108.5642</v>
      </c>
      <c r="I2374">
        <v>112.2076</v>
      </c>
    </row>
    <row r="2375" spans="1:9" x14ac:dyDescent="0.4">
      <c r="A2375" t="s">
        <v>45</v>
      </c>
      <c r="B2375" s="1">
        <v>43829</v>
      </c>
      <c r="C2375">
        <v>5</v>
      </c>
      <c r="D2375">
        <v>80.362200000000001</v>
      </c>
      <c r="E2375">
        <v>117.3655</v>
      </c>
      <c r="F2375">
        <v>130.5172</v>
      </c>
      <c r="G2375">
        <v>80.362200000000001</v>
      </c>
      <c r="H2375">
        <v>84.871700000000004</v>
      </c>
      <c r="I2375">
        <v>79.840800000000002</v>
      </c>
    </row>
    <row r="2376" spans="1:9" x14ac:dyDescent="0.4">
      <c r="A2376" t="s">
        <v>46</v>
      </c>
      <c r="B2376" s="1">
        <v>43829</v>
      </c>
      <c r="C2376">
        <v>5</v>
      </c>
      <c r="D2376">
        <v>101.3836</v>
      </c>
      <c r="E2376">
        <v>113.2289</v>
      </c>
      <c r="F2376">
        <v>113.7736</v>
      </c>
      <c r="G2376">
        <v>136.00069999999999</v>
      </c>
      <c r="H2376">
        <v>129.6097</v>
      </c>
      <c r="I2376">
        <v>112.1725</v>
      </c>
    </row>
    <row r="2377" spans="1:9" x14ac:dyDescent="0.4">
      <c r="A2377" t="s">
        <v>15</v>
      </c>
      <c r="B2377" s="1">
        <v>43829</v>
      </c>
      <c r="C2377">
        <v>5</v>
      </c>
      <c r="D2377">
        <v>103.7439</v>
      </c>
      <c r="E2377">
        <v>112.6704</v>
      </c>
      <c r="F2377">
        <v>113.75960000000001</v>
      </c>
      <c r="G2377">
        <v>109.0915</v>
      </c>
      <c r="H2377">
        <v>110.7925</v>
      </c>
      <c r="I2377">
        <v>108.3091</v>
      </c>
    </row>
    <row r="2378" spans="1:9" x14ac:dyDescent="0.4">
      <c r="A2378" t="s">
        <v>17</v>
      </c>
      <c r="B2378" s="1">
        <v>43829</v>
      </c>
      <c r="C2378">
        <v>5</v>
      </c>
      <c r="D2378">
        <v>89.439499999999995</v>
      </c>
      <c r="E2378">
        <v>100.3952</v>
      </c>
      <c r="F2378">
        <v>101.3622</v>
      </c>
      <c r="G2378">
        <v>68.495500000000007</v>
      </c>
      <c r="H2378">
        <v>104.3897</v>
      </c>
      <c r="I2378">
        <v>106.6558</v>
      </c>
    </row>
    <row r="2379" spans="1:9" x14ac:dyDescent="0.4">
      <c r="A2379" t="s">
        <v>18</v>
      </c>
      <c r="B2379" s="1">
        <v>43829</v>
      </c>
      <c r="C2379">
        <v>5</v>
      </c>
      <c r="D2379">
        <v>88.308000000000007</v>
      </c>
      <c r="E2379">
        <v>104.54049999999999</v>
      </c>
      <c r="F2379">
        <v>105.7718</v>
      </c>
      <c r="G2379">
        <v>89.185299999999998</v>
      </c>
      <c r="H2379">
        <v>76.165199999999999</v>
      </c>
      <c r="I2379">
        <v>77.984499999999997</v>
      </c>
    </row>
    <row r="2380" spans="1:9" x14ac:dyDescent="0.4">
      <c r="A2380" t="s">
        <v>16</v>
      </c>
      <c r="B2380" s="1">
        <v>43829</v>
      </c>
      <c r="C2380">
        <v>5</v>
      </c>
      <c r="D2380">
        <v>99.025300000000001</v>
      </c>
      <c r="E2380">
        <v>122.5859</v>
      </c>
      <c r="F2380">
        <v>124.58240000000001</v>
      </c>
      <c r="G2380">
        <v>108.14449999999999</v>
      </c>
      <c r="H2380">
        <v>110.12390000000001</v>
      </c>
      <c r="I2380">
        <v>106.4312</v>
      </c>
    </row>
    <row r="2381" spans="1:9" x14ac:dyDescent="0.4">
      <c r="A2381" t="s">
        <v>19</v>
      </c>
      <c r="B2381" s="1">
        <v>43829</v>
      </c>
      <c r="C2381">
        <v>5</v>
      </c>
      <c r="D2381">
        <v>95.849000000000004</v>
      </c>
      <c r="E2381">
        <v>98.825900000000004</v>
      </c>
      <c r="F2381">
        <v>99.843599999999995</v>
      </c>
      <c r="G2381">
        <v>112.2942</v>
      </c>
      <c r="H2381">
        <v>120.5194</v>
      </c>
      <c r="I2381">
        <v>119.72620000000001</v>
      </c>
    </row>
    <row r="2382" spans="1:9" x14ac:dyDescent="0.4">
      <c r="A2382" t="s">
        <v>20</v>
      </c>
      <c r="B2382" s="1">
        <v>43829</v>
      </c>
      <c r="C2382">
        <v>5</v>
      </c>
      <c r="D2382">
        <v>100.01430000000001</v>
      </c>
      <c r="E2382">
        <v>112.7944</v>
      </c>
      <c r="F2382">
        <v>113.5908</v>
      </c>
      <c r="G2382">
        <v>98.617599999999996</v>
      </c>
      <c r="H2382">
        <v>106.828</v>
      </c>
      <c r="I2382">
        <v>101.1673</v>
      </c>
    </row>
    <row r="2383" spans="1:9" x14ac:dyDescent="0.4">
      <c r="A2383" t="s">
        <v>21</v>
      </c>
      <c r="B2383" s="1">
        <v>43829</v>
      </c>
      <c r="C2383">
        <v>5</v>
      </c>
      <c r="D2383">
        <v>99.017899999999997</v>
      </c>
      <c r="E2383">
        <v>108.1925</v>
      </c>
      <c r="F2383">
        <v>108.7062</v>
      </c>
      <c r="G2383">
        <v>184.67099999999999</v>
      </c>
      <c r="H2383">
        <v>90.653899999999993</v>
      </c>
      <c r="I2383">
        <v>88.084800000000001</v>
      </c>
    </row>
    <row r="2384" spans="1:9" x14ac:dyDescent="0.4">
      <c r="A2384" t="s">
        <v>22</v>
      </c>
      <c r="B2384" s="1">
        <v>43829</v>
      </c>
      <c r="C2384">
        <v>5</v>
      </c>
      <c r="D2384">
        <v>81.858500000000006</v>
      </c>
      <c r="E2384">
        <v>95.69</v>
      </c>
      <c r="F2384">
        <v>98.238900000000001</v>
      </c>
      <c r="G2384">
        <v>73.504099999999994</v>
      </c>
      <c r="H2384">
        <v>99.245000000000005</v>
      </c>
      <c r="I2384">
        <v>98.680199999999999</v>
      </c>
    </row>
    <row r="2385" spans="1:9" x14ac:dyDescent="0.4">
      <c r="A2385" t="s">
        <v>23</v>
      </c>
      <c r="B2385" s="1">
        <v>43829</v>
      </c>
      <c r="C2385">
        <v>5</v>
      </c>
      <c r="D2385">
        <v>95.363799999999998</v>
      </c>
      <c r="E2385">
        <v>106.2213</v>
      </c>
      <c r="F2385">
        <v>105.7141</v>
      </c>
      <c r="G2385">
        <v>76.242599999999996</v>
      </c>
      <c r="H2385">
        <v>109.7818</v>
      </c>
      <c r="I2385">
        <v>109.68389999999999</v>
      </c>
    </row>
    <row r="2386" spans="1:9" x14ac:dyDescent="0.4">
      <c r="A2386" t="s">
        <v>26</v>
      </c>
      <c r="B2386" s="1">
        <v>43829</v>
      </c>
      <c r="C2386">
        <v>5</v>
      </c>
      <c r="D2386">
        <v>98.471900000000005</v>
      </c>
      <c r="E2386">
        <v>112.60680000000001</v>
      </c>
      <c r="F2386">
        <v>113.45359999999999</v>
      </c>
      <c r="G2386">
        <v>27.504000000000001</v>
      </c>
      <c r="H2386">
        <v>102.92570000000001</v>
      </c>
      <c r="I2386">
        <v>96.533799999999999</v>
      </c>
    </row>
    <row r="2387" spans="1:9" x14ac:dyDescent="0.4">
      <c r="A2387" t="s">
        <v>24</v>
      </c>
      <c r="B2387" s="1">
        <v>43829</v>
      </c>
      <c r="C2387">
        <v>5</v>
      </c>
      <c r="D2387">
        <v>93.275400000000005</v>
      </c>
      <c r="E2387">
        <v>106.5849</v>
      </c>
      <c r="F2387">
        <v>110.77070000000001</v>
      </c>
      <c r="G2387">
        <v>99.874099999999999</v>
      </c>
      <c r="H2387">
        <v>101.5985</v>
      </c>
      <c r="I2387">
        <v>103.4512</v>
      </c>
    </row>
    <row r="2388" spans="1:9" x14ac:dyDescent="0.4">
      <c r="A2388" t="s">
        <v>25</v>
      </c>
      <c r="B2388" s="1">
        <v>43829</v>
      </c>
      <c r="C2388">
        <v>5</v>
      </c>
      <c r="D2388">
        <v>96.203699999999998</v>
      </c>
      <c r="E2388">
        <v>113.9877</v>
      </c>
      <c r="F2388">
        <v>114.8192</v>
      </c>
      <c r="G2388">
        <v>100.151</v>
      </c>
      <c r="H2388">
        <v>113.05719999999999</v>
      </c>
      <c r="I2388">
        <v>109.10299999999999</v>
      </c>
    </row>
    <row r="2389" spans="1:9" x14ac:dyDescent="0.4">
      <c r="A2389" t="s">
        <v>27</v>
      </c>
      <c r="B2389" s="1">
        <v>43829</v>
      </c>
      <c r="C2389">
        <v>5</v>
      </c>
      <c r="D2389">
        <v>94.343999999999994</v>
      </c>
      <c r="E2389">
        <v>109.1306</v>
      </c>
      <c r="F2389">
        <v>108.60469999999999</v>
      </c>
      <c r="G2389">
        <v>55.290500000000002</v>
      </c>
      <c r="H2389">
        <v>108.2668</v>
      </c>
      <c r="I2389">
        <v>105.6919</v>
      </c>
    </row>
    <row r="2390" spans="1:9" x14ac:dyDescent="0.4">
      <c r="A2390" t="s">
        <v>28</v>
      </c>
      <c r="B2390" s="1">
        <v>43829</v>
      </c>
      <c r="C2390">
        <v>5</v>
      </c>
      <c r="D2390">
        <v>97.293000000000006</v>
      </c>
      <c r="E2390">
        <v>106.29340000000001</v>
      </c>
      <c r="F2390">
        <v>108.2577</v>
      </c>
      <c r="G2390">
        <v>104.6125</v>
      </c>
      <c r="H2390">
        <v>90.371799999999993</v>
      </c>
      <c r="I2390">
        <v>86.755200000000002</v>
      </c>
    </row>
    <row r="2391" spans="1:9" x14ac:dyDescent="0.4">
      <c r="A2391" t="s">
        <v>29</v>
      </c>
      <c r="B2391" s="1">
        <v>43829</v>
      </c>
      <c r="C2391">
        <v>5</v>
      </c>
      <c r="D2391">
        <v>100.643</v>
      </c>
      <c r="E2391">
        <v>112.86750000000001</v>
      </c>
      <c r="F2391">
        <v>113.7046</v>
      </c>
      <c r="G2391">
        <v>106.74550000000001</v>
      </c>
      <c r="H2391">
        <v>108.2957</v>
      </c>
      <c r="I2391">
        <v>103.61790000000001</v>
      </c>
    </row>
    <row r="2392" spans="1:9" x14ac:dyDescent="0.4">
      <c r="A2392" t="s">
        <v>30</v>
      </c>
      <c r="B2392" s="1">
        <v>43829</v>
      </c>
      <c r="C2392">
        <v>5</v>
      </c>
      <c r="D2392">
        <v>97.746399999999994</v>
      </c>
      <c r="E2392">
        <v>108.61490000000001</v>
      </c>
      <c r="F2392">
        <v>107.9453</v>
      </c>
      <c r="G2392">
        <v>94.683000000000007</v>
      </c>
      <c r="H2392">
        <v>95.793999999999997</v>
      </c>
      <c r="I2392">
        <v>95.395200000000003</v>
      </c>
    </row>
    <row r="2393" spans="1:9" x14ac:dyDescent="0.4">
      <c r="A2393" t="s">
        <v>31</v>
      </c>
      <c r="B2393" s="1">
        <v>43829</v>
      </c>
      <c r="C2393">
        <v>5</v>
      </c>
      <c r="D2393">
        <v>100.5534</v>
      </c>
      <c r="E2393">
        <v>111.4517</v>
      </c>
      <c r="F2393">
        <v>111.0956</v>
      </c>
      <c r="G2393">
        <v>106.8933</v>
      </c>
      <c r="H2393">
        <v>97.373599999999996</v>
      </c>
      <c r="I2393">
        <v>94.796899999999994</v>
      </c>
    </row>
    <row r="2394" spans="1:9" x14ac:dyDescent="0.4">
      <c r="A2394" t="s">
        <v>32</v>
      </c>
      <c r="B2394" s="1">
        <v>43829</v>
      </c>
      <c r="C2394">
        <v>5</v>
      </c>
      <c r="D2394">
        <v>96.612399999999994</v>
      </c>
      <c r="E2394">
        <v>106.28230000000001</v>
      </c>
      <c r="F2394">
        <v>107.46169999999999</v>
      </c>
      <c r="G2394">
        <v>95.306799999999996</v>
      </c>
      <c r="H2394">
        <v>99.639600000000002</v>
      </c>
      <c r="I2394">
        <v>103.3155</v>
      </c>
    </row>
    <row r="2395" spans="1:9" x14ac:dyDescent="0.4">
      <c r="A2395" t="s">
        <v>33</v>
      </c>
      <c r="B2395" s="1">
        <v>43829</v>
      </c>
      <c r="C2395">
        <v>5</v>
      </c>
      <c r="D2395">
        <v>99.202600000000004</v>
      </c>
      <c r="E2395">
        <v>113.57080000000001</v>
      </c>
      <c r="F2395">
        <v>113.2135</v>
      </c>
      <c r="G2395">
        <v>101.36709999999999</v>
      </c>
      <c r="H2395">
        <v>99.555700000000002</v>
      </c>
      <c r="I2395">
        <v>95.183099999999996</v>
      </c>
    </row>
    <row r="2396" spans="1:9" x14ac:dyDescent="0.4">
      <c r="A2396" t="s">
        <v>34</v>
      </c>
      <c r="B2396" s="1">
        <v>43829</v>
      </c>
      <c r="C2396">
        <v>5</v>
      </c>
      <c r="D2396">
        <v>86.077399999999997</v>
      </c>
      <c r="E2396">
        <v>93.024500000000003</v>
      </c>
      <c r="F2396">
        <v>96.814800000000005</v>
      </c>
      <c r="G2396">
        <v>101.92489999999999</v>
      </c>
      <c r="H2396">
        <v>104.4485</v>
      </c>
      <c r="I2396">
        <v>100.96720000000001</v>
      </c>
    </row>
    <row r="2397" spans="1:9" x14ac:dyDescent="0.4">
      <c r="A2397" t="s">
        <v>35</v>
      </c>
      <c r="B2397" s="1">
        <v>43829</v>
      </c>
      <c r="C2397">
        <v>5</v>
      </c>
      <c r="D2397">
        <v>73.322100000000006</v>
      </c>
      <c r="E2397">
        <v>83.252099999999999</v>
      </c>
      <c r="F2397">
        <v>83.566599999999994</v>
      </c>
      <c r="G2397">
        <v>95.160700000000006</v>
      </c>
      <c r="H2397">
        <v>112.33329999999999</v>
      </c>
      <c r="I2397">
        <v>111.8522</v>
      </c>
    </row>
    <row r="2398" spans="1:9" x14ac:dyDescent="0.4">
      <c r="A2398" t="s">
        <v>37</v>
      </c>
      <c r="B2398" s="1">
        <v>43829</v>
      </c>
      <c r="C2398">
        <v>5</v>
      </c>
      <c r="D2398">
        <v>94.998999999999995</v>
      </c>
      <c r="E2398">
        <v>127.1961</v>
      </c>
      <c r="F2398">
        <v>126.3458</v>
      </c>
      <c r="G2398">
        <v>86.412099999999995</v>
      </c>
      <c r="H2398">
        <v>117.7959</v>
      </c>
      <c r="I2398">
        <v>117.2831</v>
      </c>
    </row>
    <row r="2399" spans="1:9" x14ac:dyDescent="0.4">
      <c r="A2399" t="s">
        <v>36</v>
      </c>
      <c r="B2399" s="1">
        <v>43829</v>
      </c>
      <c r="C2399">
        <v>5</v>
      </c>
      <c r="D2399">
        <v>87.285499999999999</v>
      </c>
      <c r="E2399">
        <v>95.158600000000007</v>
      </c>
      <c r="F2399">
        <v>94.183700000000002</v>
      </c>
      <c r="G2399">
        <v>116.3462</v>
      </c>
      <c r="H2399">
        <v>120.3852</v>
      </c>
      <c r="I2399">
        <v>130.17429999999999</v>
      </c>
    </row>
    <row r="2400" spans="1:9" x14ac:dyDescent="0.4">
      <c r="A2400" t="s">
        <v>38</v>
      </c>
      <c r="B2400" s="1">
        <v>43829</v>
      </c>
      <c r="C2400">
        <v>5</v>
      </c>
      <c r="D2400">
        <v>96.583200000000005</v>
      </c>
      <c r="E2400">
        <v>116.18170000000001</v>
      </c>
      <c r="F2400">
        <v>116.1206</v>
      </c>
      <c r="G2400">
        <v>88.557299999999998</v>
      </c>
      <c r="H2400">
        <v>102.23990000000001</v>
      </c>
      <c r="I2400">
        <v>97.832899999999995</v>
      </c>
    </row>
    <row r="2401" spans="1:9" x14ac:dyDescent="0.4">
      <c r="A2401" t="s">
        <v>39</v>
      </c>
      <c r="B2401" s="1">
        <v>43829</v>
      </c>
      <c r="C2401">
        <v>5</v>
      </c>
      <c r="D2401">
        <v>92.534700000000001</v>
      </c>
      <c r="E2401">
        <v>98.538499999999999</v>
      </c>
      <c r="F2401">
        <v>94.692400000000006</v>
      </c>
      <c r="G2401">
        <v>90.838399999999993</v>
      </c>
      <c r="H2401">
        <v>86.406800000000004</v>
      </c>
      <c r="I2401">
        <v>86.9435</v>
      </c>
    </row>
    <row r="2402" spans="1:9" x14ac:dyDescent="0.4">
      <c r="A2402" t="s">
        <v>41</v>
      </c>
      <c r="B2402" s="1">
        <v>43828</v>
      </c>
      <c r="C2402">
        <v>4</v>
      </c>
      <c r="D2402">
        <v>96.544300000000007</v>
      </c>
      <c r="E2402">
        <v>99.812399999999997</v>
      </c>
      <c r="F2402">
        <v>104.3302</v>
      </c>
      <c r="G2402">
        <v>93.886700000000005</v>
      </c>
      <c r="H2402">
        <v>108.8569</v>
      </c>
      <c r="I2402">
        <v>110.41200000000001</v>
      </c>
    </row>
    <row r="2403" spans="1:9" x14ac:dyDescent="0.4">
      <c r="A2403" t="s">
        <v>40</v>
      </c>
      <c r="B2403" s="1">
        <v>43828</v>
      </c>
      <c r="C2403">
        <v>4</v>
      </c>
      <c r="D2403">
        <v>81.4679</v>
      </c>
      <c r="E2403">
        <v>113.2222</v>
      </c>
      <c r="F2403">
        <v>116.8575</v>
      </c>
      <c r="G2403">
        <v>54.858199999999997</v>
      </c>
      <c r="H2403">
        <v>78.900499999999994</v>
      </c>
      <c r="I2403">
        <v>85.605199999999996</v>
      </c>
    </row>
    <row r="2404" spans="1:9" x14ac:dyDescent="0.4">
      <c r="A2404" t="s">
        <v>42</v>
      </c>
      <c r="B2404" s="1">
        <v>43828</v>
      </c>
      <c r="C2404">
        <v>4</v>
      </c>
      <c r="D2404">
        <v>101.8433</v>
      </c>
      <c r="E2404">
        <v>104.465</v>
      </c>
      <c r="F2404">
        <v>103.83369999999999</v>
      </c>
      <c r="G2404">
        <v>71.690299999999993</v>
      </c>
      <c r="H2404">
        <v>100.1123</v>
      </c>
      <c r="I2404">
        <v>91.551000000000002</v>
      </c>
    </row>
    <row r="2405" spans="1:9" x14ac:dyDescent="0.4">
      <c r="A2405" t="s">
        <v>43</v>
      </c>
      <c r="B2405" s="1">
        <v>43828</v>
      </c>
      <c r="C2405">
        <v>4</v>
      </c>
      <c r="D2405">
        <v>85.941999999999993</v>
      </c>
      <c r="E2405">
        <v>94.941000000000003</v>
      </c>
      <c r="F2405">
        <v>96.226200000000006</v>
      </c>
      <c r="G2405">
        <v>62.758800000000001</v>
      </c>
      <c r="H2405">
        <v>105.8417</v>
      </c>
      <c r="I2405">
        <v>114.5625</v>
      </c>
    </row>
    <row r="2406" spans="1:9" x14ac:dyDescent="0.4">
      <c r="A2406" t="s">
        <v>44</v>
      </c>
      <c r="B2406" s="1">
        <v>43828</v>
      </c>
      <c r="C2406">
        <v>4</v>
      </c>
      <c r="D2406">
        <v>96.1511</v>
      </c>
      <c r="E2406">
        <v>105.35339999999999</v>
      </c>
      <c r="F2406">
        <v>106.2256</v>
      </c>
      <c r="G2406">
        <v>120.196</v>
      </c>
      <c r="H2406">
        <v>109.9689</v>
      </c>
      <c r="I2406">
        <v>114.87260000000001</v>
      </c>
    </row>
    <row r="2407" spans="1:9" x14ac:dyDescent="0.4">
      <c r="A2407" t="s">
        <v>45</v>
      </c>
      <c r="B2407" s="1">
        <v>43828</v>
      </c>
      <c r="C2407">
        <v>4</v>
      </c>
      <c r="D2407">
        <v>69.647199999999998</v>
      </c>
      <c r="E2407">
        <v>91.176500000000004</v>
      </c>
      <c r="F2407">
        <v>93.857200000000006</v>
      </c>
      <c r="G2407">
        <v>71.433000000000007</v>
      </c>
      <c r="H2407">
        <v>88.751599999999996</v>
      </c>
      <c r="I2407">
        <v>91.739599999999996</v>
      </c>
    </row>
    <row r="2408" spans="1:9" x14ac:dyDescent="0.4">
      <c r="A2408" t="s">
        <v>46</v>
      </c>
      <c r="B2408" s="1">
        <v>43828</v>
      </c>
      <c r="C2408">
        <v>4</v>
      </c>
      <c r="D2408">
        <v>101.316</v>
      </c>
      <c r="E2408">
        <v>108.63079999999999</v>
      </c>
      <c r="F2408">
        <v>109.09780000000001</v>
      </c>
      <c r="G2408">
        <v>134.31039999999999</v>
      </c>
      <c r="H2408">
        <v>130.47190000000001</v>
      </c>
      <c r="I2408">
        <v>113.3907</v>
      </c>
    </row>
    <row r="2409" spans="1:9" x14ac:dyDescent="0.4">
      <c r="A2409" t="s">
        <v>15</v>
      </c>
      <c r="B2409" s="1">
        <v>43828</v>
      </c>
      <c r="C2409">
        <v>4</v>
      </c>
      <c r="D2409">
        <v>101.6048</v>
      </c>
      <c r="E2409">
        <v>103.5941</v>
      </c>
      <c r="F2409">
        <v>103.01349999999999</v>
      </c>
      <c r="G2409">
        <v>107.4872</v>
      </c>
      <c r="H2409">
        <v>97.021699999999996</v>
      </c>
      <c r="I2409">
        <v>97.358699999999999</v>
      </c>
    </row>
    <row r="2410" spans="1:9" x14ac:dyDescent="0.4">
      <c r="A2410" t="s">
        <v>17</v>
      </c>
      <c r="B2410" s="1">
        <v>43828</v>
      </c>
      <c r="C2410">
        <v>4</v>
      </c>
      <c r="D2410">
        <v>89.439499999999995</v>
      </c>
      <c r="E2410">
        <v>100.6615</v>
      </c>
      <c r="F2410">
        <v>101.87520000000001</v>
      </c>
      <c r="G2410">
        <v>67.013099999999994</v>
      </c>
      <c r="H2410">
        <v>108.38420000000001</v>
      </c>
      <c r="I2410">
        <v>111.76439999999999</v>
      </c>
    </row>
    <row r="2411" spans="1:9" x14ac:dyDescent="0.4">
      <c r="A2411" t="s">
        <v>18</v>
      </c>
      <c r="B2411" s="1">
        <v>43828</v>
      </c>
      <c r="C2411">
        <v>4</v>
      </c>
      <c r="D2411">
        <v>91.816900000000004</v>
      </c>
      <c r="E2411">
        <v>126.19540000000001</v>
      </c>
      <c r="F2411">
        <v>127.2252</v>
      </c>
      <c r="G2411">
        <v>85.968699999999998</v>
      </c>
      <c r="H2411">
        <v>78.031999999999996</v>
      </c>
      <c r="I2411">
        <v>81.022800000000004</v>
      </c>
    </row>
    <row r="2412" spans="1:9" x14ac:dyDescent="0.4">
      <c r="A2412" t="s">
        <v>16</v>
      </c>
      <c r="B2412" s="1">
        <v>43828</v>
      </c>
      <c r="C2412">
        <v>4</v>
      </c>
      <c r="D2412">
        <v>98.535700000000006</v>
      </c>
      <c r="E2412">
        <v>122.5859</v>
      </c>
      <c r="F2412">
        <v>122.2961</v>
      </c>
      <c r="G2412">
        <v>99.1477</v>
      </c>
      <c r="H2412">
        <v>105.0373</v>
      </c>
      <c r="I2412">
        <v>102.4943</v>
      </c>
    </row>
    <row r="2413" spans="1:9" x14ac:dyDescent="0.4">
      <c r="A2413" t="s">
        <v>19</v>
      </c>
      <c r="B2413" s="1">
        <v>43828</v>
      </c>
      <c r="C2413">
        <v>4</v>
      </c>
      <c r="D2413">
        <v>93.656300000000002</v>
      </c>
      <c r="E2413">
        <v>94.969300000000004</v>
      </c>
      <c r="F2413">
        <v>95.612399999999994</v>
      </c>
      <c r="G2413">
        <v>109.4717</v>
      </c>
      <c r="H2413">
        <v>122.6887</v>
      </c>
      <c r="I2413">
        <v>122.0617</v>
      </c>
    </row>
    <row r="2414" spans="1:9" x14ac:dyDescent="0.4">
      <c r="A2414" t="s">
        <v>20</v>
      </c>
      <c r="B2414" s="1">
        <v>43828</v>
      </c>
      <c r="C2414">
        <v>4</v>
      </c>
      <c r="D2414">
        <v>98.405100000000004</v>
      </c>
      <c r="E2414">
        <v>109.6691</v>
      </c>
      <c r="F2414">
        <v>110.7839</v>
      </c>
      <c r="G2414">
        <v>93.228300000000004</v>
      </c>
      <c r="H2414">
        <v>98.020300000000006</v>
      </c>
      <c r="I2414">
        <v>92.420900000000003</v>
      </c>
    </row>
    <row r="2415" spans="1:9" x14ac:dyDescent="0.4">
      <c r="A2415" t="s">
        <v>21</v>
      </c>
      <c r="B2415" s="1">
        <v>43828</v>
      </c>
      <c r="C2415">
        <v>4</v>
      </c>
      <c r="D2415">
        <v>99.873800000000003</v>
      </c>
      <c r="E2415">
        <v>108.6481</v>
      </c>
      <c r="F2415">
        <v>109.8903</v>
      </c>
      <c r="G2415">
        <v>179.79910000000001</v>
      </c>
      <c r="H2415">
        <v>92.931700000000006</v>
      </c>
      <c r="I2415">
        <v>91.753799999999998</v>
      </c>
    </row>
    <row r="2416" spans="1:9" x14ac:dyDescent="0.4">
      <c r="A2416" t="s">
        <v>22</v>
      </c>
      <c r="B2416" s="1">
        <v>43828</v>
      </c>
      <c r="C2416">
        <v>4</v>
      </c>
      <c r="D2416">
        <v>82.226799999999997</v>
      </c>
      <c r="E2416">
        <v>101.6151</v>
      </c>
      <c r="F2416">
        <v>103.57299999999999</v>
      </c>
      <c r="G2416">
        <v>71.042299999999997</v>
      </c>
      <c r="H2416">
        <v>105.17010000000001</v>
      </c>
      <c r="I2416">
        <v>105.7667</v>
      </c>
    </row>
    <row r="2417" spans="1:9" x14ac:dyDescent="0.4">
      <c r="A2417" t="s">
        <v>23</v>
      </c>
      <c r="B2417" s="1">
        <v>43828</v>
      </c>
      <c r="C2417">
        <v>4</v>
      </c>
      <c r="D2417">
        <v>96.596100000000007</v>
      </c>
      <c r="E2417">
        <v>96.133200000000002</v>
      </c>
      <c r="F2417">
        <v>95.825299999999999</v>
      </c>
      <c r="G2417">
        <v>70.733599999999996</v>
      </c>
      <c r="H2417">
        <v>103.5509</v>
      </c>
      <c r="I2417">
        <v>108.6866</v>
      </c>
    </row>
    <row r="2418" spans="1:9" x14ac:dyDescent="0.4">
      <c r="A2418" t="s">
        <v>26</v>
      </c>
      <c r="B2418" s="1">
        <v>43828</v>
      </c>
      <c r="C2418">
        <v>4</v>
      </c>
      <c r="D2418">
        <v>94.518000000000001</v>
      </c>
      <c r="E2418">
        <v>83.818200000000004</v>
      </c>
      <c r="F2418">
        <v>83.660399999999996</v>
      </c>
      <c r="G2418">
        <v>26.638200000000001</v>
      </c>
      <c r="H2418">
        <v>88.913499999999999</v>
      </c>
      <c r="I2418">
        <v>81.753900000000002</v>
      </c>
    </row>
    <row r="2419" spans="1:9" x14ac:dyDescent="0.4">
      <c r="A2419" t="s">
        <v>24</v>
      </c>
      <c r="B2419" s="1">
        <v>43828</v>
      </c>
      <c r="C2419">
        <v>4</v>
      </c>
      <c r="D2419">
        <v>85.099400000000003</v>
      </c>
      <c r="E2419">
        <v>94.430499999999995</v>
      </c>
      <c r="F2419">
        <v>101.85590000000001</v>
      </c>
      <c r="G2419">
        <v>94.405900000000003</v>
      </c>
      <c r="H2419">
        <v>97.858699999999999</v>
      </c>
      <c r="I2419">
        <v>103.8265</v>
      </c>
    </row>
    <row r="2420" spans="1:9" x14ac:dyDescent="0.4">
      <c r="A2420" t="s">
        <v>25</v>
      </c>
      <c r="B2420" s="1">
        <v>43828</v>
      </c>
      <c r="C2420">
        <v>4</v>
      </c>
      <c r="D2420">
        <v>96.433000000000007</v>
      </c>
      <c r="E2420">
        <v>114.9182</v>
      </c>
      <c r="F2420">
        <v>116.3498</v>
      </c>
      <c r="G2420">
        <v>94.863699999999994</v>
      </c>
      <c r="H2420">
        <v>103.5194</v>
      </c>
      <c r="I2420">
        <v>101.3981</v>
      </c>
    </row>
    <row r="2421" spans="1:9" x14ac:dyDescent="0.4">
      <c r="A2421" t="s">
        <v>27</v>
      </c>
      <c r="B2421" s="1">
        <v>43828</v>
      </c>
      <c r="C2421">
        <v>4</v>
      </c>
      <c r="D2421">
        <v>93.755099999999999</v>
      </c>
      <c r="E2421">
        <v>97.900800000000004</v>
      </c>
      <c r="F2421">
        <v>96.175299999999993</v>
      </c>
      <c r="G2421">
        <v>48.655900000000003</v>
      </c>
      <c r="H2421">
        <v>96.748999999999995</v>
      </c>
      <c r="I2421">
        <v>102.04949999999999</v>
      </c>
    </row>
    <row r="2422" spans="1:9" x14ac:dyDescent="0.4">
      <c r="A2422" t="s">
        <v>28</v>
      </c>
      <c r="B2422" s="1">
        <v>43828</v>
      </c>
      <c r="C2422">
        <v>4</v>
      </c>
      <c r="D2422">
        <v>98.4191</v>
      </c>
      <c r="E2422">
        <v>108.76009999999999</v>
      </c>
      <c r="F2422">
        <v>109.4935</v>
      </c>
      <c r="G2422">
        <v>101.4032</v>
      </c>
      <c r="H2422">
        <v>93.959800000000001</v>
      </c>
      <c r="I2422">
        <v>91.431100000000001</v>
      </c>
    </row>
    <row r="2423" spans="1:9" x14ac:dyDescent="0.4">
      <c r="A2423" t="s">
        <v>29</v>
      </c>
      <c r="B2423" s="1">
        <v>43828</v>
      </c>
      <c r="C2423">
        <v>4</v>
      </c>
      <c r="D2423">
        <v>98.799000000000007</v>
      </c>
      <c r="E2423">
        <v>109.1529</v>
      </c>
      <c r="F2423">
        <v>110.1606</v>
      </c>
      <c r="G2423">
        <v>100.7761</v>
      </c>
      <c r="H2423">
        <v>106.2955</v>
      </c>
      <c r="I2423">
        <v>103.1756</v>
      </c>
    </row>
    <row r="2424" spans="1:9" x14ac:dyDescent="0.4">
      <c r="A2424" t="s">
        <v>30</v>
      </c>
      <c r="B2424" s="1">
        <v>43828</v>
      </c>
      <c r="C2424">
        <v>4</v>
      </c>
      <c r="D2424">
        <v>96.8596</v>
      </c>
      <c r="E2424">
        <v>108.1311</v>
      </c>
      <c r="F2424">
        <v>107.40309999999999</v>
      </c>
      <c r="G2424">
        <v>88.274100000000004</v>
      </c>
      <c r="H2424">
        <v>94.826400000000007</v>
      </c>
      <c r="I2424">
        <v>97.802400000000006</v>
      </c>
    </row>
    <row r="2425" spans="1:9" x14ac:dyDescent="0.4">
      <c r="A2425" t="s">
        <v>31</v>
      </c>
      <c r="B2425" s="1">
        <v>43828</v>
      </c>
      <c r="C2425">
        <v>4</v>
      </c>
      <c r="D2425">
        <v>99.633300000000006</v>
      </c>
      <c r="E2425">
        <v>111.2171</v>
      </c>
      <c r="F2425">
        <v>110.941</v>
      </c>
      <c r="G2425">
        <v>97.721199999999996</v>
      </c>
      <c r="H2425">
        <v>87.284300000000002</v>
      </c>
      <c r="I2425">
        <v>90.538300000000007</v>
      </c>
    </row>
    <row r="2426" spans="1:9" x14ac:dyDescent="0.4">
      <c r="A2426" t="s">
        <v>32</v>
      </c>
      <c r="B2426" s="1">
        <v>43828</v>
      </c>
      <c r="C2426">
        <v>4</v>
      </c>
      <c r="D2426">
        <v>92.086399999999998</v>
      </c>
      <c r="E2426">
        <v>98.129900000000006</v>
      </c>
      <c r="F2426">
        <v>99.328199999999995</v>
      </c>
      <c r="G2426">
        <v>96.003100000000003</v>
      </c>
      <c r="H2426">
        <v>107.18810000000001</v>
      </c>
      <c r="I2426">
        <v>112.9226</v>
      </c>
    </row>
    <row r="2427" spans="1:9" x14ac:dyDescent="0.4">
      <c r="A2427" t="s">
        <v>33</v>
      </c>
      <c r="B2427" s="1">
        <v>43828</v>
      </c>
      <c r="C2427">
        <v>4</v>
      </c>
      <c r="D2427">
        <v>98.424400000000006</v>
      </c>
      <c r="E2427">
        <v>111.8793</v>
      </c>
      <c r="F2427">
        <v>112.0158</v>
      </c>
      <c r="G2427">
        <v>91.2012</v>
      </c>
      <c r="H2427">
        <v>89.165199999999999</v>
      </c>
      <c r="I2427">
        <v>94.241</v>
      </c>
    </row>
    <row r="2428" spans="1:9" x14ac:dyDescent="0.4">
      <c r="A2428" t="s">
        <v>34</v>
      </c>
      <c r="B2428" s="1">
        <v>43828</v>
      </c>
      <c r="C2428">
        <v>4</v>
      </c>
      <c r="D2428">
        <v>86.444100000000006</v>
      </c>
      <c r="E2428">
        <v>94.384500000000003</v>
      </c>
      <c r="F2428">
        <v>95.233500000000006</v>
      </c>
      <c r="G2428">
        <v>96.312899999999999</v>
      </c>
      <c r="H2428">
        <v>99.8245</v>
      </c>
      <c r="I2428">
        <v>98.528899999999993</v>
      </c>
    </row>
    <row r="2429" spans="1:9" x14ac:dyDescent="0.4">
      <c r="A2429" t="s">
        <v>35</v>
      </c>
      <c r="B2429" s="1">
        <v>43828</v>
      </c>
      <c r="C2429">
        <v>4</v>
      </c>
      <c r="D2429">
        <v>77.572500000000005</v>
      </c>
      <c r="E2429">
        <v>87.813900000000004</v>
      </c>
      <c r="F2429">
        <v>86.656199999999998</v>
      </c>
      <c r="G2429">
        <v>93.508399999999995</v>
      </c>
      <c r="H2429">
        <v>112.90349999999999</v>
      </c>
      <c r="I2429">
        <v>115.0277</v>
      </c>
    </row>
    <row r="2430" spans="1:9" x14ac:dyDescent="0.4">
      <c r="A2430" t="s">
        <v>37</v>
      </c>
      <c r="B2430" s="1">
        <v>43828</v>
      </c>
      <c r="C2430">
        <v>4</v>
      </c>
      <c r="D2430">
        <v>95.868499999999997</v>
      </c>
      <c r="E2430">
        <v>129.8399</v>
      </c>
      <c r="F2430">
        <v>129.6678</v>
      </c>
      <c r="G2430">
        <v>34.0214</v>
      </c>
      <c r="H2430">
        <v>27.025500000000001</v>
      </c>
      <c r="I2430">
        <v>29.468299999999999</v>
      </c>
    </row>
    <row r="2431" spans="1:9" x14ac:dyDescent="0.4">
      <c r="A2431" t="s">
        <v>36</v>
      </c>
      <c r="B2431" s="1">
        <v>43828</v>
      </c>
      <c r="C2431">
        <v>4</v>
      </c>
      <c r="D2431">
        <v>92.353099999999998</v>
      </c>
      <c r="E2431">
        <v>100.58710000000001</v>
      </c>
      <c r="F2431">
        <v>98.956500000000005</v>
      </c>
      <c r="G2431">
        <v>108.5898</v>
      </c>
      <c r="H2431">
        <v>123.25920000000001</v>
      </c>
      <c r="I2431">
        <v>136.59460000000001</v>
      </c>
    </row>
    <row r="2432" spans="1:9" x14ac:dyDescent="0.4">
      <c r="A2432" t="s">
        <v>38</v>
      </c>
      <c r="B2432" s="1">
        <v>43828</v>
      </c>
      <c r="C2432">
        <v>4</v>
      </c>
      <c r="D2432">
        <v>95.877399999999994</v>
      </c>
      <c r="E2432">
        <v>112.6279</v>
      </c>
      <c r="F2432">
        <v>111.03879999999999</v>
      </c>
      <c r="G2432">
        <v>73.348100000000002</v>
      </c>
      <c r="H2432">
        <v>83.650800000000004</v>
      </c>
      <c r="I2432">
        <v>90.6982</v>
      </c>
    </row>
    <row r="2433" spans="1:9" x14ac:dyDescent="0.4">
      <c r="A2433" t="s">
        <v>39</v>
      </c>
      <c r="B2433" s="1">
        <v>43828</v>
      </c>
      <c r="C2433">
        <v>4</v>
      </c>
      <c r="D2433">
        <v>91.941000000000003</v>
      </c>
      <c r="E2433">
        <v>100.024</v>
      </c>
      <c r="F2433">
        <v>92.479100000000003</v>
      </c>
      <c r="G2433">
        <v>84.986099999999993</v>
      </c>
      <c r="H2433">
        <v>85.416499999999999</v>
      </c>
      <c r="I2433">
        <v>88.005499999999998</v>
      </c>
    </row>
    <row r="2434" spans="1:9" x14ac:dyDescent="0.4">
      <c r="A2434" t="s">
        <v>38</v>
      </c>
      <c r="B2434" s="1">
        <v>43827</v>
      </c>
      <c r="C2434">
        <v>3</v>
      </c>
      <c r="D2434">
        <v>96.025300000000001</v>
      </c>
      <c r="E2434">
        <v>107.9806</v>
      </c>
      <c r="F2434">
        <v>109.9551</v>
      </c>
      <c r="G2434">
        <v>81.396699999999996</v>
      </c>
      <c r="H2434">
        <v>100.3263</v>
      </c>
      <c r="I2434">
        <v>106.4618</v>
      </c>
    </row>
    <row r="2435" spans="1:9" x14ac:dyDescent="0.4">
      <c r="A2435" t="s">
        <v>39</v>
      </c>
      <c r="B2435" s="1">
        <v>43827</v>
      </c>
      <c r="C2435">
        <v>3</v>
      </c>
      <c r="D2435">
        <v>95.220600000000005</v>
      </c>
      <c r="E2435">
        <v>102.0046</v>
      </c>
      <c r="F2435">
        <v>102.1217</v>
      </c>
      <c r="G2435">
        <v>91.234200000000001</v>
      </c>
      <c r="H2435">
        <v>91.110900000000001</v>
      </c>
      <c r="I2435">
        <v>92.747</v>
      </c>
    </row>
    <row r="2436" spans="1:9" x14ac:dyDescent="0.4">
      <c r="A2436" t="s">
        <v>41</v>
      </c>
      <c r="B2436" s="1">
        <v>43827</v>
      </c>
      <c r="C2436">
        <v>3</v>
      </c>
      <c r="D2436">
        <v>104.4611</v>
      </c>
      <c r="E2436">
        <v>115.3173</v>
      </c>
      <c r="F2436">
        <v>114.3437</v>
      </c>
      <c r="G2436">
        <v>102.4354</v>
      </c>
      <c r="H2436">
        <v>112.08710000000001</v>
      </c>
      <c r="I2436">
        <v>115.321</v>
      </c>
    </row>
    <row r="2437" spans="1:9" x14ac:dyDescent="0.4">
      <c r="A2437" t="s">
        <v>40</v>
      </c>
      <c r="B2437" s="1">
        <v>43827</v>
      </c>
      <c r="C2437">
        <v>3</v>
      </c>
      <c r="D2437">
        <v>81.991399999999999</v>
      </c>
      <c r="E2437">
        <v>112.4332</v>
      </c>
      <c r="F2437">
        <v>114.96810000000001</v>
      </c>
      <c r="G2437">
        <v>59.2059</v>
      </c>
      <c r="H2437">
        <v>86.790499999999994</v>
      </c>
      <c r="I2437">
        <v>93.483999999999995</v>
      </c>
    </row>
    <row r="2438" spans="1:9" x14ac:dyDescent="0.4">
      <c r="A2438" t="s">
        <v>42</v>
      </c>
      <c r="B2438" s="1">
        <v>43827</v>
      </c>
      <c r="C2438">
        <v>3</v>
      </c>
      <c r="D2438">
        <v>103.3817</v>
      </c>
      <c r="E2438">
        <v>107.0767</v>
      </c>
      <c r="F2438">
        <v>107.0347</v>
      </c>
      <c r="G2438">
        <v>81.228499999999997</v>
      </c>
      <c r="H2438">
        <v>114.041</v>
      </c>
      <c r="I2438">
        <v>113.8459</v>
      </c>
    </row>
    <row r="2439" spans="1:9" x14ac:dyDescent="0.4">
      <c r="A2439" t="s">
        <v>43</v>
      </c>
      <c r="B2439" s="1">
        <v>43827</v>
      </c>
      <c r="C2439">
        <v>3</v>
      </c>
      <c r="D2439">
        <v>82.1952</v>
      </c>
      <c r="E2439">
        <v>96.347499999999997</v>
      </c>
      <c r="F2439">
        <v>100.1482</v>
      </c>
      <c r="G2439">
        <v>64.397999999999996</v>
      </c>
      <c r="H2439">
        <v>115.33580000000001</v>
      </c>
      <c r="I2439">
        <v>119.86579999999999</v>
      </c>
    </row>
    <row r="2440" spans="1:9" x14ac:dyDescent="0.4">
      <c r="A2440" t="s">
        <v>44</v>
      </c>
      <c r="B2440" s="1">
        <v>43827</v>
      </c>
      <c r="C2440">
        <v>3</v>
      </c>
      <c r="D2440">
        <v>96.731399999999994</v>
      </c>
      <c r="E2440">
        <v>104.5508</v>
      </c>
      <c r="F2440">
        <v>105.3711</v>
      </c>
      <c r="G2440">
        <v>121.965</v>
      </c>
      <c r="H2440">
        <v>111.9757</v>
      </c>
      <c r="I2440">
        <v>116.3086</v>
      </c>
    </row>
    <row r="2441" spans="1:9" x14ac:dyDescent="0.4">
      <c r="A2441" t="s">
        <v>45</v>
      </c>
      <c r="B2441" s="1">
        <v>43827</v>
      </c>
      <c r="C2441">
        <v>3</v>
      </c>
      <c r="D2441">
        <v>80.362200000000001</v>
      </c>
      <c r="E2441">
        <v>111.5457</v>
      </c>
      <c r="F2441">
        <v>113.74460000000001</v>
      </c>
      <c r="G2441">
        <v>75.0047</v>
      </c>
      <c r="H2441">
        <v>108.6358</v>
      </c>
      <c r="I2441">
        <v>125.1729</v>
      </c>
    </row>
    <row r="2442" spans="1:9" x14ac:dyDescent="0.4">
      <c r="A2442" t="s">
        <v>46</v>
      </c>
      <c r="B2442" s="1">
        <v>43827</v>
      </c>
      <c r="C2442">
        <v>3</v>
      </c>
      <c r="D2442">
        <v>99.186199999999999</v>
      </c>
      <c r="E2442">
        <v>106.3317</v>
      </c>
      <c r="F2442">
        <v>105.78530000000001</v>
      </c>
      <c r="G2442">
        <v>139.11080000000001</v>
      </c>
      <c r="H2442">
        <v>140.8177</v>
      </c>
      <c r="I2442">
        <v>123.57769999999999</v>
      </c>
    </row>
    <row r="2443" spans="1:9" x14ac:dyDescent="0.4">
      <c r="A2443" t="s">
        <v>15</v>
      </c>
      <c r="B2443" s="1">
        <v>43827</v>
      </c>
      <c r="C2443">
        <v>3</v>
      </c>
      <c r="D2443">
        <v>103.20910000000001</v>
      </c>
      <c r="E2443">
        <v>95.456800000000001</v>
      </c>
      <c r="F2443">
        <v>94.670599999999993</v>
      </c>
      <c r="G2443">
        <v>110.69580000000001</v>
      </c>
      <c r="H2443">
        <v>115.4871</v>
      </c>
      <c r="I2443">
        <v>115.12220000000001</v>
      </c>
    </row>
    <row r="2444" spans="1:9" x14ac:dyDescent="0.4">
      <c r="A2444" t="s">
        <v>17</v>
      </c>
      <c r="B2444" s="1">
        <v>43827</v>
      </c>
      <c r="C2444">
        <v>3</v>
      </c>
      <c r="D2444">
        <v>91.796099999999996</v>
      </c>
      <c r="E2444">
        <v>99.33</v>
      </c>
      <c r="F2444">
        <v>99.966099999999997</v>
      </c>
      <c r="G2444">
        <v>70.13</v>
      </c>
      <c r="H2444">
        <v>112.11239999999999</v>
      </c>
      <c r="I2444">
        <v>114.0913</v>
      </c>
    </row>
    <row r="2445" spans="1:9" x14ac:dyDescent="0.4">
      <c r="A2445" t="s">
        <v>18</v>
      </c>
      <c r="B2445" s="1">
        <v>43827</v>
      </c>
      <c r="C2445">
        <v>3</v>
      </c>
      <c r="D2445">
        <v>89.770099999999999</v>
      </c>
      <c r="E2445">
        <v>114.6212</v>
      </c>
      <c r="F2445">
        <v>114.8386</v>
      </c>
      <c r="G2445">
        <v>89.477699999999999</v>
      </c>
      <c r="H2445">
        <v>82.512299999999996</v>
      </c>
      <c r="I2445">
        <v>86.006399999999999</v>
      </c>
    </row>
    <row r="2446" spans="1:9" x14ac:dyDescent="0.4">
      <c r="A2446" t="s">
        <v>16</v>
      </c>
      <c r="B2446" s="1">
        <v>43827</v>
      </c>
      <c r="C2446">
        <v>3</v>
      </c>
      <c r="D2446">
        <v>97.005600000000001</v>
      </c>
      <c r="E2446">
        <v>117.49939999999999</v>
      </c>
      <c r="F2446">
        <v>118.06359999999999</v>
      </c>
      <c r="G2446">
        <v>104.93129999999999</v>
      </c>
      <c r="H2446">
        <v>112.66719999999999</v>
      </c>
      <c r="I2446">
        <v>112.8496</v>
      </c>
    </row>
    <row r="2447" spans="1:9" x14ac:dyDescent="0.4">
      <c r="A2447" t="s">
        <v>19</v>
      </c>
      <c r="B2447" s="1">
        <v>43827</v>
      </c>
      <c r="C2447">
        <v>3</v>
      </c>
      <c r="D2447">
        <v>94.006200000000007</v>
      </c>
      <c r="E2447">
        <v>96.415499999999994</v>
      </c>
      <c r="F2447">
        <v>98.533100000000005</v>
      </c>
      <c r="G2447">
        <v>111.92100000000001</v>
      </c>
      <c r="H2447">
        <v>126.7864</v>
      </c>
      <c r="I2447">
        <v>128.25399999999999</v>
      </c>
    </row>
    <row r="2448" spans="1:9" x14ac:dyDescent="0.4">
      <c r="A2448" t="s">
        <v>20</v>
      </c>
      <c r="B2448" s="1">
        <v>43827</v>
      </c>
      <c r="C2448">
        <v>3</v>
      </c>
      <c r="D2448">
        <v>97.008399999999995</v>
      </c>
      <c r="E2448">
        <v>108.2486</v>
      </c>
      <c r="F2448">
        <v>108.92570000000001</v>
      </c>
      <c r="G2448">
        <v>101.578</v>
      </c>
      <c r="H2448">
        <v>115.91970000000001</v>
      </c>
      <c r="I2448">
        <v>114.69670000000001</v>
      </c>
    </row>
    <row r="2449" spans="1:9" x14ac:dyDescent="0.4">
      <c r="A2449" t="s">
        <v>21</v>
      </c>
      <c r="B2449" s="1">
        <v>43827</v>
      </c>
      <c r="C2449">
        <v>3</v>
      </c>
      <c r="D2449">
        <v>95.067700000000002</v>
      </c>
      <c r="E2449">
        <v>99.309299999999993</v>
      </c>
      <c r="F2449">
        <v>99.829700000000003</v>
      </c>
      <c r="G2449">
        <v>182.89340000000001</v>
      </c>
      <c r="H2449">
        <v>97.031599999999997</v>
      </c>
      <c r="I2449">
        <v>94.893299999999996</v>
      </c>
    </row>
    <row r="2450" spans="1:9" x14ac:dyDescent="0.4">
      <c r="A2450" t="s">
        <v>22</v>
      </c>
      <c r="B2450" s="1">
        <v>43827</v>
      </c>
      <c r="C2450">
        <v>3</v>
      </c>
      <c r="D2450">
        <v>81.819800000000001</v>
      </c>
      <c r="E2450">
        <v>97.467500000000001</v>
      </c>
      <c r="F2450">
        <v>98.788899999999998</v>
      </c>
      <c r="G2450">
        <v>70.286299999999997</v>
      </c>
      <c r="H2450">
        <v>103.6888</v>
      </c>
      <c r="I2450">
        <v>104.42359999999999</v>
      </c>
    </row>
    <row r="2451" spans="1:9" x14ac:dyDescent="0.4">
      <c r="A2451" t="s">
        <v>23</v>
      </c>
      <c r="B2451" s="1">
        <v>43827</v>
      </c>
      <c r="C2451">
        <v>3</v>
      </c>
      <c r="D2451">
        <v>96.669300000000007</v>
      </c>
      <c r="E2451">
        <v>100.5838</v>
      </c>
      <c r="F2451">
        <v>102.7222</v>
      </c>
      <c r="G2451">
        <v>75.347899999999996</v>
      </c>
      <c r="H2451">
        <v>110.9686</v>
      </c>
      <c r="I2451">
        <v>115.14960000000001</v>
      </c>
    </row>
    <row r="2452" spans="1:9" x14ac:dyDescent="0.4">
      <c r="A2452" t="s">
        <v>26</v>
      </c>
      <c r="B2452" s="1">
        <v>43827</v>
      </c>
      <c r="C2452">
        <v>3</v>
      </c>
      <c r="D2452">
        <v>94.431399999999996</v>
      </c>
      <c r="E2452">
        <v>90.442099999999996</v>
      </c>
      <c r="F2452">
        <v>90.760900000000007</v>
      </c>
      <c r="G2452">
        <v>29.582000000000001</v>
      </c>
      <c r="H2452">
        <v>117.7022</v>
      </c>
      <c r="I2452">
        <v>122.86920000000001</v>
      </c>
    </row>
    <row r="2453" spans="1:9" x14ac:dyDescent="0.4">
      <c r="A2453" t="s">
        <v>24</v>
      </c>
      <c r="B2453" s="1">
        <v>43827</v>
      </c>
      <c r="C2453">
        <v>3</v>
      </c>
      <c r="D2453">
        <v>81.471400000000003</v>
      </c>
      <c r="E2453">
        <v>89.755700000000004</v>
      </c>
      <c r="F2453">
        <v>95.380899999999997</v>
      </c>
      <c r="G2453">
        <v>86.387600000000006</v>
      </c>
      <c r="H2453">
        <v>91.002300000000005</v>
      </c>
      <c r="I2453">
        <v>98.766999999999996</v>
      </c>
    </row>
    <row r="2454" spans="1:9" x14ac:dyDescent="0.4">
      <c r="A2454" t="s">
        <v>25</v>
      </c>
      <c r="B2454" s="1">
        <v>43827</v>
      </c>
      <c r="C2454">
        <v>3</v>
      </c>
      <c r="D2454">
        <v>96.300200000000004</v>
      </c>
      <c r="E2454">
        <v>109.56780000000001</v>
      </c>
      <c r="F2454">
        <v>111.1073</v>
      </c>
      <c r="G2454">
        <v>98.865399999999994</v>
      </c>
      <c r="H2454">
        <v>111.89400000000001</v>
      </c>
      <c r="I2454">
        <v>109.5976</v>
      </c>
    </row>
    <row r="2455" spans="1:9" x14ac:dyDescent="0.4">
      <c r="A2455" t="s">
        <v>27</v>
      </c>
      <c r="B2455" s="1">
        <v>43827</v>
      </c>
      <c r="C2455">
        <v>3</v>
      </c>
      <c r="D2455">
        <v>95.231200000000001</v>
      </c>
      <c r="E2455">
        <v>98.476699999999994</v>
      </c>
      <c r="F2455">
        <v>98.388800000000003</v>
      </c>
      <c r="G2455">
        <v>54.513199999999998</v>
      </c>
      <c r="H2455">
        <v>112.01</v>
      </c>
      <c r="I2455">
        <v>115.3848</v>
      </c>
    </row>
    <row r="2456" spans="1:9" x14ac:dyDescent="0.4">
      <c r="A2456" t="s">
        <v>28</v>
      </c>
      <c r="B2456" s="1">
        <v>43827</v>
      </c>
      <c r="C2456">
        <v>3</v>
      </c>
      <c r="D2456">
        <v>95.772800000000004</v>
      </c>
      <c r="E2456">
        <v>103.6024</v>
      </c>
      <c r="F2456">
        <v>105.1835</v>
      </c>
      <c r="G2456">
        <v>105.96380000000001</v>
      </c>
      <c r="H2456">
        <v>98.220500000000001</v>
      </c>
      <c r="I2456">
        <v>95.151200000000003</v>
      </c>
    </row>
    <row r="2457" spans="1:9" x14ac:dyDescent="0.4">
      <c r="A2457" t="s">
        <v>29</v>
      </c>
      <c r="B2457" s="1">
        <v>43827</v>
      </c>
      <c r="C2457">
        <v>3</v>
      </c>
      <c r="D2457">
        <v>100.7761</v>
      </c>
      <c r="E2457">
        <v>113.43899999999999</v>
      </c>
      <c r="F2457">
        <v>113.3956</v>
      </c>
      <c r="G2457">
        <v>107.35380000000001</v>
      </c>
      <c r="H2457">
        <v>114.8677</v>
      </c>
      <c r="I2457">
        <v>111.136</v>
      </c>
    </row>
    <row r="2458" spans="1:9" x14ac:dyDescent="0.4">
      <c r="A2458" t="s">
        <v>30</v>
      </c>
      <c r="B2458" s="1">
        <v>43827</v>
      </c>
      <c r="C2458">
        <v>3</v>
      </c>
      <c r="D2458">
        <v>95.489199999999997</v>
      </c>
      <c r="E2458">
        <v>103.29300000000001</v>
      </c>
      <c r="F2458">
        <v>102.57</v>
      </c>
      <c r="G2458">
        <v>93.393199999999993</v>
      </c>
      <c r="H2458">
        <v>104.0187</v>
      </c>
      <c r="I2458">
        <v>106.1271</v>
      </c>
    </row>
    <row r="2459" spans="1:9" x14ac:dyDescent="0.4">
      <c r="A2459" t="s">
        <v>31</v>
      </c>
      <c r="B2459" s="1">
        <v>43827</v>
      </c>
      <c r="C2459">
        <v>3</v>
      </c>
      <c r="D2459">
        <v>98.758799999999994</v>
      </c>
      <c r="E2459">
        <v>106.5244</v>
      </c>
      <c r="F2459">
        <v>105.90430000000001</v>
      </c>
      <c r="G2459">
        <v>108.1789</v>
      </c>
      <c r="H2459">
        <v>104.4127</v>
      </c>
      <c r="I2459">
        <v>103.83629999999999</v>
      </c>
    </row>
    <row r="2460" spans="1:9" x14ac:dyDescent="0.4">
      <c r="A2460" t="s">
        <v>32</v>
      </c>
      <c r="B2460" s="1">
        <v>43827</v>
      </c>
      <c r="C2460">
        <v>3</v>
      </c>
      <c r="D2460">
        <v>91.303100000000001</v>
      </c>
      <c r="E2460">
        <v>96.922200000000004</v>
      </c>
      <c r="F2460">
        <v>97.847399999999993</v>
      </c>
      <c r="G2460">
        <v>100.6597</v>
      </c>
      <c r="H2460">
        <v>114.1327</v>
      </c>
      <c r="I2460">
        <v>119.93640000000001</v>
      </c>
    </row>
    <row r="2461" spans="1:9" x14ac:dyDescent="0.4">
      <c r="A2461" t="s">
        <v>33</v>
      </c>
      <c r="B2461" s="1">
        <v>43827</v>
      </c>
      <c r="C2461">
        <v>3</v>
      </c>
      <c r="D2461">
        <v>97.889300000000006</v>
      </c>
      <c r="E2461">
        <v>110.1879</v>
      </c>
      <c r="F2461">
        <v>109.20950000000001</v>
      </c>
      <c r="G2461">
        <v>97.402900000000002</v>
      </c>
      <c r="H2461">
        <v>101.73050000000001</v>
      </c>
      <c r="I2461">
        <v>104.2835</v>
      </c>
    </row>
    <row r="2462" spans="1:9" x14ac:dyDescent="0.4">
      <c r="A2462" t="s">
        <v>34</v>
      </c>
      <c r="B2462" s="1">
        <v>43827</v>
      </c>
      <c r="C2462">
        <v>3</v>
      </c>
      <c r="D2462">
        <v>94.718599999999995</v>
      </c>
      <c r="E2462">
        <v>106.89660000000001</v>
      </c>
      <c r="F2462">
        <v>106.1155</v>
      </c>
      <c r="G2462">
        <v>100.4422</v>
      </c>
      <c r="H2462">
        <v>104.7205</v>
      </c>
      <c r="I2462">
        <v>103.9729</v>
      </c>
    </row>
    <row r="2463" spans="1:9" x14ac:dyDescent="0.4">
      <c r="A2463" t="s">
        <v>35</v>
      </c>
      <c r="B2463" s="1">
        <v>43827</v>
      </c>
      <c r="C2463">
        <v>3</v>
      </c>
      <c r="D2463">
        <v>88.156499999999994</v>
      </c>
      <c r="E2463">
        <v>104.6353</v>
      </c>
      <c r="F2463">
        <v>105.06489999999999</v>
      </c>
      <c r="G2463">
        <v>97.399600000000007</v>
      </c>
      <c r="H2463">
        <v>118.6057</v>
      </c>
      <c r="I2463">
        <v>120.1628</v>
      </c>
    </row>
    <row r="2464" spans="1:9" x14ac:dyDescent="0.4">
      <c r="A2464" t="s">
        <v>37</v>
      </c>
      <c r="B2464" s="1">
        <v>43827</v>
      </c>
      <c r="C2464">
        <v>3</v>
      </c>
      <c r="D2464">
        <v>94.998999999999995</v>
      </c>
      <c r="E2464">
        <v>125.13979999999999</v>
      </c>
      <c r="F2464">
        <v>127.40219999999999</v>
      </c>
      <c r="G2464">
        <v>83.694699999999997</v>
      </c>
      <c r="H2464">
        <v>101.0518</v>
      </c>
      <c r="I2464">
        <v>102.84399999999999</v>
      </c>
    </row>
    <row r="2465" spans="1:9" x14ac:dyDescent="0.4">
      <c r="A2465" t="s">
        <v>36</v>
      </c>
      <c r="B2465" s="1">
        <v>43827</v>
      </c>
      <c r="C2465">
        <v>3</v>
      </c>
      <c r="D2465">
        <v>88.009500000000003</v>
      </c>
      <c r="E2465">
        <v>93.561999999999998</v>
      </c>
      <c r="F2465">
        <v>92.649299999999997</v>
      </c>
      <c r="G2465">
        <v>108.6932</v>
      </c>
      <c r="H2465">
        <v>121.0239</v>
      </c>
      <c r="I2465">
        <v>134.21879999999999</v>
      </c>
    </row>
    <row r="2466" spans="1:9" x14ac:dyDescent="0.4">
      <c r="A2466" t="s">
        <v>37</v>
      </c>
      <c r="B2466" s="1">
        <v>43826</v>
      </c>
      <c r="C2466">
        <v>2</v>
      </c>
      <c r="D2466">
        <v>91.738100000000003</v>
      </c>
      <c r="E2466">
        <v>115.44580000000001</v>
      </c>
      <c r="F2466">
        <v>115.41079999999999</v>
      </c>
      <c r="G2466">
        <v>91.629400000000004</v>
      </c>
      <c r="H2466">
        <v>139.24</v>
      </c>
      <c r="I2466">
        <v>132.8296</v>
      </c>
    </row>
    <row r="2467" spans="1:9" x14ac:dyDescent="0.4">
      <c r="A2467" t="s">
        <v>36</v>
      </c>
      <c r="B2467" s="1">
        <v>43826</v>
      </c>
      <c r="C2467">
        <v>2</v>
      </c>
      <c r="D2467">
        <v>89.974400000000003</v>
      </c>
      <c r="E2467">
        <v>97.393900000000002</v>
      </c>
      <c r="F2467">
        <v>94.176599999999993</v>
      </c>
      <c r="G2467">
        <v>119.65560000000001</v>
      </c>
      <c r="H2467">
        <v>128.36840000000001</v>
      </c>
      <c r="I2467">
        <v>138.7158</v>
      </c>
    </row>
    <row r="2468" spans="1:9" x14ac:dyDescent="0.4">
      <c r="A2468" t="s">
        <v>38</v>
      </c>
      <c r="B2468" s="1">
        <v>43826</v>
      </c>
      <c r="C2468">
        <v>2</v>
      </c>
      <c r="D2468">
        <v>93.816800000000001</v>
      </c>
      <c r="E2468">
        <v>101.4198</v>
      </c>
      <c r="F2468">
        <v>98.613699999999994</v>
      </c>
      <c r="G2468">
        <v>90.8797</v>
      </c>
      <c r="H2468">
        <v>117.27509999999999</v>
      </c>
      <c r="I2468">
        <v>116.2081</v>
      </c>
    </row>
    <row r="2469" spans="1:9" x14ac:dyDescent="0.4">
      <c r="A2469" t="s">
        <v>39</v>
      </c>
      <c r="B2469" s="1">
        <v>43826</v>
      </c>
      <c r="C2469">
        <v>2</v>
      </c>
      <c r="D2469">
        <v>93.298100000000005</v>
      </c>
      <c r="E2469">
        <v>97.795699999999997</v>
      </c>
      <c r="F2469">
        <v>98.099299999999999</v>
      </c>
      <c r="G2469">
        <v>95.418499999999995</v>
      </c>
      <c r="H2469">
        <v>93.834400000000002</v>
      </c>
      <c r="I2469">
        <v>93.5364</v>
      </c>
    </row>
    <row r="2470" spans="1:9" x14ac:dyDescent="0.4">
      <c r="A2470" t="s">
        <v>41</v>
      </c>
      <c r="B2470" s="1">
        <v>43826</v>
      </c>
      <c r="C2470">
        <v>2</v>
      </c>
      <c r="D2470">
        <v>103.1788</v>
      </c>
      <c r="E2470">
        <v>113.0562</v>
      </c>
      <c r="F2470">
        <v>110.5097</v>
      </c>
      <c r="G2470">
        <v>107.54600000000001</v>
      </c>
      <c r="H2470">
        <v>118.2244</v>
      </c>
      <c r="I2470">
        <v>118.9671</v>
      </c>
    </row>
    <row r="2471" spans="1:9" x14ac:dyDescent="0.4">
      <c r="A2471" t="s">
        <v>40</v>
      </c>
      <c r="B2471" s="1">
        <v>43826</v>
      </c>
      <c r="C2471">
        <v>2</v>
      </c>
      <c r="D2471">
        <v>81.285799999999995</v>
      </c>
      <c r="E2471">
        <v>114.8002</v>
      </c>
      <c r="F2471">
        <v>115.9517</v>
      </c>
      <c r="G2471">
        <v>61.436700000000002</v>
      </c>
      <c r="H2471">
        <v>91.130099999999999</v>
      </c>
      <c r="I2471">
        <v>96.717399999999998</v>
      </c>
    </row>
    <row r="2472" spans="1:9" x14ac:dyDescent="0.4">
      <c r="A2472" t="s">
        <v>42</v>
      </c>
      <c r="B2472" s="1">
        <v>43826</v>
      </c>
      <c r="C2472">
        <v>2</v>
      </c>
      <c r="D2472">
        <v>100.3048</v>
      </c>
      <c r="E2472">
        <v>102.724</v>
      </c>
      <c r="F2472">
        <v>100.0872</v>
      </c>
      <c r="G2472">
        <v>82.613</v>
      </c>
      <c r="H2472">
        <v>121.2955</v>
      </c>
      <c r="I2472">
        <v>118.35120000000001</v>
      </c>
    </row>
    <row r="2473" spans="1:9" x14ac:dyDescent="0.4">
      <c r="A2473" t="s">
        <v>43</v>
      </c>
      <c r="B2473" s="1">
        <v>43826</v>
      </c>
      <c r="C2473">
        <v>2</v>
      </c>
      <c r="D2473">
        <v>81.726900000000001</v>
      </c>
      <c r="E2473">
        <v>91.424700000000001</v>
      </c>
      <c r="F2473">
        <v>95.517600000000002</v>
      </c>
      <c r="G2473">
        <v>67.910600000000002</v>
      </c>
      <c r="H2473">
        <v>120.9619</v>
      </c>
      <c r="I2473">
        <v>125.2837</v>
      </c>
    </row>
    <row r="2474" spans="1:9" x14ac:dyDescent="0.4">
      <c r="A2474" t="s">
        <v>44</v>
      </c>
      <c r="B2474" s="1">
        <v>43826</v>
      </c>
      <c r="C2474">
        <v>2</v>
      </c>
      <c r="D2474">
        <v>95.160499999999999</v>
      </c>
      <c r="E2474">
        <v>103.3467</v>
      </c>
      <c r="F2474">
        <v>104.69710000000001</v>
      </c>
      <c r="G2474">
        <v>125.7296</v>
      </c>
      <c r="H2474">
        <v>112.57769999999999</v>
      </c>
      <c r="I2474">
        <v>116.55970000000001</v>
      </c>
    </row>
    <row r="2475" spans="1:9" x14ac:dyDescent="0.4">
      <c r="A2475" t="s">
        <v>45</v>
      </c>
      <c r="B2475" s="1">
        <v>43826</v>
      </c>
      <c r="C2475">
        <v>2</v>
      </c>
      <c r="D2475">
        <v>78.576300000000003</v>
      </c>
      <c r="E2475">
        <v>106.69589999999999</v>
      </c>
      <c r="F2475">
        <v>121.4307</v>
      </c>
      <c r="G2475">
        <v>75.0047</v>
      </c>
      <c r="H2475">
        <v>110.5757</v>
      </c>
      <c r="I2475">
        <v>125.2513</v>
      </c>
    </row>
    <row r="2476" spans="1:9" x14ac:dyDescent="0.4">
      <c r="A2476" t="s">
        <v>46</v>
      </c>
      <c r="B2476" s="1">
        <v>43826</v>
      </c>
      <c r="C2476">
        <v>2</v>
      </c>
      <c r="D2476">
        <v>96.786000000000001</v>
      </c>
      <c r="E2476">
        <v>105.18219999999999</v>
      </c>
      <c r="F2476">
        <v>106.1044</v>
      </c>
      <c r="G2476">
        <v>142.93090000000001</v>
      </c>
      <c r="H2476">
        <v>142.82929999999999</v>
      </c>
      <c r="I2476">
        <v>124.7611</v>
      </c>
    </row>
    <row r="2477" spans="1:9" x14ac:dyDescent="0.4">
      <c r="A2477" t="s">
        <v>15</v>
      </c>
      <c r="B2477" s="1">
        <v>43826</v>
      </c>
      <c r="C2477">
        <v>2</v>
      </c>
      <c r="D2477">
        <v>98.930999999999997</v>
      </c>
      <c r="E2477">
        <v>107.97580000000001</v>
      </c>
      <c r="F2477">
        <v>111.7962</v>
      </c>
      <c r="G2477">
        <v>118.71720000000001</v>
      </c>
      <c r="H2477">
        <v>124.2504</v>
      </c>
      <c r="I2477">
        <v>123.2236</v>
      </c>
    </row>
    <row r="2478" spans="1:9" x14ac:dyDescent="0.4">
      <c r="A2478" t="s">
        <v>17</v>
      </c>
      <c r="B2478" s="1">
        <v>43826</v>
      </c>
      <c r="C2478">
        <v>2</v>
      </c>
      <c r="D2478">
        <v>90.161699999999996</v>
      </c>
      <c r="E2478">
        <v>99.33</v>
      </c>
      <c r="F2478">
        <v>98.987700000000004</v>
      </c>
      <c r="G2478">
        <v>71.764399999999995</v>
      </c>
      <c r="H2478">
        <v>111.3135</v>
      </c>
      <c r="I2478">
        <v>113.10769999999999</v>
      </c>
    </row>
    <row r="2479" spans="1:9" x14ac:dyDescent="0.4">
      <c r="A2479" t="s">
        <v>18</v>
      </c>
      <c r="B2479" s="1">
        <v>43826</v>
      </c>
      <c r="C2479">
        <v>2</v>
      </c>
      <c r="D2479">
        <v>89.770099999999999</v>
      </c>
      <c r="E2479">
        <v>116.8614</v>
      </c>
      <c r="F2479">
        <v>114.75830000000001</v>
      </c>
      <c r="G2479">
        <v>92.694199999999995</v>
      </c>
      <c r="H2479">
        <v>82.8857</v>
      </c>
      <c r="I2479">
        <v>87.051299999999998</v>
      </c>
    </row>
    <row r="2480" spans="1:9" x14ac:dyDescent="0.4">
      <c r="A2480" t="s">
        <v>16</v>
      </c>
      <c r="B2480" s="1">
        <v>43826</v>
      </c>
      <c r="C2480">
        <v>2</v>
      </c>
      <c r="D2480">
        <v>95.536799999999999</v>
      </c>
      <c r="E2480">
        <v>109.86960000000001</v>
      </c>
      <c r="F2480">
        <v>109.8105</v>
      </c>
      <c r="G2480">
        <v>113.77509999999999</v>
      </c>
      <c r="H2480">
        <v>124.11190000000001</v>
      </c>
      <c r="I2480">
        <v>121.41500000000001</v>
      </c>
    </row>
    <row r="2481" spans="1:9" x14ac:dyDescent="0.4">
      <c r="A2481" t="s">
        <v>19</v>
      </c>
      <c r="B2481" s="1">
        <v>43826</v>
      </c>
      <c r="C2481">
        <v>2</v>
      </c>
      <c r="D2481">
        <v>95.149199999999993</v>
      </c>
      <c r="E2481">
        <v>105.575</v>
      </c>
      <c r="F2481">
        <v>107.30889999999999</v>
      </c>
      <c r="G2481">
        <v>114.277</v>
      </c>
      <c r="H2481">
        <v>127.0274</v>
      </c>
      <c r="I2481">
        <v>128.52539999999999</v>
      </c>
    </row>
    <row r="2482" spans="1:9" x14ac:dyDescent="0.4">
      <c r="A2482" t="s">
        <v>20</v>
      </c>
      <c r="B2482" s="1">
        <v>43826</v>
      </c>
      <c r="C2482">
        <v>2</v>
      </c>
      <c r="D2482">
        <v>96.446700000000007</v>
      </c>
      <c r="E2482">
        <v>105.6915</v>
      </c>
      <c r="F2482">
        <v>106.798</v>
      </c>
      <c r="G2482">
        <v>104.8723</v>
      </c>
      <c r="H2482">
        <v>120.46559999999999</v>
      </c>
      <c r="I2482">
        <v>119.61450000000001</v>
      </c>
    </row>
    <row r="2483" spans="1:9" x14ac:dyDescent="0.4">
      <c r="A2483" t="s">
        <v>21</v>
      </c>
      <c r="B2483" s="1">
        <v>43826</v>
      </c>
      <c r="C2483">
        <v>2</v>
      </c>
      <c r="D2483">
        <v>96.186899999999994</v>
      </c>
      <c r="E2483">
        <v>88.148399999999995</v>
      </c>
      <c r="F2483">
        <v>87.913899999999998</v>
      </c>
      <c r="G2483">
        <v>188.75290000000001</v>
      </c>
      <c r="H2483">
        <v>101.58710000000001</v>
      </c>
      <c r="I2483">
        <v>99.371099999999998</v>
      </c>
    </row>
    <row r="2484" spans="1:9" x14ac:dyDescent="0.4">
      <c r="A2484" t="s">
        <v>22</v>
      </c>
      <c r="B2484" s="1">
        <v>43826</v>
      </c>
      <c r="C2484">
        <v>2</v>
      </c>
      <c r="D2484">
        <v>81.897300000000001</v>
      </c>
      <c r="E2484">
        <v>98.06</v>
      </c>
      <c r="F2484">
        <v>98.814499999999995</v>
      </c>
      <c r="G2484">
        <v>72.050299999999993</v>
      </c>
      <c r="H2484">
        <v>102.5038</v>
      </c>
      <c r="I2484">
        <v>103.00369999999999</v>
      </c>
    </row>
    <row r="2485" spans="1:9" x14ac:dyDescent="0.4">
      <c r="A2485" t="s">
        <v>23</v>
      </c>
      <c r="B2485" s="1">
        <v>43826</v>
      </c>
      <c r="C2485">
        <v>2</v>
      </c>
      <c r="D2485">
        <v>96.7256</v>
      </c>
      <c r="E2485">
        <v>106.8147</v>
      </c>
      <c r="F2485">
        <v>107.8383</v>
      </c>
      <c r="G2485">
        <v>78.381</v>
      </c>
      <c r="H2485">
        <v>116.60599999999999</v>
      </c>
      <c r="I2485">
        <v>119.1</v>
      </c>
    </row>
    <row r="2486" spans="1:9" x14ac:dyDescent="0.4">
      <c r="A2486" t="s">
        <v>26</v>
      </c>
      <c r="B2486" s="1">
        <v>43826</v>
      </c>
      <c r="C2486">
        <v>2</v>
      </c>
      <c r="D2486">
        <v>95.383799999999994</v>
      </c>
      <c r="E2486">
        <v>113.3711</v>
      </c>
      <c r="F2486">
        <v>113.42440000000001</v>
      </c>
      <c r="G2486">
        <v>30.447800000000001</v>
      </c>
      <c r="H2486">
        <v>119.99509999999999</v>
      </c>
      <c r="I2486">
        <v>123.1366</v>
      </c>
    </row>
    <row r="2487" spans="1:9" x14ac:dyDescent="0.4">
      <c r="A2487" t="s">
        <v>24</v>
      </c>
      <c r="B2487" s="1">
        <v>43826</v>
      </c>
      <c r="C2487">
        <v>2</v>
      </c>
      <c r="D2487">
        <v>99.085400000000007</v>
      </c>
      <c r="E2487">
        <v>110.94799999999999</v>
      </c>
      <c r="F2487">
        <v>111.107</v>
      </c>
      <c r="G2487">
        <v>100.74169999999999</v>
      </c>
      <c r="H2487">
        <v>101.9101</v>
      </c>
      <c r="I2487">
        <v>102.458</v>
      </c>
    </row>
    <row r="2488" spans="1:9" x14ac:dyDescent="0.4">
      <c r="A2488" t="s">
        <v>25</v>
      </c>
      <c r="B2488" s="1">
        <v>43826</v>
      </c>
      <c r="C2488">
        <v>2</v>
      </c>
      <c r="D2488">
        <v>94.549899999999994</v>
      </c>
      <c r="E2488">
        <v>99.797399999999996</v>
      </c>
      <c r="F2488">
        <v>100.48699999999999</v>
      </c>
      <c r="G2488">
        <v>101.7384</v>
      </c>
      <c r="H2488">
        <v>119.10550000000001</v>
      </c>
      <c r="I2488">
        <v>116.0895</v>
      </c>
    </row>
    <row r="2489" spans="1:9" x14ac:dyDescent="0.4">
      <c r="A2489" t="s">
        <v>27</v>
      </c>
      <c r="B2489" s="1">
        <v>43826</v>
      </c>
      <c r="C2489">
        <v>2</v>
      </c>
      <c r="D2489">
        <v>93.299800000000005</v>
      </c>
      <c r="E2489">
        <v>102.7958</v>
      </c>
      <c r="F2489">
        <v>101.2954</v>
      </c>
      <c r="G2489">
        <v>57.787300000000002</v>
      </c>
      <c r="H2489">
        <v>122.0881</v>
      </c>
      <c r="I2489">
        <v>120.88800000000001</v>
      </c>
    </row>
    <row r="2490" spans="1:9" x14ac:dyDescent="0.4">
      <c r="A2490" t="s">
        <v>28</v>
      </c>
      <c r="B2490" s="1">
        <v>43826</v>
      </c>
      <c r="C2490">
        <v>2</v>
      </c>
      <c r="D2490">
        <v>91.718900000000005</v>
      </c>
      <c r="E2490">
        <v>96.426500000000004</v>
      </c>
      <c r="F2490">
        <v>97.794899999999998</v>
      </c>
      <c r="G2490">
        <v>107.48399999999999</v>
      </c>
      <c r="H2490">
        <v>98.668999999999997</v>
      </c>
      <c r="I2490">
        <v>95.181399999999996</v>
      </c>
    </row>
    <row r="2491" spans="1:9" x14ac:dyDescent="0.4">
      <c r="A2491" t="s">
        <v>29</v>
      </c>
      <c r="B2491" s="1">
        <v>43826</v>
      </c>
      <c r="C2491">
        <v>2</v>
      </c>
      <c r="D2491">
        <v>99.255300000000005</v>
      </c>
      <c r="E2491">
        <v>109.1529</v>
      </c>
      <c r="F2491">
        <v>107.8222</v>
      </c>
      <c r="G2491">
        <v>111.85939999999999</v>
      </c>
      <c r="H2491">
        <v>119.4396</v>
      </c>
      <c r="I2491">
        <v>114.8678</v>
      </c>
    </row>
    <row r="2492" spans="1:9" x14ac:dyDescent="0.4">
      <c r="A2492" t="s">
        <v>30</v>
      </c>
      <c r="B2492" s="1">
        <v>43826</v>
      </c>
      <c r="C2492">
        <v>2</v>
      </c>
      <c r="D2492">
        <v>94.199299999999994</v>
      </c>
      <c r="E2492">
        <v>99.422600000000003</v>
      </c>
      <c r="F2492">
        <v>99.513099999999994</v>
      </c>
      <c r="G2492">
        <v>100.9307</v>
      </c>
      <c r="H2492">
        <v>113.2111</v>
      </c>
      <c r="I2492">
        <v>112.3811</v>
      </c>
    </row>
    <row r="2493" spans="1:9" x14ac:dyDescent="0.4">
      <c r="A2493" t="s">
        <v>31</v>
      </c>
      <c r="B2493" s="1">
        <v>43826</v>
      </c>
      <c r="C2493">
        <v>2</v>
      </c>
      <c r="D2493">
        <v>96.889200000000002</v>
      </c>
      <c r="E2493">
        <v>100.6585</v>
      </c>
      <c r="F2493">
        <v>99.716300000000004</v>
      </c>
      <c r="G2493">
        <v>112.1857</v>
      </c>
      <c r="H2493">
        <v>110.5132</v>
      </c>
      <c r="I2493">
        <v>106.2987</v>
      </c>
    </row>
    <row r="2494" spans="1:9" x14ac:dyDescent="0.4">
      <c r="A2494" t="s">
        <v>32</v>
      </c>
      <c r="B2494" s="1">
        <v>43826</v>
      </c>
      <c r="C2494">
        <v>2</v>
      </c>
      <c r="D2494">
        <v>94.871600000000001</v>
      </c>
      <c r="E2494">
        <v>102.65900000000001</v>
      </c>
      <c r="F2494">
        <v>102.5209</v>
      </c>
      <c r="G2494">
        <v>102.9662</v>
      </c>
      <c r="H2494">
        <v>110.8113</v>
      </c>
      <c r="I2494">
        <v>114.8295</v>
      </c>
    </row>
    <row r="2495" spans="1:9" x14ac:dyDescent="0.4">
      <c r="A2495" t="s">
        <v>33</v>
      </c>
      <c r="B2495" s="1">
        <v>43826</v>
      </c>
      <c r="C2495">
        <v>2</v>
      </c>
      <c r="D2495">
        <v>95.700500000000005</v>
      </c>
      <c r="E2495">
        <v>100.039</v>
      </c>
      <c r="F2495">
        <v>100.3847</v>
      </c>
      <c r="G2495">
        <v>104.626</v>
      </c>
      <c r="H2495">
        <v>112.3626</v>
      </c>
      <c r="I2495">
        <v>109.2696</v>
      </c>
    </row>
    <row r="2496" spans="1:9" x14ac:dyDescent="0.4">
      <c r="A2496" t="s">
        <v>34</v>
      </c>
      <c r="B2496" s="1">
        <v>43826</v>
      </c>
      <c r="C2496">
        <v>2</v>
      </c>
      <c r="D2496">
        <v>95.228800000000007</v>
      </c>
      <c r="E2496">
        <v>103.9045</v>
      </c>
      <c r="F2496">
        <v>103.1943</v>
      </c>
      <c r="G2496">
        <v>104.87439999999999</v>
      </c>
      <c r="H2496">
        <v>108.25660000000001</v>
      </c>
      <c r="I2496">
        <v>105.5361</v>
      </c>
    </row>
    <row r="2497" spans="1:9" x14ac:dyDescent="0.4">
      <c r="A2497" t="s">
        <v>35</v>
      </c>
      <c r="B2497" s="1">
        <v>43826</v>
      </c>
      <c r="C2497">
        <v>2</v>
      </c>
      <c r="D2497">
        <v>89.5334</v>
      </c>
      <c r="E2497">
        <v>103.78</v>
      </c>
      <c r="F2497">
        <v>102.6202</v>
      </c>
      <c r="G2497">
        <v>97.854600000000005</v>
      </c>
      <c r="H2497">
        <v>118.0355</v>
      </c>
      <c r="I2497">
        <v>118.1481</v>
      </c>
    </row>
    <row r="2498" spans="1:9" x14ac:dyDescent="0.4">
      <c r="A2498" t="s">
        <v>35</v>
      </c>
      <c r="B2498" s="1">
        <v>43825</v>
      </c>
      <c r="C2498">
        <v>1</v>
      </c>
      <c r="D2498">
        <v>85.762</v>
      </c>
      <c r="E2498">
        <v>100.9289</v>
      </c>
      <c r="F2498">
        <v>102.3929</v>
      </c>
      <c r="G2498">
        <v>92.754099999999994</v>
      </c>
      <c r="H2498">
        <v>107.4864</v>
      </c>
      <c r="I2498">
        <v>110.42100000000001</v>
      </c>
    </row>
    <row r="2499" spans="1:9" x14ac:dyDescent="0.4">
      <c r="A2499" t="s">
        <v>37</v>
      </c>
      <c r="B2499" s="1">
        <v>43825</v>
      </c>
      <c r="C2499">
        <v>1</v>
      </c>
      <c r="D2499">
        <v>30.1084</v>
      </c>
      <c r="E2499">
        <v>23.206700000000001</v>
      </c>
      <c r="F2499">
        <v>26.168099999999999</v>
      </c>
      <c r="G2499">
        <v>71.412300000000002</v>
      </c>
      <c r="H2499">
        <v>87.832800000000006</v>
      </c>
      <c r="I2499">
        <v>90.342799999999997</v>
      </c>
    </row>
    <row r="2500" spans="1:9" x14ac:dyDescent="0.4">
      <c r="A2500" t="s">
        <v>36</v>
      </c>
      <c r="B2500" s="1">
        <v>43825</v>
      </c>
      <c r="C2500">
        <v>1</v>
      </c>
      <c r="D2500">
        <v>78.081299999999999</v>
      </c>
      <c r="E2500">
        <v>88.772099999999995</v>
      </c>
      <c r="F2500">
        <v>90.231099999999998</v>
      </c>
      <c r="G2500">
        <v>120.483</v>
      </c>
      <c r="H2500">
        <v>123.57850000000001</v>
      </c>
      <c r="I2500">
        <v>134.86930000000001</v>
      </c>
    </row>
    <row r="2501" spans="1:9" x14ac:dyDescent="0.4">
      <c r="A2501" t="s">
        <v>38</v>
      </c>
      <c r="B2501" s="1">
        <v>43825</v>
      </c>
      <c r="C2501">
        <v>1</v>
      </c>
      <c r="D2501">
        <v>77.389499999999998</v>
      </c>
      <c r="E2501">
        <v>78.456800000000001</v>
      </c>
      <c r="F2501">
        <v>86.639499999999998</v>
      </c>
      <c r="G2501">
        <v>91.039100000000005</v>
      </c>
      <c r="H2501">
        <v>117.5485</v>
      </c>
      <c r="I2501">
        <v>118.2139</v>
      </c>
    </row>
    <row r="2502" spans="1:9" x14ac:dyDescent="0.4">
      <c r="A2502" t="s">
        <v>39</v>
      </c>
      <c r="B2502" s="1">
        <v>43825</v>
      </c>
      <c r="C2502">
        <v>1</v>
      </c>
      <c r="D2502">
        <v>84.901200000000003</v>
      </c>
      <c r="E2502">
        <v>94.577100000000002</v>
      </c>
      <c r="F2502">
        <v>97.342699999999994</v>
      </c>
      <c r="G2502">
        <v>96.634200000000007</v>
      </c>
      <c r="H2502">
        <v>92.843999999999994</v>
      </c>
      <c r="I2502">
        <v>92.615399999999994</v>
      </c>
    </row>
    <row r="2503" spans="1:9" x14ac:dyDescent="0.4">
      <c r="A2503" t="s">
        <v>41</v>
      </c>
      <c r="B2503" s="1">
        <v>43825</v>
      </c>
      <c r="C2503">
        <v>1</v>
      </c>
      <c r="D2503">
        <v>96.581400000000002</v>
      </c>
      <c r="E2503">
        <v>107.8879</v>
      </c>
      <c r="F2503">
        <v>107.7206</v>
      </c>
      <c r="G2503">
        <v>102.5097</v>
      </c>
      <c r="H2503">
        <v>112.4101</v>
      </c>
      <c r="I2503">
        <v>114.4038</v>
      </c>
    </row>
    <row r="2504" spans="1:9" x14ac:dyDescent="0.4">
      <c r="A2504" t="s">
        <v>40</v>
      </c>
      <c r="B2504" s="1">
        <v>43825</v>
      </c>
      <c r="C2504">
        <v>1</v>
      </c>
      <c r="D2504">
        <v>76.209699999999998</v>
      </c>
      <c r="E2504">
        <v>106.1212</v>
      </c>
      <c r="F2504">
        <v>109.5046</v>
      </c>
      <c r="G2504">
        <v>61.5732</v>
      </c>
      <c r="H2504">
        <v>87.974000000000004</v>
      </c>
      <c r="I2504">
        <v>92.850999999999999</v>
      </c>
    </row>
    <row r="2505" spans="1:9" x14ac:dyDescent="0.4">
      <c r="A2505" t="s">
        <v>42</v>
      </c>
      <c r="B2505" s="1">
        <v>43825</v>
      </c>
      <c r="C2505">
        <v>1</v>
      </c>
      <c r="D2505">
        <v>94.4589</v>
      </c>
      <c r="E2505">
        <v>99.241799999999998</v>
      </c>
      <c r="F2505">
        <v>100.56740000000001</v>
      </c>
      <c r="G2505">
        <v>84.766800000000003</v>
      </c>
      <c r="H2505">
        <v>127.9697</v>
      </c>
      <c r="I2505">
        <v>121.88420000000001</v>
      </c>
    </row>
    <row r="2506" spans="1:9" x14ac:dyDescent="0.4">
      <c r="A2506" t="s">
        <v>43</v>
      </c>
      <c r="B2506" s="1">
        <v>43825</v>
      </c>
      <c r="C2506">
        <v>1</v>
      </c>
      <c r="D2506">
        <v>78.916799999999995</v>
      </c>
      <c r="E2506">
        <v>99.512299999999996</v>
      </c>
      <c r="F2506">
        <v>103.2687</v>
      </c>
      <c r="G2506">
        <v>67.442300000000003</v>
      </c>
      <c r="H2506">
        <v>112.1711</v>
      </c>
      <c r="I2506">
        <v>115.72190000000001</v>
      </c>
    </row>
    <row r="2507" spans="1:9" x14ac:dyDescent="0.4">
      <c r="A2507" t="s">
        <v>44</v>
      </c>
      <c r="B2507" s="1">
        <v>43825</v>
      </c>
      <c r="C2507">
        <v>1</v>
      </c>
      <c r="D2507">
        <v>93.674499999999995</v>
      </c>
      <c r="E2507">
        <v>103.146</v>
      </c>
      <c r="F2507">
        <v>104.6575</v>
      </c>
      <c r="G2507">
        <v>124.5125</v>
      </c>
      <c r="H2507">
        <v>102.74469999999999</v>
      </c>
      <c r="I2507">
        <v>105.4063</v>
      </c>
    </row>
    <row r="2508" spans="1:9" x14ac:dyDescent="0.4">
      <c r="A2508" t="s">
        <v>45</v>
      </c>
      <c r="B2508" s="1">
        <v>43825</v>
      </c>
      <c r="C2508">
        <v>1</v>
      </c>
      <c r="D2508">
        <v>66.075599999999994</v>
      </c>
      <c r="E2508">
        <v>120.2753</v>
      </c>
      <c r="F2508">
        <v>140.42169999999999</v>
      </c>
      <c r="G2508">
        <v>80.362200000000001</v>
      </c>
      <c r="H2508">
        <v>115.4255</v>
      </c>
      <c r="I2508">
        <v>123.1225</v>
      </c>
    </row>
    <row r="2509" spans="1:9" x14ac:dyDescent="0.4">
      <c r="A2509" t="s">
        <v>46</v>
      </c>
      <c r="B2509" s="1">
        <v>43825</v>
      </c>
      <c r="C2509">
        <v>1</v>
      </c>
      <c r="D2509">
        <v>90.092399999999998</v>
      </c>
      <c r="E2509">
        <v>102.59569999999999</v>
      </c>
      <c r="F2509">
        <v>104.85129999999999</v>
      </c>
      <c r="G2509">
        <v>143.09989999999999</v>
      </c>
      <c r="H2509">
        <v>146.56530000000001</v>
      </c>
      <c r="I2509">
        <v>125.3586</v>
      </c>
    </row>
    <row r="2510" spans="1:9" x14ac:dyDescent="0.4">
      <c r="A2510" t="s">
        <v>15</v>
      </c>
      <c r="B2510" s="1">
        <v>43825</v>
      </c>
      <c r="C2510">
        <v>1</v>
      </c>
      <c r="D2510">
        <v>94.118200000000002</v>
      </c>
      <c r="E2510">
        <v>88.884399999999999</v>
      </c>
      <c r="F2510">
        <v>92.3232</v>
      </c>
      <c r="G2510">
        <v>111.23050000000001</v>
      </c>
      <c r="H2510">
        <v>114.8612</v>
      </c>
      <c r="I2510">
        <v>116.50960000000001</v>
      </c>
    </row>
    <row r="2511" spans="1:9" x14ac:dyDescent="0.4">
      <c r="A2511" t="s">
        <v>17</v>
      </c>
      <c r="B2511" s="1">
        <v>43825</v>
      </c>
      <c r="C2511">
        <v>1</v>
      </c>
      <c r="D2511">
        <v>85.296300000000002</v>
      </c>
      <c r="E2511">
        <v>98.531099999999995</v>
      </c>
      <c r="F2511">
        <v>100.74339999999999</v>
      </c>
      <c r="G2511">
        <v>69.331699999999998</v>
      </c>
      <c r="H2511">
        <v>112.11239999999999</v>
      </c>
      <c r="I2511">
        <v>114.22880000000001</v>
      </c>
    </row>
    <row r="2512" spans="1:9" x14ac:dyDescent="0.4">
      <c r="A2512" t="s">
        <v>18</v>
      </c>
      <c r="B2512" s="1">
        <v>43825</v>
      </c>
      <c r="C2512">
        <v>1</v>
      </c>
      <c r="D2512">
        <v>87.138400000000004</v>
      </c>
      <c r="E2512">
        <v>123.9552</v>
      </c>
      <c r="F2512">
        <v>126.3249</v>
      </c>
      <c r="G2512">
        <v>89.477699999999999</v>
      </c>
      <c r="H2512">
        <v>75.791899999999998</v>
      </c>
      <c r="I2512">
        <v>82.5501</v>
      </c>
    </row>
    <row r="2513" spans="1:9" x14ac:dyDescent="0.4">
      <c r="A2513" t="s">
        <v>16</v>
      </c>
      <c r="B2513" s="1">
        <v>43825</v>
      </c>
      <c r="C2513">
        <v>1</v>
      </c>
      <c r="D2513">
        <v>84.397999999999996</v>
      </c>
      <c r="E2513">
        <v>97.916200000000003</v>
      </c>
      <c r="F2513">
        <v>102.47199999999999</v>
      </c>
      <c r="G2513">
        <v>114.5707</v>
      </c>
      <c r="H2513">
        <v>126.1465</v>
      </c>
      <c r="I2513">
        <v>122.5749</v>
      </c>
    </row>
    <row r="2514" spans="1:9" x14ac:dyDescent="0.4">
      <c r="A2514" t="s">
        <v>19</v>
      </c>
      <c r="B2514" s="1">
        <v>43825</v>
      </c>
      <c r="C2514">
        <v>1</v>
      </c>
      <c r="D2514">
        <v>89.504199999999997</v>
      </c>
      <c r="E2514">
        <v>103.8877</v>
      </c>
      <c r="F2514">
        <v>105.97029999999999</v>
      </c>
      <c r="G2514">
        <v>113.134</v>
      </c>
      <c r="H2514">
        <v>121.96559999999999</v>
      </c>
      <c r="I2514">
        <v>122.0009</v>
      </c>
    </row>
    <row r="2515" spans="1:9" x14ac:dyDescent="0.4">
      <c r="A2515" t="s">
        <v>20</v>
      </c>
      <c r="B2515" s="1">
        <v>43825</v>
      </c>
      <c r="C2515">
        <v>1</v>
      </c>
      <c r="D2515">
        <v>89.007900000000006</v>
      </c>
      <c r="E2515">
        <v>99.724999999999994</v>
      </c>
      <c r="F2515">
        <v>103.01430000000001</v>
      </c>
      <c r="G2515">
        <v>104.7812</v>
      </c>
      <c r="H2515">
        <v>122.1703</v>
      </c>
      <c r="I2515">
        <v>121.86</v>
      </c>
    </row>
    <row r="2516" spans="1:9" x14ac:dyDescent="0.4">
      <c r="A2516" t="s">
        <v>21</v>
      </c>
      <c r="B2516" s="1">
        <v>43825</v>
      </c>
      <c r="C2516">
        <v>1</v>
      </c>
      <c r="D2516">
        <v>87.035700000000006</v>
      </c>
      <c r="E2516">
        <v>95.665000000000006</v>
      </c>
      <c r="F2516">
        <v>98.091099999999997</v>
      </c>
      <c r="G2516">
        <v>186.84360000000001</v>
      </c>
      <c r="H2516">
        <v>101.81480000000001</v>
      </c>
      <c r="I2516">
        <v>100.2467</v>
      </c>
    </row>
    <row r="2517" spans="1:9" x14ac:dyDescent="0.4">
      <c r="A2517" t="s">
        <v>22</v>
      </c>
      <c r="B2517" s="1">
        <v>43825</v>
      </c>
      <c r="C2517">
        <v>1</v>
      </c>
      <c r="D2517">
        <v>77.051299999999998</v>
      </c>
      <c r="E2517">
        <v>94.504999999999995</v>
      </c>
      <c r="F2517">
        <v>97.535399999999996</v>
      </c>
      <c r="G2517">
        <v>69.259</v>
      </c>
      <c r="H2517">
        <v>99.837500000000006</v>
      </c>
      <c r="I2517">
        <v>101.30249999999999</v>
      </c>
    </row>
    <row r="2518" spans="1:9" x14ac:dyDescent="0.4">
      <c r="A2518" t="s">
        <v>23</v>
      </c>
      <c r="B2518" s="1">
        <v>43825</v>
      </c>
      <c r="C2518">
        <v>1</v>
      </c>
      <c r="D2518">
        <v>88.774299999999997</v>
      </c>
      <c r="E2518">
        <v>99.397000000000006</v>
      </c>
      <c r="F2518">
        <v>103.00069999999999</v>
      </c>
      <c r="G2518">
        <v>75.871200000000002</v>
      </c>
      <c r="H2518">
        <v>111.2653</v>
      </c>
      <c r="I2518">
        <v>113.57599999999999</v>
      </c>
    </row>
    <row r="2519" spans="1:9" x14ac:dyDescent="0.4">
      <c r="A2519" t="s">
        <v>26</v>
      </c>
      <c r="B2519" s="1">
        <v>43825</v>
      </c>
      <c r="C2519">
        <v>1</v>
      </c>
      <c r="D2519">
        <v>93.363600000000005</v>
      </c>
      <c r="E2519">
        <v>111.5878</v>
      </c>
      <c r="F2519">
        <v>112.5004</v>
      </c>
      <c r="G2519">
        <v>30.043700000000001</v>
      </c>
      <c r="H2519">
        <v>124.07129999999999</v>
      </c>
      <c r="I2519">
        <v>128.79769999999999</v>
      </c>
    </row>
    <row r="2520" spans="1:9" x14ac:dyDescent="0.4">
      <c r="A2520" t="s">
        <v>24</v>
      </c>
      <c r="B2520" s="1">
        <v>43825</v>
      </c>
      <c r="C2520">
        <v>1</v>
      </c>
      <c r="D2520">
        <v>96.956000000000003</v>
      </c>
      <c r="E2520">
        <v>111.2597</v>
      </c>
      <c r="F2520">
        <v>111.2868</v>
      </c>
      <c r="G2520">
        <v>103.73869999999999</v>
      </c>
      <c r="H2520">
        <v>108.76649999999999</v>
      </c>
      <c r="I2520">
        <v>110.86450000000001</v>
      </c>
    </row>
    <row r="2521" spans="1:9" x14ac:dyDescent="0.4">
      <c r="A2521" t="s">
        <v>25</v>
      </c>
      <c r="B2521" s="1">
        <v>43825</v>
      </c>
      <c r="C2521">
        <v>1</v>
      </c>
      <c r="D2521">
        <v>88.164000000000001</v>
      </c>
      <c r="E2521">
        <v>89.329099999999997</v>
      </c>
      <c r="F2521">
        <v>92.110500000000002</v>
      </c>
      <c r="G2521">
        <v>100.1571</v>
      </c>
      <c r="H2521">
        <v>118.4076</v>
      </c>
      <c r="I2521">
        <v>117.7242</v>
      </c>
    </row>
    <row r="2522" spans="1:9" x14ac:dyDescent="0.4">
      <c r="A2522" t="s">
        <v>27</v>
      </c>
      <c r="B2522" s="1">
        <v>43825</v>
      </c>
      <c r="C2522">
        <v>1</v>
      </c>
      <c r="D2522">
        <v>81.263400000000004</v>
      </c>
      <c r="E2522">
        <v>90.702200000000005</v>
      </c>
      <c r="F2522">
        <v>95.251000000000005</v>
      </c>
      <c r="G2522">
        <v>57.01</v>
      </c>
      <c r="H2522">
        <v>119.2086</v>
      </c>
      <c r="I2522">
        <v>120.1827</v>
      </c>
    </row>
    <row r="2523" spans="1:9" x14ac:dyDescent="0.4">
      <c r="A2523" t="s">
        <v>28</v>
      </c>
      <c r="B2523" s="1">
        <v>43825</v>
      </c>
      <c r="C2523">
        <v>1</v>
      </c>
      <c r="D2523">
        <v>82.710300000000004</v>
      </c>
      <c r="E2523">
        <v>92.838499999999996</v>
      </c>
      <c r="F2523">
        <v>97.902600000000007</v>
      </c>
      <c r="G2523">
        <v>107.5403</v>
      </c>
      <c r="H2523">
        <v>97.996200000000002</v>
      </c>
      <c r="I2523">
        <v>95.198599999999999</v>
      </c>
    </row>
    <row r="2524" spans="1:9" x14ac:dyDescent="0.4">
      <c r="A2524" t="s">
        <v>29</v>
      </c>
      <c r="B2524" s="1">
        <v>43825</v>
      </c>
      <c r="C2524">
        <v>1</v>
      </c>
      <c r="D2524">
        <v>93.894199999999998</v>
      </c>
      <c r="E2524">
        <v>106.5813</v>
      </c>
      <c r="F2524">
        <v>107.81610000000001</v>
      </c>
      <c r="G2524">
        <v>109.1979</v>
      </c>
      <c r="H2524">
        <v>113.1533</v>
      </c>
      <c r="I2524">
        <v>109.33069999999999</v>
      </c>
    </row>
    <row r="2525" spans="1:9" x14ac:dyDescent="0.4">
      <c r="A2525" t="s">
        <v>30</v>
      </c>
      <c r="B2525" s="1">
        <v>43825</v>
      </c>
      <c r="C2525">
        <v>1</v>
      </c>
      <c r="D2525">
        <v>84.364199999999997</v>
      </c>
      <c r="E2525">
        <v>92.891099999999994</v>
      </c>
      <c r="F2525">
        <v>96.180400000000006</v>
      </c>
      <c r="G2525">
        <v>100.4067</v>
      </c>
      <c r="H2525">
        <v>109.8244</v>
      </c>
      <c r="I2525">
        <v>110.1095</v>
      </c>
    </row>
    <row r="2526" spans="1:9" x14ac:dyDescent="0.4">
      <c r="A2526" t="s">
        <v>31</v>
      </c>
      <c r="B2526" s="1">
        <v>43825</v>
      </c>
      <c r="C2526">
        <v>1</v>
      </c>
      <c r="D2526">
        <v>86.291200000000003</v>
      </c>
      <c r="E2526">
        <v>88.222800000000007</v>
      </c>
      <c r="F2526">
        <v>94.066699999999997</v>
      </c>
      <c r="G2526">
        <v>111.71259999999999</v>
      </c>
      <c r="H2526">
        <v>110.27849999999999</v>
      </c>
      <c r="I2526">
        <v>107.8603</v>
      </c>
    </row>
    <row r="2527" spans="1:9" x14ac:dyDescent="0.4">
      <c r="A2527" t="s">
        <v>32</v>
      </c>
      <c r="B2527" s="1">
        <v>43825</v>
      </c>
      <c r="C2527">
        <v>1</v>
      </c>
      <c r="D2527">
        <v>93.087400000000002</v>
      </c>
      <c r="E2527">
        <v>102.65900000000001</v>
      </c>
      <c r="F2527">
        <v>101.7264</v>
      </c>
      <c r="G2527">
        <v>99.745800000000003</v>
      </c>
      <c r="H2527">
        <v>109.6036</v>
      </c>
      <c r="I2527">
        <v>115.3496</v>
      </c>
    </row>
    <row r="2528" spans="1:9" x14ac:dyDescent="0.4">
      <c r="A2528" t="s">
        <v>33</v>
      </c>
      <c r="B2528" s="1">
        <v>43825</v>
      </c>
      <c r="C2528">
        <v>1</v>
      </c>
      <c r="D2528">
        <v>86.872200000000007</v>
      </c>
      <c r="E2528">
        <v>89.890100000000004</v>
      </c>
      <c r="F2528">
        <v>97.914199999999994</v>
      </c>
      <c r="G2528">
        <v>104.5774</v>
      </c>
      <c r="H2528">
        <v>112.121</v>
      </c>
      <c r="I2528">
        <v>110.4473</v>
      </c>
    </row>
    <row r="2529" spans="1:9" x14ac:dyDescent="0.4">
      <c r="A2529" t="s">
        <v>34</v>
      </c>
      <c r="B2529" s="1">
        <v>43825</v>
      </c>
      <c r="C2529">
        <v>1</v>
      </c>
      <c r="D2529">
        <v>88.835499999999996</v>
      </c>
      <c r="E2529">
        <v>101.45650000000001</v>
      </c>
      <c r="F2529">
        <v>103.146</v>
      </c>
      <c r="G2529">
        <v>101.6698</v>
      </c>
      <c r="H2529">
        <v>102.5445</v>
      </c>
      <c r="I2529">
        <v>103.0977</v>
      </c>
    </row>
  </sheetData>
  <autoFilter ref="A1:I1" xr:uid="{CC83FC8D-9F5E-4534-AEDC-FC394C35D16A}"/>
  <sortState xmlns:xlrd2="http://schemas.microsoft.com/office/spreadsheetml/2017/richdata2" ref="A2:I2529">
    <sortCondition descending="1" ref="B2:B2529"/>
  </sortState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D58E-FFDE-46B9-9534-2DEFFA0F1D50}">
  <dimension ref="A1:I80"/>
  <sheetViews>
    <sheetView workbookViewId="0">
      <selection activeCell="E69" sqref="A1:I80"/>
    </sheetView>
  </sheetViews>
  <sheetFormatPr defaultRowHeight="13.9" x14ac:dyDescent="0.4"/>
  <cols>
    <col min="1" max="1" width="5.265625" bestFit="1" customWidth="1"/>
    <col min="2" max="2" width="11.59765625" bestFit="1" customWidth="1"/>
    <col min="3" max="3" width="13" bestFit="1" customWidth="1"/>
    <col min="4" max="4" width="15.3984375" bestFit="1" customWidth="1"/>
    <col min="5" max="6" width="19.46484375" bestFit="1" customWidth="1"/>
    <col min="7" max="7" width="15.3984375" bestFit="1" customWidth="1"/>
    <col min="8" max="9" width="19.464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11</v>
      </c>
      <c r="B2" s="1">
        <v>43903</v>
      </c>
      <c r="C2">
        <v>79</v>
      </c>
      <c r="D2">
        <v>99.883700000000005</v>
      </c>
      <c r="E2">
        <v>95.5702</v>
      </c>
      <c r="F2">
        <v>94.513900000000007</v>
      </c>
      <c r="G2">
        <v>86.082899999999995</v>
      </c>
      <c r="H2">
        <v>95.965599999999995</v>
      </c>
      <c r="I2">
        <v>106.0179</v>
      </c>
    </row>
    <row r="3" spans="1:9" x14ac:dyDescent="0.4">
      <c r="A3" t="s">
        <v>11</v>
      </c>
      <c r="B3" s="1">
        <v>43902</v>
      </c>
      <c r="C3">
        <v>78</v>
      </c>
      <c r="D3">
        <v>89.509799999999998</v>
      </c>
      <c r="E3">
        <v>85.131699999999995</v>
      </c>
      <c r="F3">
        <v>88.692300000000003</v>
      </c>
      <c r="G3">
        <v>86.131500000000003</v>
      </c>
      <c r="H3">
        <v>95.299199999999999</v>
      </c>
      <c r="I3">
        <v>106.67789999999999</v>
      </c>
    </row>
    <row r="4" spans="1:9" x14ac:dyDescent="0.4">
      <c r="A4" t="s">
        <v>11</v>
      </c>
      <c r="B4" s="1">
        <v>43901</v>
      </c>
      <c r="C4">
        <v>77</v>
      </c>
      <c r="D4">
        <v>98.0197</v>
      </c>
      <c r="E4">
        <v>96.73</v>
      </c>
      <c r="F4">
        <v>97.138499999999993</v>
      </c>
      <c r="G4">
        <v>86.272900000000007</v>
      </c>
      <c r="H4">
        <v>96.187700000000007</v>
      </c>
      <c r="I4">
        <v>108.3597</v>
      </c>
    </row>
    <row r="5" spans="1:9" x14ac:dyDescent="0.4">
      <c r="A5" t="s">
        <v>11</v>
      </c>
      <c r="B5" s="1">
        <v>43900</v>
      </c>
      <c r="C5">
        <v>76</v>
      </c>
      <c r="D5">
        <v>102.6519</v>
      </c>
      <c r="E5">
        <v>104.3849</v>
      </c>
      <c r="F5">
        <v>102.53449999999999</v>
      </c>
      <c r="G5">
        <v>86.228700000000003</v>
      </c>
      <c r="H5">
        <v>96.409899999999993</v>
      </c>
      <c r="I5">
        <v>107.54810000000001</v>
      </c>
    </row>
    <row r="6" spans="1:9" x14ac:dyDescent="0.4">
      <c r="A6" t="s">
        <v>11</v>
      </c>
      <c r="B6" s="1">
        <v>43899</v>
      </c>
      <c r="C6">
        <v>75</v>
      </c>
      <c r="D6">
        <v>102.896</v>
      </c>
      <c r="E6">
        <v>104.1529</v>
      </c>
      <c r="F6">
        <v>102.6764</v>
      </c>
      <c r="G6">
        <v>83.529600000000002</v>
      </c>
      <c r="H6">
        <v>92.411299999999997</v>
      </c>
      <c r="I6">
        <v>100.9187</v>
      </c>
    </row>
    <row r="7" spans="1:9" x14ac:dyDescent="0.4">
      <c r="A7" t="s">
        <v>11</v>
      </c>
      <c r="B7" s="1">
        <v>43898</v>
      </c>
      <c r="C7">
        <v>74</v>
      </c>
      <c r="D7">
        <v>102.29689999999999</v>
      </c>
      <c r="E7">
        <v>102.9931</v>
      </c>
      <c r="F7">
        <v>102.803</v>
      </c>
      <c r="G7">
        <v>76.960899999999995</v>
      </c>
      <c r="H7">
        <v>83.3035</v>
      </c>
      <c r="I7">
        <v>94.919899999999998</v>
      </c>
    </row>
    <row r="8" spans="1:9" x14ac:dyDescent="0.4">
      <c r="A8" t="s">
        <v>11</v>
      </c>
      <c r="B8" s="1">
        <v>43897</v>
      </c>
      <c r="C8">
        <v>73</v>
      </c>
      <c r="D8">
        <v>101.4259</v>
      </c>
      <c r="E8">
        <v>99.977599999999995</v>
      </c>
      <c r="F8">
        <v>99.144900000000007</v>
      </c>
      <c r="G8">
        <v>81.170699999999997</v>
      </c>
      <c r="H8">
        <v>90.634200000000007</v>
      </c>
      <c r="I8">
        <v>103.5343</v>
      </c>
    </row>
    <row r="9" spans="1:9" x14ac:dyDescent="0.4">
      <c r="A9" t="s">
        <v>11</v>
      </c>
      <c r="B9" s="1">
        <v>43896</v>
      </c>
      <c r="C9">
        <v>72</v>
      </c>
      <c r="D9">
        <v>98.724199999999996</v>
      </c>
      <c r="E9">
        <v>93.250500000000002</v>
      </c>
      <c r="F9">
        <v>92.087000000000003</v>
      </c>
      <c r="G9">
        <v>84.324799999999996</v>
      </c>
      <c r="H9">
        <v>95.521299999999997</v>
      </c>
      <c r="I9">
        <v>107.19119999999999</v>
      </c>
    </row>
    <row r="10" spans="1:9" x14ac:dyDescent="0.4">
      <c r="A10" t="s">
        <v>11</v>
      </c>
      <c r="B10" s="1">
        <v>43895</v>
      </c>
      <c r="C10">
        <v>71</v>
      </c>
      <c r="D10">
        <v>89.7483</v>
      </c>
      <c r="E10">
        <v>84.4358</v>
      </c>
      <c r="F10">
        <v>86.695999999999998</v>
      </c>
      <c r="G10">
        <v>83.825599999999994</v>
      </c>
      <c r="H10">
        <v>94.188500000000005</v>
      </c>
      <c r="I10">
        <v>106.6681</v>
      </c>
    </row>
    <row r="11" spans="1:9" x14ac:dyDescent="0.4">
      <c r="A11" t="s">
        <v>11</v>
      </c>
      <c r="B11" s="1">
        <v>43894</v>
      </c>
      <c r="C11">
        <v>70</v>
      </c>
      <c r="D11">
        <v>96.028099999999995</v>
      </c>
      <c r="E11">
        <v>93.946399999999997</v>
      </c>
      <c r="F11">
        <v>94.367000000000004</v>
      </c>
      <c r="G11">
        <v>82.836100000000002</v>
      </c>
      <c r="H11">
        <v>93.077699999999993</v>
      </c>
      <c r="I11">
        <v>104.34099999999999</v>
      </c>
    </row>
    <row r="12" spans="1:9" x14ac:dyDescent="0.4">
      <c r="A12" t="s">
        <v>11</v>
      </c>
      <c r="B12" s="1">
        <v>43893</v>
      </c>
      <c r="C12">
        <v>69</v>
      </c>
      <c r="D12">
        <v>101.08199999999999</v>
      </c>
      <c r="E12">
        <v>101.1374</v>
      </c>
      <c r="F12">
        <v>99.996099999999998</v>
      </c>
      <c r="G12">
        <v>82.381100000000004</v>
      </c>
      <c r="H12">
        <v>91.744900000000001</v>
      </c>
      <c r="I12">
        <v>102.3169</v>
      </c>
    </row>
    <row r="13" spans="1:9" x14ac:dyDescent="0.4">
      <c r="A13" t="s">
        <v>11</v>
      </c>
      <c r="B13" s="1">
        <v>43892</v>
      </c>
      <c r="C13">
        <v>68</v>
      </c>
      <c r="D13">
        <v>100.5438</v>
      </c>
      <c r="E13">
        <v>101.1374</v>
      </c>
      <c r="F13">
        <v>101.3387</v>
      </c>
      <c r="G13">
        <v>80.326999999999998</v>
      </c>
      <c r="H13">
        <v>86.857799999999997</v>
      </c>
      <c r="I13">
        <v>96.220299999999995</v>
      </c>
    </row>
    <row r="14" spans="1:9" x14ac:dyDescent="0.4">
      <c r="A14" t="s">
        <v>11</v>
      </c>
      <c r="B14" s="1">
        <v>43891</v>
      </c>
      <c r="C14">
        <v>67</v>
      </c>
      <c r="D14">
        <v>99.950199999999995</v>
      </c>
      <c r="E14">
        <v>99.513599999999997</v>
      </c>
      <c r="F14">
        <v>99.464100000000002</v>
      </c>
      <c r="G14">
        <v>73.479900000000001</v>
      </c>
      <c r="H14">
        <v>78.638499999999993</v>
      </c>
      <c r="I14">
        <v>90.739800000000002</v>
      </c>
    </row>
    <row r="15" spans="1:9" x14ac:dyDescent="0.4">
      <c r="A15" t="s">
        <v>11</v>
      </c>
      <c r="B15" s="1">
        <v>43890</v>
      </c>
      <c r="C15">
        <v>66</v>
      </c>
      <c r="D15">
        <v>99.179100000000005</v>
      </c>
      <c r="E15">
        <v>97.889899999999997</v>
      </c>
      <c r="F15">
        <v>96.525400000000005</v>
      </c>
      <c r="G15">
        <v>77.212699999999998</v>
      </c>
      <c r="H15">
        <v>81.970600000000005</v>
      </c>
      <c r="I15">
        <v>94.323400000000007</v>
      </c>
    </row>
    <row r="16" spans="1:9" x14ac:dyDescent="0.4">
      <c r="A16" t="s">
        <v>11</v>
      </c>
      <c r="B16" s="1">
        <v>43889</v>
      </c>
      <c r="C16">
        <v>65</v>
      </c>
      <c r="D16">
        <v>97.492699999999999</v>
      </c>
      <c r="E16">
        <v>93.018600000000006</v>
      </c>
      <c r="F16">
        <v>91.843800000000002</v>
      </c>
      <c r="G16">
        <v>80.168000000000006</v>
      </c>
      <c r="H16">
        <v>87.746300000000005</v>
      </c>
      <c r="I16">
        <v>99.740399999999994</v>
      </c>
    </row>
    <row r="17" spans="1:9" x14ac:dyDescent="0.4">
      <c r="A17" t="s">
        <v>11</v>
      </c>
      <c r="B17" s="1">
        <v>43888</v>
      </c>
      <c r="C17">
        <v>64</v>
      </c>
      <c r="D17">
        <v>88.877300000000005</v>
      </c>
      <c r="E17">
        <v>83.275999999999996</v>
      </c>
      <c r="F17">
        <v>85.789100000000005</v>
      </c>
      <c r="G17">
        <v>79.646699999999996</v>
      </c>
      <c r="H17">
        <v>85.969200000000001</v>
      </c>
      <c r="I17">
        <v>98.728399999999993</v>
      </c>
    </row>
    <row r="18" spans="1:9" x14ac:dyDescent="0.4">
      <c r="A18" t="s">
        <v>11</v>
      </c>
      <c r="B18" s="1">
        <v>43887</v>
      </c>
      <c r="C18">
        <v>63</v>
      </c>
      <c r="D18">
        <v>94.3583</v>
      </c>
      <c r="E18">
        <v>91.162800000000004</v>
      </c>
      <c r="F18">
        <v>92.076899999999995</v>
      </c>
      <c r="G18">
        <v>78.988500000000002</v>
      </c>
      <c r="H18">
        <v>85.747</v>
      </c>
      <c r="I18">
        <v>98.332400000000007</v>
      </c>
    </row>
    <row r="19" spans="1:9" x14ac:dyDescent="0.4">
      <c r="A19" t="s">
        <v>11</v>
      </c>
      <c r="B19" s="1">
        <v>43886</v>
      </c>
      <c r="C19">
        <v>62</v>
      </c>
      <c r="D19">
        <v>99.351100000000002</v>
      </c>
      <c r="E19">
        <v>99.513599999999997</v>
      </c>
      <c r="F19">
        <v>97.7059</v>
      </c>
      <c r="G19">
        <v>78.436300000000003</v>
      </c>
      <c r="H19">
        <v>83.3035</v>
      </c>
      <c r="I19">
        <v>94.641199999999998</v>
      </c>
    </row>
    <row r="20" spans="1:9" x14ac:dyDescent="0.4">
      <c r="A20" t="s">
        <v>11</v>
      </c>
      <c r="B20" s="1">
        <v>43885</v>
      </c>
      <c r="C20">
        <v>61</v>
      </c>
      <c r="D20">
        <v>99.384399999999999</v>
      </c>
      <c r="E20">
        <v>99.977599999999995</v>
      </c>
      <c r="F20">
        <v>99.692099999999996</v>
      </c>
      <c r="G20">
        <v>76.6738</v>
      </c>
      <c r="H20">
        <v>79.082800000000006</v>
      </c>
      <c r="I20">
        <v>89.185100000000006</v>
      </c>
    </row>
    <row r="21" spans="1:9" x14ac:dyDescent="0.4">
      <c r="A21" t="s">
        <v>11</v>
      </c>
      <c r="B21" s="1">
        <v>43884</v>
      </c>
      <c r="C21">
        <v>60</v>
      </c>
      <c r="D21">
        <v>99.561899999999994</v>
      </c>
      <c r="E21">
        <v>99.281700000000001</v>
      </c>
      <c r="F21">
        <v>99.089100000000002</v>
      </c>
      <c r="G21">
        <v>70.206599999999995</v>
      </c>
      <c r="H21">
        <v>72.418499999999995</v>
      </c>
      <c r="I21">
        <v>84.8339</v>
      </c>
    </row>
    <row r="22" spans="1:9" x14ac:dyDescent="0.4">
      <c r="A22" t="s">
        <v>11</v>
      </c>
      <c r="B22" s="1">
        <v>43883</v>
      </c>
      <c r="C22">
        <v>59</v>
      </c>
      <c r="D22">
        <v>98.563400000000001</v>
      </c>
      <c r="E22">
        <v>96.962000000000003</v>
      </c>
      <c r="F22">
        <v>95.978200000000001</v>
      </c>
      <c r="G22">
        <v>72.433000000000007</v>
      </c>
      <c r="H22">
        <v>76.8613</v>
      </c>
      <c r="I22">
        <v>88.945499999999996</v>
      </c>
    </row>
    <row r="23" spans="1:9" x14ac:dyDescent="0.4">
      <c r="A23" t="s">
        <v>11</v>
      </c>
      <c r="B23" s="1">
        <v>43882</v>
      </c>
      <c r="C23">
        <v>58</v>
      </c>
      <c r="D23">
        <v>95.584299999999999</v>
      </c>
      <c r="E23">
        <v>89.307100000000005</v>
      </c>
      <c r="F23">
        <v>87.947500000000005</v>
      </c>
      <c r="G23">
        <v>74.924400000000006</v>
      </c>
      <c r="H23">
        <v>80.859899999999996</v>
      </c>
      <c r="I23">
        <v>92.494900000000001</v>
      </c>
    </row>
    <row r="24" spans="1:9" x14ac:dyDescent="0.4">
      <c r="A24" t="s">
        <v>11</v>
      </c>
      <c r="B24" s="1">
        <v>43881</v>
      </c>
      <c r="C24">
        <v>57</v>
      </c>
      <c r="D24">
        <v>86.885800000000003</v>
      </c>
      <c r="E24">
        <v>79.796499999999995</v>
      </c>
      <c r="F24">
        <v>82.561599999999999</v>
      </c>
      <c r="G24">
        <v>73.391599999999997</v>
      </c>
      <c r="H24">
        <v>79.527100000000004</v>
      </c>
      <c r="I24">
        <v>91.6785</v>
      </c>
    </row>
    <row r="25" spans="1:9" x14ac:dyDescent="0.4">
      <c r="A25" t="s">
        <v>11</v>
      </c>
      <c r="B25" s="1">
        <v>43880</v>
      </c>
      <c r="C25">
        <v>56</v>
      </c>
      <c r="D25">
        <v>92.255799999999994</v>
      </c>
      <c r="E25">
        <v>88.379199999999997</v>
      </c>
      <c r="F25">
        <v>88.874700000000004</v>
      </c>
      <c r="G25">
        <v>72.19</v>
      </c>
      <c r="H25">
        <v>77.749899999999997</v>
      </c>
      <c r="I25">
        <v>89.463700000000003</v>
      </c>
    </row>
    <row r="26" spans="1:9" x14ac:dyDescent="0.4">
      <c r="A26" t="s">
        <v>11</v>
      </c>
      <c r="B26" s="1">
        <v>43879</v>
      </c>
      <c r="C26">
        <v>55</v>
      </c>
      <c r="D26">
        <v>97.509299999999996</v>
      </c>
      <c r="E26">
        <v>95.802199999999999</v>
      </c>
      <c r="F26">
        <v>95.126999999999995</v>
      </c>
      <c r="G26">
        <v>70.670400000000001</v>
      </c>
      <c r="H26">
        <v>75.972800000000007</v>
      </c>
      <c r="I26">
        <v>87.004599999999996</v>
      </c>
    </row>
    <row r="27" spans="1:9" x14ac:dyDescent="0.4">
      <c r="A27" t="s">
        <v>11</v>
      </c>
      <c r="B27" s="1">
        <v>43878</v>
      </c>
      <c r="C27">
        <v>54</v>
      </c>
      <c r="D27">
        <v>98.5578</v>
      </c>
      <c r="E27">
        <v>102.0652</v>
      </c>
      <c r="F27">
        <v>103.2945</v>
      </c>
      <c r="G27">
        <v>68.536799999999999</v>
      </c>
      <c r="H27">
        <v>73.084900000000005</v>
      </c>
      <c r="I27">
        <v>82.902699999999996</v>
      </c>
    </row>
    <row r="28" spans="1:9" x14ac:dyDescent="0.4">
      <c r="A28" t="s">
        <v>11</v>
      </c>
      <c r="B28" s="1">
        <v>43877</v>
      </c>
      <c r="C28">
        <v>53</v>
      </c>
      <c r="D28">
        <v>97.919799999999995</v>
      </c>
      <c r="E28">
        <v>102.0652</v>
      </c>
      <c r="F28">
        <v>103.1374</v>
      </c>
      <c r="G28">
        <v>62.2331</v>
      </c>
      <c r="H28">
        <v>65.754199999999997</v>
      </c>
      <c r="I28">
        <v>72.317999999999998</v>
      </c>
    </row>
    <row r="29" spans="1:9" x14ac:dyDescent="0.4">
      <c r="A29" t="s">
        <v>11</v>
      </c>
      <c r="B29" s="1">
        <v>43876</v>
      </c>
      <c r="C29">
        <v>52</v>
      </c>
      <c r="D29">
        <v>97.697900000000004</v>
      </c>
      <c r="E29">
        <v>101.1374</v>
      </c>
      <c r="F29">
        <v>101.6883</v>
      </c>
      <c r="G29">
        <v>63.686399999999999</v>
      </c>
      <c r="H29">
        <v>69.308499999999995</v>
      </c>
      <c r="I29">
        <v>73.916700000000006</v>
      </c>
    </row>
    <row r="30" spans="1:9" x14ac:dyDescent="0.4">
      <c r="A30" t="s">
        <v>11</v>
      </c>
      <c r="B30" s="1">
        <v>43875</v>
      </c>
      <c r="C30">
        <v>51</v>
      </c>
      <c r="D30">
        <v>95.556600000000003</v>
      </c>
      <c r="E30">
        <v>95.106300000000005</v>
      </c>
      <c r="F30">
        <v>95.339799999999997</v>
      </c>
      <c r="G30">
        <v>65.647800000000004</v>
      </c>
      <c r="H30">
        <v>71.752099999999999</v>
      </c>
      <c r="I30">
        <v>77.1875</v>
      </c>
    </row>
    <row r="31" spans="1:9" x14ac:dyDescent="0.4">
      <c r="A31" t="s">
        <v>11</v>
      </c>
      <c r="B31" s="1">
        <v>43874</v>
      </c>
      <c r="C31">
        <v>50</v>
      </c>
      <c r="D31">
        <v>87.096599999999995</v>
      </c>
      <c r="E31">
        <v>85.827600000000004</v>
      </c>
      <c r="F31">
        <v>88.722700000000003</v>
      </c>
      <c r="G31">
        <v>65.307599999999994</v>
      </c>
      <c r="H31">
        <v>69.752799999999993</v>
      </c>
      <c r="I31">
        <v>76.273200000000003</v>
      </c>
    </row>
    <row r="32" spans="1:9" x14ac:dyDescent="0.4">
      <c r="A32" t="s">
        <v>11</v>
      </c>
      <c r="B32" s="1">
        <v>43873</v>
      </c>
      <c r="C32">
        <v>49</v>
      </c>
      <c r="D32">
        <v>92.355699999999999</v>
      </c>
      <c r="E32">
        <v>93.946399999999997</v>
      </c>
      <c r="F32">
        <v>94.848299999999995</v>
      </c>
      <c r="G32">
        <v>64.000100000000003</v>
      </c>
      <c r="H32">
        <v>68.419899999999998</v>
      </c>
      <c r="I32">
        <v>74.948300000000003</v>
      </c>
    </row>
    <row r="33" spans="1:9" x14ac:dyDescent="0.4">
      <c r="A33" t="s">
        <v>11</v>
      </c>
      <c r="B33" s="1">
        <v>43872</v>
      </c>
      <c r="C33">
        <v>48</v>
      </c>
      <c r="D33">
        <v>96.704899999999995</v>
      </c>
      <c r="E33">
        <v>101.1374</v>
      </c>
      <c r="F33">
        <v>101.02970000000001</v>
      </c>
      <c r="G33">
        <v>62.480499999999999</v>
      </c>
      <c r="H33">
        <v>65.976399999999998</v>
      </c>
      <c r="I33">
        <v>71.887799999999999</v>
      </c>
    </row>
    <row r="34" spans="1:9" x14ac:dyDescent="0.4">
      <c r="A34" t="s">
        <v>11</v>
      </c>
      <c r="B34" s="1">
        <v>43871</v>
      </c>
      <c r="C34">
        <v>47</v>
      </c>
      <c r="D34">
        <v>95.4512</v>
      </c>
      <c r="E34">
        <v>99.281700000000001</v>
      </c>
      <c r="F34">
        <v>99.241100000000003</v>
      </c>
      <c r="G34">
        <v>60.987400000000001</v>
      </c>
      <c r="H34">
        <v>62.4221</v>
      </c>
      <c r="I34">
        <v>67.707700000000003</v>
      </c>
    </row>
    <row r="35" spans="1:9" x14ac:dyDescent="0.4">
      <c r="A35" t="s">
        <v>11</v>
      </c>
      <c r="B35" s="1">
        <v>43870</v>
      </c>
      <c r="C35">
        <v>46</v>
      </c>
      <c r="D35">
        <v>93.442999999999998</v>
      </c>
      <c r="E35">
        <v>96.498099999999994</v>
      </c>
      <c r="F35">
        <v>96.297399999999996</v>
      </c>
      <c r="G35">
        <v>55.584800000000001</v>
      </c>
      <c r="H35">
        <v>56.202100000000002</v>
      </c>
      <c r="I35">
        <v>61.806699999999999</v>
      </c>
    </row>
    <row r="36" spans="1:9" x14ac:dyDescent="0.4">
      <c r="A36" t="s">
        <v>11</v>
      </c>
      <c r="B36" s="1">
        <v>43869</v>
      </c>
      <c r="C36">
        <v>45</v>
      </c>
      <c r="D36">
        <v>92.172600000000003</v>
      </c>
      <c r="E36">
        <v>93.482500000000002</v>
      </c>
      <c r="F36">
        <v>95.653899999999993</v>
      </c>
      <c r="G36">
        <v>55.628999999999998</v>
      </c>
      <c r="H36">
        <v>57.5349</v>
      </c>
      <c r="I36">
        <v>62.7943</v>
      </c>
    </row>
    <row r="37" spans="1:9" x14ac:dyDescent="0.4">
      <c r="A37" t="s">
        <v>11</v>
      </c>
      <c r="B37" s="1">
        <v>43868</v>
      </c>
      <c r="C37">
        <v>44</v>
      </c>
      <c r="D37">
        <v>91.811999999999998</v>
      </c>
      <c r="E37">
        <v>91.626800000000003</v>
      </c>
      <c r="F37">
        <v>93.216899999999995</v>
      </c>
      <c r="G37">
        <v>57.334099999999999</v>
      </c>
      <c r="H37">
        <v>59.756399999999999</v>
      </c>
      <c r="I37">
        <v>64.652100000000004</v>
      </c>
    </row>
    <row r="38" spans="1:9" x14ac:dyDescent="0.4">
      <c r="A38" t="s">
        <v>11</v>
      </c>
      <c r="B38" s="1">
        <v>43867</v>
      </c>
      <c r="C38">
        <v>43</v>
      </c>
      <c r="D38">
        <v>85.049499999999995</v>
      </c>
      <c r="E38">
        <v>84.203800000000001</v>
      </c>
      <c r="F38">
        <v>88.768299999999996</v>
      </c>
      <c r="G38">
        <v>56.561100000000003</v>
      </c>
      <c r="H38">
        <v>58.867800000000003</v>
      </c>
      <c r="I38">
        <v>62.623199999999997</v>
      </c>
    </row>
    <row r="39" spans="1:9" x14ac:dyDescent="0.4">
      <c r="A39" t="s">
        <v>11</v>
      </c>
      <c r="B39" s="1">
        <v>43866</v>
      </c>
      <c r="C39">
        <v>42</v>
      </c>
      <c r="D39">
        <v>89.016000000000005</v>
      </c>
      <c r="E39">
        <v>91.162800000000004</v>
      </c>
      <c r="F39">
        <v>94.9649</v>
      </c>
      <c r="G39">
        <v>56.569899999999997</v>
      </c>
      <c r="H39">
        <v>57.5349</v>
      </c>
      <c r="I39">
        <v>61.875100000000003</v>
      </c>
    </row>
    <row r="40" spans="1:9" x14ac:dyDescent="0.4">
      <c r="A40" t="s">
        <v>11</v>
      </c>
      <c r="B40" s="1">
        <v>43865</v>
      </c>
      <c r="C40">
        <v>41</v>
      </c>
      <c r="D40">
        <v>90.308599999999998</v>
      </c>
      <c r="E40">
        <v>93.714500000000001</v>
      </c>
      <c r="F40">
        <v>94.706500000000005</v>
      </c>
      <c r="G40">
        <v>56.530200000000001</v>
      </c>
      <c r="H40">
        <v>55.979900000000001</v>
      </c>
      <c r="I40">
        <v>60.017299999999999</v>
      </c>
    </row>
    <row r="41" spans="1:9" x14ac:dyDescent="0.4">
      <c r="A41" t="s">
        <v>11</v>
      </c>
      <c r="B41" s="1">
        <v>43864</v>
      </c>
      <c r="C41">
        <v>40</v>
      </c>
      <c r="D41">
        <v>87.512600000000006</v>
      </c>
      <c r="E41">
        <v>90.234999999999999</v>
      </c>
      <c r="F41">
        <v>89.948800000000006</v>
      </c>
      <c r="G41">
        <v>55.774799999999999</v>
      </c>
      <c r="H41">
        <v>53.5364</v>
      </c>
      <c r="I41">
        <v>56.551000000000002</v>
      </c>
    </row>
    <row r="42" spans="1:9" x14ac:dyDescent="0.4">
      <c r="A42" t="s">
        <v>11</v>
      </c>
      <c r="B42" s="1">
        <v>43863</v>
      </c>
      <c r="C42">
        <v>39</v>
      </c>
      <c r="D42">
        <v>84.994</v>
      </c>
      <c r="E42">
        <v>85.363699999999994</v>
      </c>
      <c r="F42">
        <v>87.4054</v>
      </c>
      <c r="G42">
        <v>51.790199999999999</v>
      </c>
      <c r="H42">
        <v>49.537799999999997</v>
      </c>
      <c r="I42">
        <v>52.517600000000002</v>
      </c>
    </row>
    <row r="43" spans="1:9" x14ac:dyDescent="0.4">
      <c r="A43" t="s">
        <v>11</v>
      </c>
      <c r="B43" s="1">
        <v>43862</v>
      </c>
      <c r="C43">
        <v>38</v>
      </c>
      <c r="D43">
        <v>79.968000000000004</v>
      </c>
      <c r="E43">
        <v>77.476799999999997</v>
      </c>
      <c r="F43">
        <v>78.472800000000007</v>
      </c>
      <c r="G43">
        <v>53.256799999999998</v>
      </c>
      <c r="H43">
        <v>50.870699999999999</v>
      </c>
      <c r="I43">
        <v>53.808300000000003</v>
      </c>
    </row>
    <row r="44" spans="1:9" x14ac:dyDescent="0.4">
      <c r="A44" t="s">
        <v>11</v>
      </c>
      <c r="B44" s="1">
        <v>43861</v>
      </c>
      <c r="C44">
        <v>37</v>
      </c>
      <c r="D44">
        <v>70.942099999999996</v>
      </c>
      <c r="E44">
        <v>64.718599999999995</v>
      </c>
      <c r="F44">
        <v>65.806100000000001</v>
      </c>
      <c r="G44">
        <v>52.037599999999998</v>
      </c>
      <c r="H44">
        <v>43.095700000000001</v>
      </c>
      <c r="I44">
        <v>45.570300000000003</v>
      </c>
    </row>
    <row r="45" spans="1:9" x14ac:dyDescent="0.4">
      <c r="A45" t="s">
        <v>11</v>
      </c>
      <c r="B45" s="1">
        <v>43860</v>
      </c>
      <c r="C45">
        <v>36</v>
      </c>
      <c r="D45">
        <v>58.892800000000001</v>
      </c>
      <c r="E45">
        <v>53.816200000000002</v>
      </c>
      <c r="F45">
        <v>52.794800000000002</v>
      </c>
      <c r="G45">
        <v>49.877499999999998</v>
      </c>
      <c r="H45">
        <v>41.762799999999999</v>
      </c>
      <c r="I45">
        <v>44.3187</v>
      </c>
    </row>
    <row r="46" spans="1:9" x14ac:dyDescent="0.4">
      <c r="A46" t="s">
        <v>11</v>
      </c>
      <c r="B46" s="1">
        <v>43859</v>
      </c>
      <c r="C46">
        <v>35</v>
      </c>
      <c r="D46">
        <v>53.822400000000002</v>
      </c>
      <c r="E46">
        <v>49.408900000000003</v>
      </c>
      <c r="F46">
        <v>49.648400000000002</v>
      </c>
      <c r="G46">
        <v>46.802900000000001</v>
      </c>
      <c r="H46">
        <v>39.319200000000002</v>
      </c>
      <c r="I46">
        <v>42.192</v>
      </c>
    </row>
    <row r="47" spans="1:9" x14ac:dyDescent="0.4">
      <c r="A47" t="s">
        <v>11</v>
      </c>
      <c r="B47" s="1">
        <v>43858</v>
      </c>
      <c r="C47">
        <v>34</v>
      </c>
      <c r="D47">
        <v>48.613199999999999</v>
      </c>
      <c r="E47">
        <v>43.609699999999997</v>
      </c>
      <c r="F47">
        <v>44.531100000000002</v>
      </c>
      <c r="G47">
        <v>43.476599999999998</v>
      </c>
      <c r="H47">
        <v>35.5428</v>
      </c>
      <c r="I47">
        <v>37.713700000000003</v>
      </c>
    </row>
    <row r="48" spans="1:9" x14ac:dyDescent="0.4">
      <c r="A48" t="s">
        <v>11</v>
      </c>
      <c r="B48" s="1">
        <v>43857</v>
      </c>
      <c r="C48">
        <v>33</v>
      </c>
      <c r="D48">
        <v>41.4236</v>
      </c>
      <c r="E48">
        <v>35.722799999999999</v>
      </c>
      <c r="F48">
        <v>37.245199999999997</v>
      </c>
      <c r="G48">
        <v>38.396500000000003</v>
      </c>
      <c r="H48">
        <v>29.767099999999999</v>
      </c>
      <c r="I48">
        <v>31.797999999999998</v>
      </c>
    </row>
    <row r="49" spans="1:9" x14ac:dyDescent="0.4">
      <c r="A49" t="s">
        <v>11</v>
      </c>
      <c r="B49" s="1">
        <v>43856</v>
      </c>
      <c r="C49">
        <v>32</v>
      </c>
      <c r="D49">
        <v>35.665199999999999</v>
      </c>
      <c r="E49">
        <v>29.459700000000002</v>
      </c>
      <c r="F49">
        <v>30.192399999999999</v>
      </c>
      <c r="G49">
        <v>34.116</v>
      </c>
      <c r="H49">
        <v>26.434999999999999</v>
      </c>
      <c r="I49">
        <v>28.1508</v>
      </c>
    </row>
    <row r="50" spans="1:9" x14ac:dyDescent="0.4">
      <c r="A50" t="s">
        <v>11</v>
      </c>
      <c r="B50" s="1">
        <v>43855</v>
      </c>
      <c r="C50">
        <v>31</v>
      </c>
      <c r="D50">
        <v>29.784800000000001</v>
      </c>
      <c r="E50">
        <v>23.1966</v>
      </c>
      <c r="F50">
        <v>23.793099999999999</v>
      </c>
      <c r="G50">
        <v>31.465499999999999</v>
      </c>
      <c r="H50">
        <v>24.2135</v>
      </c>
      <c r="I50">
        <v>25.491199999999999</v>
      </c>
    </row>
    <row r="51" spans="1:9" x14ac:dyDescent="0.4">
      <c r="A51" t="s">
        <v>11</v>
      </c>
      <c r="B51" s="1">
        <v>43854</v>
      </c>
      <c r="C51">
        <v>30</v>
      </c>
      <c r="D51">
        <v>42.017200000000003</v>
      </c>
      <c r="E51">
        <v>32.243299999999998</v>
      </c>
      <c r="F51">
        <v>33.090499999999999</v>
      </c>
      <c r="G51">
        <v>45.265700000000002</v>
      </c>
      <c r="H51">
        <v>35.987099999999998</v>
      </c>
      <c r="I51">
        <v>38.271099999999997</v>
      </c>
    </row>
    <row r="52" spans="1:9" x14ac:dyDescent="0.4">
      <c r="A52" t="s">
        <v>11</v>
      </c>
      <c r="B52" s="1">
        <v>43853</v>
      </c>
      <c r="C52">
        <v>29</v>
      </c>
      <c r="D52">
        <v>61.844099999999997</v>
      </c>
      <c r="E52">
        <v>56.135899999999999</v>
      </c>
      <c r="F52">
        <v>57.481499999999997</v>
      </c>
      <c r="G52">
        <v>67.224800000000002</v>
      </c>
      <c r="H52">
        <v>62.866399999999999</v>
      </c>
      <c r="I52">
        <v>65.155699999999996</v>
      </c>
    </row>
    <row r="53" spans="1:9" x14ac:dyDescent="0.4">
      <c r="A53" t="s">
        <v>11</v>
      </c>
      <c r="B53" s="1">
        <v>43852</v>
      </c>
      <c r="C53">
        <v>28</v>
      </c>
      <c r="D53">
        <v>75.929299999999998</v>
      </c>
      <c r="E53">
        <v>73.5334</v>
      </c>
      <c r="F53">
        <v>76.506900000000002</v>
      </c>
      <c r="G53">
        <v>80.079599999999999</v>
      </c>
      <c r="H53">
        <v>80.637799999999999</v>
      </c>
      <c r="I53">
        <v>84.726299999999995</v>
      </c>
    </row>
    <row r="54" spans="1:9" x14ac:dyDescent="0.4">
      <c r="A54" t="s">
        <v>11</v>
      </c>
      <c r="B54" s="1">
        <v>43851</v>
      </c>
      <c r="C54">
        <v>27</v>
      </c>
      <c r="D54">
        <v>84.533600000000007</v>
      </c>
      <c r="E54">
        <v>86.291499999999999</v>
      </c>
      <c r="F54">
        <v>90.805099999999996</v>
      </c>
      <c r="G54">
        <v>87.143100000000004</v>
      </c>
      <c r="H54">
        <v>89.745599999999996</v>
      </c>
      <c r="I54">
        <v>95.051900000000003</v>
      </c>
    </row>
    <row r="55" spans="1:9" x14ac:dyDescent="0.4">
      <c r="A55" t="s">
        <v>11</v>
      </c>
      <c r="B55" s="1">
        <v>43850</v>
      </c>
      <c r="C55">
        <v>26</v>
      </c>
      <c r="D55">
        <v>89.892499999999998</v>
      </c>
      <c r="E55">
        <v>91.162800000000004</v>
      </c>
      <c r="F55">
        <v>94.225099999999998</v>
      </c>
      <c r="G55">
        <v>91.366200000000006</v>
      </c>
      <c r="H55">
        <v>95.299199999999999</v>
      </c>
      <c r="I55">
        <v>100.76220000000001</v>
      </c>
    </row>
    <row r="56" spans="1:9" x14ac:dyDescent="0.4">
      <c r="A56" t="s">
        <v>11</v>
      </c>
      <c r="B56" s="1">
        <v>43849</v>
      </c>
      <c r="C56">
        <v>25</v>
      </c>
      <c r="D56">
        <v>93.2821</v>
      </c>
      <c r="E56">
        <v>96.498099999999994</v>
      </c>
      <c r="F56">
        <v>101.2273</v>
      </c>
      <c r="G56">
        <v>92.788600000000002</v>
      </c>
      <c r="H56">
        <v>97.742699999999999</v>
      </c>
      <c r="I56">
        <v>103.0111</v>
      </c>
    </row>
    <row r="57" spans="1:9" x14ac:dyDescent="0.4">
      <c r="A57" t="s">
        <v>11</v>
      </c>
      <c r="B57" s="1">
        <v>43848</v>
      </c>
      <c r="C57">
        <v>24</v>
      </c>
      <c r="D57">
        <v>95.578800000000001</v>
      </c>
      <c r="E57">
        <v>99.049700000000001</v>
      </c>
      <c r="F57">
        <v>104.54089999999999</v>
      </c>
      <c r="G57">
        <v>94.869299999999996</v>
      </c>
      <c r="H57">
        <v>104.6292</v>
      </c>
      <c r="I57">
        <v>108.56019999999999</v>
      </c>
    </row>
    <row r="58" spans="1:9" x14ac:dyDescent="0.4">
      <c r="A58" t="s">
        <v>11</v>
      </c>
      <c r="B58" s="1">
        <v>43847</v>
      </c>
      <c r="C58">
        <v>23</v>
      </c>
      <c r="D58">
        <v>96.460800000000006</v>
      </c>
      <c r="E58">
        <v>98.585800000000006</v>
      </c>
      <c r="F58">
        <v>102.93980000000001</v>
      </c>
      <c r="G58">
        <v>99.852099999999993</v>
      </c>
      <c r="H58">
        <v>112.6263</v>
      </c>
      <c r="I58">
        <v>115.5808</v>
      </c>
    </row>
    <row r="59" spans="1:9" x14ac:dyDescent="0.4">
      <c r="A59" t="s">
        <v>11</v>
      </c>
      <c r="B59" s="1">
        <v>43846</v>
      </c>
      <c r="C59">
        <v>22</v>
      </c>
      <c r="D59">
        <v>91.079700000000003</v>
      </c>
      <c r="E59">
        <v>93.714500000000001</v>
      </c>
      <c r="F59">
        <v>99.692099999999996</v>
      </c>
      <c r="G59">
        <v>101.0581</v>
      </c>
      <c r="H59">
        <v>114.18129999999999</v>
      </c>
      <c r="I59">
        <v>116.4803</v>
      </c>
    </row>
    <row r="60" spans="1:9" x14ac:dyDescent="0.4">
      <c r="A60" t="s">
        <v>11</v>
      </c>
      <c r="B60" s="1">
        <v>43845</v>
      </c>
      <c r="C60">
        <v>21</v>
      </c>
      <c r="D60">
        <v>96.5274</v>
      </c>
      <c r="E60">
        <v>103.2251</v>
      </c>
      <c r="F60">
        <v>107.0033</v>
      </c>
      <c r="G60">
        <v>101.5749</v>
      </c>
      <c r="H60">
        <v>113.73699999999999</v>
      </c>
      <c r="I60">
        <v>115.2239</v>
      </c>
    </row>
    <row r="61" spans="1:9" x14ac:dyDescent="0.4">
      <c r="A61" t="s">
        <v>11</v>
      </c>
      <c r="B61" s="1">
        <v>43844</v>
      </c>
      <c r="C61">
        <v>20</v>
      </c>
      <c r="D61">
        <v>101.07640000000001</v>
      </c>
      <c r="E61">
        <v>110.416</v>
      </c>
      <c r="F61">
        <v>112.65770000000001</v>
      </c>
      <c r="G61">
        <v>101.63679999999999</v>
      </c>
      <c r="H61">
        <v>112.4042</v>
      </c>
      <c r="I61">
        <v>114.72029999999999</v>
      </c>
    </row>
    <row r="62" spans="1:9" x14ac:dyDescent="0.4">
      <c r="A62" t="s">
        <v>11</v>
      </c>
      <c r="B62" s="1">
        <v>43843</v>
      </c>
      <c r="C62">
        <v>19</v>
      </c>
      <c r="D62">
        <v>101.2761</v>
      </c>
      <c r="E62">
        <v>109.7201</v>
      </c>
      <c r="F62">
        <v>113.7217</v>
      </c>
      <c r="G62">
        <v>100.2497</v>
      </c>
      <c r="H62">
        <v>108.18340000000001</v>
      </c>
      <c r="I62">
        <v>110.3789</v>
      </c>
    </row>
    <row r="63" spans="1:9" x14ac:dyDescent="0.4">
      <c r="A63" t="s">
        <v>11</v>
      </c>
      <c r="B63" s="1">
        <v>43842</v>
      </c>
      <c r="C63">
        <v>18</v>
      </c>
      <c r="D63">
        <v>100.8545</v>
      </c>
      <c r="E63">
        <v>110.416</v>
      </c>
      <c r="F63">
        <v>114.0359</v>
      </c>
      <c r="G63">
        <v>93.848799999999997</v>
      </c>
      <c r="H63">
        <v>98.853499999999997</v>
      </c>
      <c r="I63">
        <v>104.9716</v>
      </c>
    </row>
    <row r="64" spans="1:9" x14ac:dyDescent="0.4">
      <c r="A64" t="s">
        <v>11</v>
      </c>
      <c r="B64" s="1">
        <v>43841</v>
      </c>
      <c r="C64">
        <v>17</v>
      </c>
      <c r="D64">
        <v>101.08199999999999</v>
      </c>
      <c r="E64">
        <v>108.0964</v>
      </c>
      <c r="F64">
        <v>110.76779999999999</v>
      </c>
      <c r="G64">
        <v>98.535700000000006</v>
      </c>
      <c r="H64">
        <v>108.18340000000001</v>
      </c>
      <c r="I64">
        <v>111.4104</v>
      </c>
    </row>
    <row r="65" spans="1:9" x14ac:dyDescent="0.4">
      <c r="A65" t="s">
        <v>11</v>
      </c>
      <c r="B65" s="1">
        <v>43840</v>
      </c>
      <c r="C65">
        <v>16</v>
      </c>
      <c r="D65">
        <v>99.622900000000001</v>
      </c>
      <c r="E65">
        <v>103.68899999999999</v>
      </c>
      <c r="F65">
        <v>106.066</v>
      </c>
      <c r="G65">
        <v>101.9637</v>
      </c>
      <c r="H65">
        <v>115.5142</v>
      </c>
      <c r="I65">
        <v>114.6665</v>
      </c>
    </row>
    <row r="66" spans="1:9" x14ac:dyDescent="0.4">
      <c r="A66" t="s">
        <v>11</v>
      </c>
      <c r="B66" s="1">
        <v>43839</v>
      </c>
      <c r="C66">
        <v>15</v>
      </c>
      <c r="D66">
        <v>92.4666</v>
      </c>
      <c r="E66">
        <v>94.642300000000006</v>
      </c>
      <c r="F66">
        <v>100.0518</v>
      </c>
      <c r="G66">
        <v>102.24639999999999</v>
      </c>
      <c r="H66">
        <v>113.73699999999999</v>
      </c>
      <c r="I66">
        <v>114.7105</v>
      </c>
    </row>
    <row r="67" spans="1:9" x14ac:dyDescent="0.4">
      <c r="A67" t="s">
        <v>11</v>
      </c>
      <c r="B67" s="1">
        <v>43838</v>
      </c>
      <c r="C67">
        <v>14</v>
      </c>
      <c r="D67">
        <v>97.875500000000002</v>
      </c>
      <c r="E67">
        <v>104.3849</v>
      </c>
      <c r="F67">
        <v>107.9913</v>
      </c>
      <c r="G67">
        <v>101.65</v>
      </c>
      <c r="H67">
        <v>112.6263</v>
      </c>
      <c r="I67">
        <v>112.24160000000001</v>
      </c>
    </row>
    <row r="68" spans="1:9" x14ac:dyDescent="0.4">
      <c r="A68" t="s">
        <v>11</v>
      </c>
      <c r="B68" s="1">
        <v>43837</v>
      </c>
      <c r="C68">
        <v>13</v>
      </c>
      <c r="D68">
        <v>102.2303</v>
      </c>
      <c r="E68">
        <v>112.73569999999999</v>
      </c>
      <c r="F68">
        <v>113.5748</v>
      </c>
      <c r="G68">
        <v>100.8372</v>
      </c>
      <c r="H68">
        <v>105.0735</v>
      </c>
      <c r="I68">
        <v>105.045</v>
      </c>
    </row>
    <row r="69" spans="1:9" x14ac:dyDescent="0.4">
      <c r="A69" t="s">
        <v>11</v>
      </c>
      <c r="B69" s="1">
        <v>43836</v>
      </c>
      <c r="C69">
        <v>12</v>
      </c>
      <c r="D69">
        <v>102.15819999999999</v>
      </c>
      <c r="E69">
        <v>112.2718</v>
      </c>
      <c r="F69">
        <v>115.0087</v>
      </c>
      <c r="G69">
        <v>99.255799999999994</v>
      </c>
      <c r="H69">
        <v>104.85129999999999</v>
      </c>
      <c r="I69">
        <v>103.1627</v>
      </c>
    </row>
    <row r="70" spans="1:9" x14ac:dyDescent="0.4">
      <c r="A70" t="s">
        <v>11</v>
      </c>
      <c r="B70" s="1">
        <v>43835</v>
      </c>
      <c r="C70">
        <v>11</v>
      </c>
      <c r="D70">
        <v>101.46469999999999</v>
      </c>
      <c r="E70">
        <v>110.88</v>
      </c>
      <c r="F70">
        <v>112.982</v>
      </c>
      <c r="G70">
        <v>92.139300000000006</v>
      </c>
      <c r="H70">
        <v>94.6327</v>
      </c>
      <c r="I70">
        <v>98.953299999999999</v>
      </c>
    </row>
    <row r="71" spans="1:9" x14ac:dyDescent="0.4">
      <c r="A71" t="s">
        <v>11</v>
      </c>
      <c r="B71" s="1">
        <v>43834</v>
      </c>
      <c r="C71">
        <v>10</v>
      </c>
      <c r="D71">
        <v>101.2983</v>
      </c>
      <c r="E71">
        <v>109.9521</v>
      </c>
      <c r="F71">
        <v>110.55500000000001</v>
      </c>
      <c r="G71">
        <v>96.817300000000003</v>
      </c>
      <c r="H71">
        <v>104.1849</v>
      </c>
      <c r="I71">
        <v>108.5504</v>
      </c>
    </row>
    <row r="72" spans="1:9" x14ac:dyDescent="0.4">
      <c r="A72" t="s">
        <v>11</v>
      </c>
      <c r="B72" s="1">
        <v>43833</v>
      </c>
      <c r="C72">
        <v>9</v>
      </c>
      <c r="D72">
        <v>99.229100000000003</v>
      </c>
      <c r="E72">
        <v>103.68899999999999</v>
      </c>
      <c r="F72">
        <v>104.0545</v>
      </c>
      <c r="G72">
        <v>99.556200000000004</v>
      </c>
      <c r="H72">
        <v>109.2942</v>
      </c>
      <c r="I72">
        <v>109.3082</v>
      </c>
    </row>
    <row r="73" spans="1:9" x14ac:dyDescent="0.4">
      <c r="A73" t="s">
        <v>11</v>
      </c>
      <c r="B73" s="1">
        <v>43832</v>
      </c>
      <c r="C73">
        <v>8</v>
      </c>
      <c r="D73">
        <v>91.678799999999995</v>
      </c>
      <c r="E73">
        <v>93.946399999999997</v>
      </c>
      <c r="F73">
        <v>96.662199999999999</v>
      </c>
      <c r="G73">
        <v>98.054199999999994</v>
      </c>
      <c r="H73">
        <v>103.0742</v>
      </c>
      <c r="I73">
        <v>103.90089999999999</v>
      </c>
    </row>
    <row r="74" spans="1:9" x14ac:dyDescent="0.4">
      <c r="A74" t="s">
        <v>11</v>
      </c>
      <c r="B74" s="1">
        <v>43831</v>
      </c>
      <c r="C74">
        <v>7</v>
      </c>
      <c r="D74">
        <v>97.0655</v>
      </c>
      <c r="E74">
        <v>101.60129999999999</v>
      </c>
      <c r="F74">
        <v>102.29130000000001</v>
      </c>
      <c r="G74">
        <v>90.624099999999999</v>
      </c>
      <c r="H74">
        <v>93.522000000000006</v>
      </c>
      <c r="I74">
        <v>97.682100000000005</v>
      </c>
    </row>
    <row r="75" spans="1:9" x14ac:dyDescent="0.4">
      <c r="A75" t="s">
        <v>11</v>
      </c>
      <c r="B75" s="1">
        <v>43830</v>
      </c>
      <c r="C75">
        <v>6</v>
      </c>
      <c r="D75">
        <v>100.8822</v>
      </c>
      <c r="E75">
        <v>110.648</v>
      </c>
      <c r="F75">
        <v>109.97239999999999</v>
      </c>
      <c r="G75">
        <v>122.5621</v>
      </c>
      <c r="H75">
        <v>106.7046</v>
      </c>
      <c r="I75">
        <v>102.9905</v>
      </c>
    </row>
    <row r="76" spans="1:9" x14ac:dyDescent="0.4">
      <c r="A76" t="s">
        <v>11</v>
      </c>
      <c r="B76" s="1">
        <v>43829</v>
      </c>
      <c r="C76">
        <v>5</v>
      </c>
      <c r="D76">
        <v>101.1652</v>
      </c>
      <c r="E76">
        <v>110.1841</v>
      </c>
      <c r="F76">
        <v>111.315</v>
      </c>
      <c r="G76">
        <v>121.2251</v>
      </c>
      <c r="H76">
        <v>102.7611</v>
      </c>
      <c r="I76">
        <v>100.12269999999999</v>
      </c>
    </row>
    <row r="77" spans="1:9" x14ac:dyDescent="0.4">
      <c r="A77" t="s">
        <v>11</v>
      </c>
      <c r="B77" s="1">
        <v>43828</v>
      </c>
      <c r="C77">
        <v>4</v>
      </c>
      <c r="D77">
        <v>100.0945</v>
      </c>
      <c r="E77">
        <v>109.7201</v>
      </c>
      <c r="F77">
        <v>109.75960000000001</v>
      </c>
      <c r="G77">
        <v>113.24769999999999</v>
      </c>
      <c r="H77">
        <v>93.946399999999997</v>
      </c>
      <c r="I77">
        <v>96.616600000000005</v>
      </c>
    </row>
    <row r="78" spans="1:9" x14ac:dyDescent="0.4">
      <c r="A78" t="s">
        <v>11</v>
      </c>
      <c r="B78" s="1">
        <v>43827</v>
      </c>
      <c r="C78">
        <v>3</v>
      </c>
      <c r="D78">
        <v>99.367800000000003</v>
      </c>
      <c r="E78">
        <v>106.0087</v>
      </c>
      <c r="F78">
        <v>107.0185</v>
      </c>
      <c r="G78">
        <v>120.1322</v>
      </c>
      <c r="H78">
        <v>104.1529</v>
      </c>
      <c r="I78">
        <v>105.92919999999999</v>
      </c>
    </row>
    <row r="79" spans="1:9" x14ac:dyDescent="0.4">
      <c r="A79" t="s">
        <v>11</v>
      </c>
      <c r="B79" s="1">
        <v>43826</v>
      </c>
      <c r="C79">
        <v>2</v>
      </c>
      <c r="D79">
        <v>97.764499999999998</v>
      </c>
      <c r="E79">
        <v>99.745599999999996</v>
      </c>
      <c r="F79">
        <v>100.2089</v>
      </c>
      <c r="G79">
        <v>124.8366</v>
      </c>
      <c r="H79">
        <v>112.50369999999999</v>
      </c>
      <c r="I79">
        <v>111.0921</v>
      </c>
    </row>
    <row r="80" spans="1:9" x14ac:dyDescent="0.4">
      <c r="A80" t="s">
        <v>11</v>
      </c>
      <c r="B80" s="1">
        <v>43825</v>
      </c>
      <c r="C80">
        <v>1</v>
      </c>
      <c r="D80">
        <v>90.830100000000002</v>
      </c>
      <c r="E80">
        <v>90.466899999999995</v>
      </c>
      <c r="F80">
        <v>95.598200000000006</v>
      </c>
      <c r="G80">
        <v>125.09180000000001</v>
      </c>
      <c r="H80">
        <v>111.5759</v>
      </c>
      <c r="I80">
        <v>111.2593</v>
      </c>
    </row>
  </sheetData>
  <sortState xmlns:xlrd2="http://schemas.microsoft.com/office/spreadsheetml/2017/richdata2" ref="A2:I80">
    <sortCondition descending="1" ref="B2:B80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3542-CFD2-40E3-88D6-1939508BC22E}">
  <dimension ref="A1:I80"/>
  <sheetViews>
    <sheetView tabSelected="1" workbookViewId="0">
      <selection activeCell="E24" sqref="E24"/>
    </sheetView>
  </sheetViews>
  <sheetFormatPr defaultRowHeight="13.9" x14ac:dyDescent="0.4"/>
  <cols>
    <col min="1" max="1" width="5.265625" bestFit="1" customWidth="1"/>
    <col min="2" max="2" width="11.59765625" bestFit="1" customWidth="1"/>
    <col min="3" max="3" width="13" bestFit="1" customWidth="1"/>
    <col min="4" max="4" width="15.3984375" bestFit="1" customWidth="1"/>
    <col min="5" max="6" width="19.46484375" bestFit="1" customWidth="1"/>
    <col min="7" max="7" width="15.3984375" bestFit="1" customWidth="1"/>
    <col min="8" max="9" width="19.464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9</v>
      </c>
      <c r="B2" s="1">
        <v>43903</v>
      </c>
      <c r="C2">
        <v>79</v>
      </c>
      <c r="D2">
        <v>101.99590000000001</v>
      </c>
      <c r="E2">
        <v>103.898</v>
      </c>
      <c r="F2">
        <v>97.633300000000006</v>
      </c>
      <c r="G2">
        <v>86.402600000000007</v>
      </c>
      <c r="H2">
        <v>127.9183</v>
      </c>
      <c r="I2">
        <v>132.94659999999999</v>
      </c>
    </row>
    <row r="3" spans="1:9" x14ac:dyDescent="0.4">
      <c r="A3" t="s">
        <v>9</v>
      </c>
      <c r="B3" s="1">
        <v>43902</v>
      </c>
      <c r="C3">
        <v>78</v>
      </c>
      <c r="D3">
        <v>52.750799999999998</v>
      </c>
      <c r="E3">
        <v>66.253799999999998</v>
      </c>
      <c r="F3">
        <v>75.142300000000006</v>
      </c>
      <c r="G3">
        <v>88.052800000000005</v>
      </c>
      <c r="H3">
        <v>136.334</v>
      </c>
      <c r="I3">
        <v>147.59649999999999</v>
      </c>
    </row>
    <row r="4" spans="1:9" x14ac:dyDescent="0.4">
      <c r="A4" t="s">
        <v>9</v>
      </c>
      <c r="B4" s="1">
        <v>43901</v>
      </c>
      <c r="C4">
        <v>77</v>
      </c>
      <c r="D4">
        <v>72.532300000000006</v>
      </c>
      <c r="E4">
        <v>79.429299999999998</v>
      </c>
      <c r="F4">
        <v>84.841200000000001</v>
      </c>
      <c r="G4">
        <v>87.920699999999997</v>
      </c>
      <c r="H4">
        <v>139.7003</v>
      </c>
      <c r="I4">
        <v>151.10650000000001</v>
      </c>
    </row>
    <row r="5" spans="1:9" x14ac:dyDescent="0.4">
      <c r="A5" t="s">
        <v>9</v>
      </c>
      <c r="B5" s="1">
        <v>43900</v>
      </c>
      <c r="C5">
        <v>76</v>
      </c>
      <c r="D5">
        <v>107.8386</v>
      </c>
      <c r="E5">
        <v>123.8494</v>
      </c>
      <c r="F5">
        <v>115.2936</v>
      </c>
      <c r="G5">
        <v>89.504900000000006</v>
      </c>
      <c r="H5">
        <v>142.39330000000001</v>
      </c>
      <c r="I5">
        <v>151.5266</v>
      </c>
    </row>
    <row r="6" spans="1:9" x14ac:dyDescent="0.4">
      <c r="A6" t="s">
        <v>9</v>
      </c>
      <c r="B6" s="1">
        <v>43899</v>
      </c>
      <c r="C6">
        <v>75</v>
      </c>
      <c r="D6">
        <v>110.593</v>
      </c>
      <c r="E6">
        <v>129.11959999999999</v>
      </c>
      <c r="F6">
        <v>125.3745</v>
      </c>
      <c r="G6">
        <v>81.518100000000004</v>
      </c>
      <c r="H6">
        <v>117.1463</v>
      </c>
      <c r="I6">
        <v>118.0663</v>
      </c>
    </row>
    <row r="7" spans="1:9" x14ac:dyDescent="0.4">
      <c r="A7" t="s">
        <v>9</v>
      </c>
      <c r="B7" s="1">
        <v>43898</v>
      </c>
      <c r="C7">
        <v>74</v>
      </c>
      <c r="D7">
        <v>108.2559</v>
      </c>
      <c r="E7">
        <v>126.10809999999999</v>
      </c>
      <c r="F7">
        <v>121.71210000000001</v>
      </c>
      <c r="G7">
        <v>46.468600000000002</v>
      </c>
      <c r="H7">
        <v>81.127200000000002</v>
      </c>
      <c r="I7">
        <v>100.33329999999999</v>
      </c>
    </row>
    <row r="8" spans="1:9" x14ac:dyDescent="0.4">
      <c r="A8" t="s">
        <v>9</v>
      </c>
      <c r="B8" s="1">
        <v>43897</v>
      </c>
      <c r="C8">
        <v>73</v>
      </c>
      <c r="D8">
        <v>110.09220000000001</v>
      </c>
      <c r="E8">
        <v>121.96720000000001</v>
      </c>
      <c r="F8">
        <v>113.5111</v>
      </c>
      <c r="G8">
        <v>61.122100000000003</v>
      </c>
      <c r="H8">
        <v>99.978300000000004</v>
      </c>
      <c r="I8">
        <v>119.55710000000001</v>
      </c>
    </row>
    <row r="9" spans="1:9" x14ac:dyDescent="0.4">
      <c r="A9" t="s">
        <v>9</v>
      </c>
      <c r="B9" s="1">
        <v>43896</v>
      </c>
      <c r="C9">
        <v>72</v>
      </c>
      <c r="D9">
        <v>99.241500000000002</v>
      </c>
      <c r="E9">
        <v>96.745599999999996</v>
      </c>
      <c r="F9">
        <v>87.177999999999997</v>
      </c>
      <c r="G9">
        <v>88.910799999999995</v>
      </c>
      <c r="H9">
        <v>134.3143</v>
      </c>
      <c r="I9">
        <v>141.376</v>
      </c>
    </row>
    <row r="10" spans="1:9" x14ac:dyDescent="0.4">
      <c r="A10" t="s">
        <v>9</v>
      </c>
      <c r="B10" s="1">
        <v>43895</v>
      </c>
      <c r="C10">
        <v>71</v>
      </c>
      <c r="D10">
        <v>48.1601</v>
      </c>
      <c r="E10">
        <v>55.337000000000003</v>
      </c>
      <c r="F10">
        <v>62.005699999999997</v>
      </c>
      <c r="G10">
        <v>88.382800000000003</v>
      </c>
      <c r="H10">
        <v>135.66079999999999</v>
      </c>
      <c r="I10">
        <v>146.35640000000001</v>
      </c>
    </row>
    <row r="11" spans="1:9" x14ac:dyDescent="0.4">
      <c r="A11" t="s">
        <v>9</v>
      </c>
      <c r="B11" s="1">
        <v>43894</v>
      </c>
      <c r="C11">
        <v>70</v>
      </c>
      <c r="D11">
        <v>68.108599999999996</v>
      </c>
      <c r="E11">
        <v>75.288399999999996</v>
      </c>
      <c r="F11">
        <v>79.081800000000001</v>
      </c>
      <c r="G11">
        <v>86.6006</v>
      </c>
      <c r="H11">
        <v>132.96770000000001</v>
      </c>
      <c r="I11">
        <v>142.15530000000001</v>
      </c>
    </row>
    <row r="12" spans="1:9" x14ac:dyDescent="0.4">
      <c r="A12" t="s">
        <v>9</v>
      </c>
      <c r="B12" s="1">
        <v>43893</v>
      </c>
      <c r="C12">
        <v>69</v>
      </c>
      <c r="D12">
        <v>105.33459999999999</v>
      </c>
      <c r="E12">
        <v>117.4499</v>
      </c>
      <c r="F12">
        <v>112.41759999999999</v>
      </c>
      <c r="G12">
        <v>85.214500000000001</v>
      </c>
      <c r="H12">
        <v>126.5718</v>
      </c>
      <c r="I12">
        <v>132.96690000000001</v>
      </c>
    </row>
    <row r="13" spans="1:9" x14ac:dyDescent="0.4">
      <c r="A13" t="s">
        <v>9</v>
      </c>
      <c r="B13" s="1">
        <v>43892</v>
      </c>
      <c r="C13">
        <v>68</v>
      </c>
      <c r="D13">
        <v>107.1709</v>
      </c>
      <c r="E13">
        <v>123.8494</v>
      </c>
      <c r="F13">
        <v>121.7346</v>
      </c>
      <c r="G13">
        <v>77.623699999999999</v>
      </c>
      <c r="H13">
        <v>101.3248</v>
      </c>
      <c r="I13">
        <v>106.1675</v>
      </c>
    </row>
    <row r="14" spans="1:9" x14ac:dyDescent="0.4">
      <c r="A14" t="s">
        <v>9</v>
      </c>
      <c r="B14" s="1">
        <v>43891</v>
      </c>
      <c r="C14">
        <v>67</v>
      </c>
      <c r="D14">
        <v>106.08580000000001</v>
      </c>
      <c r="E14">
        <v>122.3437</v>
      </c>
      <c r="F14">
        <v>119.3229</v>
      </c>
      <c r="G14">
        <v>40.33</v>
      </c>
      <c r="H14">
        <v>71.364999999999995</v>
      </c>
      <c r="I14">
        <v>90.189599999999999</v>
      </c>
    </row>
    <row r="15" spans="1:9" x14ac:dyDescent="0.4">
      <c r="A15" t="s">
        <v>9</v>
      </c>
      <c r="B15" s="1">
        <v>43890</v>
      </c>
      <c r="C15">
        <v>66</v>
      </c>
      <c r="D15">
        <v>106.837</v>
      </c>
      <c r="E15">
        <v>122.3437</v>
      </c>
      <c r="F15">
        <v>115.99760000000001</v>
      </c>
      <c r="G15">
        <v>53.729300000000002</v>
      </c>
      <c r="H15">
        <v>75.067899999999995</v>
      </c>
      <c r="I15">
        <v>90.0608</v>
      </c>
    </row>
    <row r="16" spans="1:9" x14ac:dyDescent="0.4">
      <c r="A16" t="s">
        <v>9</v>
      </c>
      <c r="B16" s="1">
        <v>43889</v>
      </c>
      <c r="C16">
        <v>65</v>
      </c>
      <c r="D16">
        <v>99.658900000000003</v>
      </c>
      <c r="E16">
        <v>103.52160000000001</v>
      </c>
      <c r="F16">
        <v>98.906499999999994</v>
      </c>
      <c r="G16">
        <v>81.122100000000003</v>
      </c>
      <c r="H16">
        <v>112.4335</v>
      </c>
      <c r="I16">
        <v>122.63339999999999</v>
      </c>
    </row>
    <row r="17" spans="1:9" x14ac:dyDescent="0.4">
      <c r="A17" t="s">
        <v>9</v>
      </c>
      <c r="B17" s="1">
        <v>43888</v>
      </c>
      <c r="C17">
        <v>64</v>
      </c>
      <c r="D17">
        <v>54.2532</v>
      </c>
      <c r="E17">
        <v>67.759600000000006</v>
      </c>
      <c r="F17">
        <v>76.760000000000005</v>
      </c>
      <c r="G17">
        <v>83.168300000000002</v>
      </c>
      <c r="H17">
        <v>117.81950000000001</v>
      </c>
      <c r="I17">
        <v>129.8228</v>
      </c>
    </row>
    <row r="18" spans="1:9" x14ac:dyDescent="0.4">
      <c r="A18" t="s">
        <v>9</v>
      </c>
      <c r="B18" s="1">
        <v>43887</v>
      </c>
      <c r="C18">
        <v>63</v>
      </c>
      <c r="D18">
        <v>70.111800000000002</v>
      </c>
      <c r="E18">
        <v>78.676400000000001</v>
      </c>
      <c r="F18">
        <v>84.534199999999998</v>
      </c>
      <c r="G18">
        <v>83.366299999999995</v>
      </c>
      <c r="H18">
        <v>122.8689</v>
      </c>
      <c r="I18">
        <v>134.15950000000001</v>
      </c>
    </row>
    <row r="19" spans="1:9" x14ac:dyDescent="0.4">
      <c r="A19" t="s">
        <v>9</v>
      </c>
      <c r="B19" s="1">
        <v>43886</v>
      </c>
      <c r="C19">
        <v>62</v>
      </c>
      <c r="D19">
        <v>103.9157</v>
      </c>
      <c r="E19">
        <v>112.1797</v>
      </c>
      <c r="F19">
        <v>104.95059999999999</v>
      </c>
      <c r="G19">
        <v>82.376199999999997</v>
      </c>
      <c r="H19">
        <v>114.11660000000001</v>
      </c>
      <c r="I19">
        <v>123.6092</v>
      </c>
    </row>
    <row r="20" spans="1:9" x14ac:dyDescent="0.4">
      <c r="A20" t="s">
        <v>9</v>
      </c>
      <c r="B20" s="1">
        <v>43885</v>
      </c>
      <c r="C20">
        <v>61</v>
      </c>
      <c r="D20">
        <v>106.08580000000001</v>
      </c>
      <c r="E20">
        <v>123.09650000000001</v>
      </c>
      <c r="F20">
        <v>121.72709999999999</v>
      </c>
      <c r="G20">
        <v>75.379499999999993</v>
      </c>
      <c r="H20">
        <v>95.602099999999993</v>
      </c>
      <c r="I20">
        <v>101.1465</v>
      </c>
    </row>
    <row r="21" spans="1:9" x14ac:dyDescent="0.4">
      <c r="A21" t="s">
        <v>9</v>
      </c>
      <c r="B21" s="1">
        <v>43884</v>
      </c>
      <c r="C21">
        <v>60</v>
      </c>
      <c r="D21">
        <v>106.33620000000001</v>
      </c>
      <c r="E21">
        <v>122.7201</v>
      </c>
      <c r="F21">
        <v>123.914</v>
      </c>
      <c r="G21">
        <v>42.244199999999999</v>
      </c>
      <c r="H21">
        <v>65.978899999999996</v>
      </c>
      <c r="I21">
        <v>83.555800000000005</v>
      </c>
    </row>
    <row r="22" spans="1:9" x14ac:dyDescent="0.4">
      <c r="A22" t="s">
        <v>9</v>
      </c>
      <c r="B22" s="1">
        <v>43883</v>
      </c>
      <c r="C22">
        <v>59</v>
      </c>
      <c r="D22">
        <v>103.3314</v>
      </c>
      <c r="E22">
        <v>112.5562</v>
      </c>
      <c r="F22">
        <v>106.0141</v>
      </c>
      <c r="G22">
        <v>53.267299999999999</v>
      </c>
      <c r="H22">
        <v>75.404499999999999</v>
      </c>
      <c r="I22">
        <v>89.423900000000003</v>
      </c>
    </row>
    <row r="23" spans="1:9" x14ac:dyDescent="0.4">
      <c r="A23" t="s">
        <v>9</v>
      </c>
      <c r="B23" s="1">
        <v>43882</v>
      </c>
      <c r="C23">
        <v>58</v>
      </c>
      <c r="D23">
        <v>93.398899999999998</v>
      </c>
      <c r="E23">
        <v>89.593199999999996</v>
      </c>
      <c r="F23">
        <v>83.770200000000003</v>
      </c>
      <c r="G23">
        <v>77.161699999999996</v>
      </c>
      <c r="H23">
        <v>108.7306</v>
      </c>
      <c r="I23">
        <v>118.5271</v>
      </c>
    </row>
    <row r="24" spans="1:9" x14ac:dyDescent="0.4">
      <c r="A24" t="s">
        <v>9</v>
      </c>
      <c r="B24" s="1">
        <v>43881</v>
      </c>
      <c r="C24">
        <v>57</v>
      </c>
      <c r="D24">
        <v>43.736400000000003</v>
      </c>
      <c r="E24">
        <v>51.196100000000001</v>
      </c>
      <c r="F24">
        <v>59.024900000000002</v>
      </c>
      <c r="G24">
        <v>75.775499999999994</v>
      </c>
      <c r="H24">
        <v>108.39400000000001</v>
      </c>
      <c r="I24">
        <v>121.2985</v>
      </c>
    </row>
    <row r="25" spans="1:9" x14ac:dyDescent="0.4">
      <c r="A25" t="s">
        <v>9</v>
      </c>
      <c r="B25" s="1">
        <v>43880</v>
      </c>
      <c r="C25">
        <v>56</v>
      </c>
      <c r="D25">
        <v>60.847000000000001</v>
      </c>
      <c r="E25">
        <v>63.618699999999997</v>
      </c>
      <c r="F25">
        <v>66.484399999999994</v>
      </c>
      <c r="G25">
        <v>75.973600000000005</v>
      </c>
      <c r="H25">
        <v>109.0672</v>
      </c>
      <c r="I25">
        <v>122.6266</v>
      </c>
    </row>
    <row r="26" spans="1:9" x14ac:dyDescent="0.4">
      <c r="A26" t="s">
        <v>9</v>
      </c>
      <c r="B26" s="1">
        <v>43879</v>
      </c>
      <c r="C26">
        <v>55</v>
      </c>
      <c r="D26">
        <v>95.235200000000006</v>
      </c>
      <c r="E26">
        <v>97.122</v>
      </c>
      <c r="F26">
        <v>90.742999999999995</v>
      </c>
      <c r="G26">
        <v>74.785399999999996</v>
      </c>
      <c r="H26">
        <v>107.3841</v>
      </c>
      <c r="I26">
        <v>117.9376</v>
      </c>
    </row>
    <row r="27" spans="1:9" x14ac:dyDescent="0.4">
      <c r="A27" t="s">
        <v>9</v>
      </c>
      <c r="B27" s="1">
        <v>43878</v>
      </c>
      <c r="C27">
        <v>54</v>
      </c>
      <c r="D27">
        <v>97.572199999999995</v>
      </c>
      <c r="E27">
        <v>107.286</v>
      </c>
      <c r="F27">
        <v>107.11499999999999</v>
      </c>
      <c r="G27">
        <v>69.636899999999997</v>
      </c>
      <c r="H27">
        <v>92.572500000000005</v>
      </c>
      <c r="I27">
        <v>100.828</v>
      </c>
    </row>
    <row r="28" spans="1:9" x14ac:dyDescent="0.4">
      <c r="A28" t="s">
        <v>9</v>
      </c>
      <c r="B28" s="1">
        <v>43877</v>
      </c>
      <c r="C28">
        <v>53</v>
      </c>
      <c r="D28">
        <v>97.488799999999998</v>
      </c>
      <c r="E28">
        <v>110.2975</v>
      </c>
      <c r="F28">
        <v>108.4706</v>
      </c>
      <c r="G28">
        <v>38.217799999999997</v>
      </c>
      <c r="H28">
        <v>61.602800000000002</v>
      </c>
      <c r="I28">
        <v>75.959800000000001</v>
      </c>
    </row>
    <row r="29" spans="1:9" x14ac:dyDescent="0.4">
      <c r="A29" t="s">
        <v>9</v>
      </c>
      <c r="B29" s="1">
        <v>43876</v>
      </c>
      <c r="C29">
        <v>52</v>
      </c>
      <c r="D29">
        <v>99.658900000000003</v>
      </c>
      <c r="E29">
        <v>117.0735</v>
      </c>
      <c r="F29">
        <v>114.7394</v>
      </c>
      <c r="G29">
        <v>46.468600000000002</v>
      </c>
      <c r="H29">
        <v>61.602800000000002</v>
      </c>
      <c r="I29">
        <v>69.820700000000002</v>
      </c>
    </row>
    <row r="30" spans="1:9" x14ac:dyDescent="0.4">
      <c r="A30" t="s">
        <v>9</v>
      </c>
      <c r="B30" s="1">
        <v>43875</v>
      </c>
      <c r="C30">
        <v>51</v>
      </c>
      <c r="D30">
        <v>89.809799999999996</v>
      </c>
      <c r="E30">
        <v>95.992699999999999</v>
      </c>
      <c r="F30">
        <v>93.798699999999997</v>
      </c>
      <c r="G30">
        <v>68.580799999999996</v>
      </c>
      <c r="H30">
        <v>96.275400000000005</v>
      </c>
      <c r="I30">
        <v>102.3458</v>
      </c>
    </row>
    <row r="31" spans="1:9" x14ac:dyDescent="0.4">
      <c r="A31" t="s">
        <v>9</v>
      </c>
      <c r="B31" s="1">
        <v>43874</v>
      </c>
      <c r="C31">
        <v>50</v>
      </c>
      <c r="D31">
        <v>43.986800000000002</v>
      </c>
      <c r="E31">
        <v>57.972099999999998</v>
      </c>
      <c r="F31">
        <v>67.84</v>
      </c>
      <c r="G31">
        <v>71.4191</v>
      </c>
      <c r="H31">
        <v>97.958500000000001</v>
      </c>
      <c r="I31">
        <v>107.6922</v>
      </c>
    </row>
    <row r="32" spans="1:9" x14ac:dyDescent="0.4">
      <c r="A32" t="s">
        <v>9</v>
      </c>
      <c r="B32" s="1">
        <v>43873</v>
      </c>
      <c r="C32">
        <v>49</v>
      </c>
      <c r="D32">
        <v>66.773099999999999</v>
      </c>
      <c r="E32">
        <v>77.170599999999993</v>
      </c>
      <c r="F32">
        <v>83.627899999999997</v>
      </c>
      <c r="G32">
        <v>69.306899999999999</v>
      </c>
      <c r="H32">
        <v>95.938800000000001</v>
      </c>
      <c r="I32">
        <v>104.7242</v>
      </c>
    </row>
    <row r="33" spans="1:9" x14ac:dyDescent="0.4">
      <c r="A33" t="s">
        <v>9</v>
      </c>
      <c r="B33" s="1">
        <v>43872</v>
      </c>
      <c r="C33">
        <v>48</v>
      </c>
      <c r="D33">
        <v>99.658900000000003</v>
      </c>
      <c r="E33">
        <v>115.94410000000001</v>
      </c>
      <c r="F33">
        <v>112.6198</v>
      </c>
      <c r="G33">
        <v>70.363</v>
      </c>
      <c r="H33">
        <v>101.6614</v>
      </c>
      <c r="I33">
        <v>110.5449</v>
      </c>
    </row>
    <row r="34" spans="1:9" x14ac:dyDescent="0.4">
      <c r="A34" t="s">
        <v>9</v>
      </c>
      <c r="B34" s="1">
        <v>43871</v>
      </c>
      <c r="C34">
        <v>47</v>
      </c>
      <c r="D34">
        <v>98.657300000000006</v>
      </c>
      <c r="E34">
        <v>117.0735</v>
      </c>
      <c r="F34">
        <v>116.1699</v>
      </c>
      <c r="G34">
        <v>63.9604</v>
      </c>
      <c r="H34">
        <v>78.434100000000001</v>
      </c>
      <c r="I34">
        <v>83.650599999999997</v>
      </c>
    </row>
    <row r="35" spans="1:9" x14ac:dyDescent="0.4">
      <c r="A35" t="s">
        <v>9</v>
      </c>
      <c r="B35" s="1">
        <v>43870</v>
      </c>
      <c r="C35">
        <v>46</v>
      </c>
      <c r="D35">
        <v>96.236800000000002</v>
      </c>
      <c r="E35">
        <v>111.80329999999999</v>
      </c>
      <c r="F35">
        <v>109.3095</v>
      </c>
      <c r="G35">
        <v>32.805300000000003</v>
      </c>
      <c r="H35">
        <v>47.801099999999998</v>
      </c>
      <c r="I35">
        <v>60.537500000000001</v>
      </c>
    </row>
    <row r="36" spans="1:9" x14ac:dyDescent="0.4">
      <c r="A36" t="s">
        <v>9</v>
      </c>
      <c r="B36" s="1">
        <v>43869</v>
      </c>
      <c r="C36">
        <v>45</v>
      </c>
      <c r="D36">
        <v>98.657300000000006</v>
      </c>
      <c r="E36">
        <v>113.309</v>
      </c>
      <c r="F36">
        <v>114.9041</v>
      </c>
      <c r="G36">
        <v>40.659999999999997</v>
      </c>
      <c r="H36">
        <v>58.236499999999999</v>
      </c>
      <c r="I36">
        <v>70.552499999999995</v>
      </c>
    </row>
    <row r="37" spans="1:9" x14ac:dyDescent="0.4">
      <c r="A37" t="s">
        <v>9</v>
      </c>
      <c r="B37" s="1">
        <v>43868</v>
      </c>
      <c r="C37">
        <v>44</v>
      </c>
      <c r="D37">
        <v>90.561000000000007</v>
      </c>
      <c r="E37">
        <v>94.863399999999999</v>
      </c>
      <c r="F37">
        <v>93.469099999999997</v>
      </c>
      <c r="G37">
        <v>60.462000000000003</v>
      </c>
      <c r="H37">
        <v>79.444000000000003</v>
      </c>
      <c r="I37">
        <v>85.893500000000003</v>
      </c>
    </row>
    <row r="38" spans="1:9" x14ac:dyDescent="0.4">
      <c r="A38" t="s">
        <v>9</v>
      </c>
      <c r="B38" s="1">
        <v>43867</v>
      </c>
      <c r="C38">
        <v>43</v>
      </c>
      <c r="D38">
        <v>45.823099999999997</v>
      </c>
      <c r="E38">
        <v>60.230699999999999</v>
      </c>
      <c r="F38">
        <v>71.532399999999996</v>
      </c>
      <c r="G38">
        <v>58.943899999999999</v>
      </c>
      <c r="H38">
        <v>82.137</v>
      </c>
      <c r="I38">
        <v>88.712400000000002</v>
      </c>
    </row>
    <row r="39" spans="1:9" x14ac:dyDescent="0.4">
      <c r="A39" t="s">
        <v>9</v>
      </c>
      <c r="B39" s="1">
        <v>43866</v>
      </c>
      <c r="C39">
        <v>42</v>
      </c>
      <c r="D39">
        <v>63.935299999999998</v>
      </c>
      <c r="E39">
        <v>76.417699999999996</v>
      </c>
      <c r="F39">
        <v>83.867599999999996</v>
      </c>
      <c r="G39">
        <v>60.66</v>
      </c>
      <c r="H39">
        <v>78.770799999999994</v>
      </c>
      <c r="I39">
        <v>84.558599999999998</v>
      </c>
    </row>
    <row r="40" spans="1:9" x14ac:dyDescent="0.4">
      <c r="A40" t="s">
        <v>9</v>
      </c>
      <c r="B40" s="1">
        <v>43865</v>
      </c>
      <c r="C40">
        <v>41</v>
      </c>
      <c r="D40">
        <v>91.896500000000003</v>
      </c>
      <c r="E40">
        <v>99.004300000000001</v>
      </c>
      <c r="F40">
        <v>96.270200000000003</v>
      </c>
      <c r="G40">
        <v>59.471899999999998</v>
      </c>
      <c r="H40">
        <v>73.721400000000003</v>
      </c>
      <c r="I40">
        <v>77.416700000000006</v>
      </c>
    </row>
    <row r="41" spans="1:9" x14ac:dyDescent="0.4">
      <c r="A41" t="s">
        <v>9</v>
      </c>
      <c r="B41" s="1">
        <v>43864</v>
      </c>
      <c r="C41">
        <v>40</v>
      </c>
      <c r="D41">
        <v>87.138900000000007</v>
      </c>
      <c r="E41">
        <v>91.851900000000001</v>
      </c>
      <c r="F41">
        <v>89.859200000000001</v>
      </c>
      <c r="G41">
        <v>54.455399999999997</v>
      </c>
      <c r="H41">
        <v>64.969099999999997</v>
      </c>
      <c r="I41">
        <v>66.093800000000002</v>
      </c>
    </row>
    <row r="42" spans="1:9" x14ac:dyDescent="0.4">
      <c r="A42" t="s">
        <v>9</v>
      </c>
      <c r="B42" s="1">
        <v>43863</v>
      </c>
      <c r="C42">
        <v>39</v>
      </c>
      <c r="D42">
        <v>86.387699999999995</v>
      </c>
      <c r="E42">
        <v>89.216800000000006</v>
      </c>
      <c r="F42">
        <v>86.623699999999999</v>
      </c>
      <c r="G42">
        <v>31.683199999999999</v>
      </c>
      <c r="H42">
        <v>37.702199999999998</v>
      </c>
      <c r="I42">
        <v>41.523800000000001</v>
      </c>
    </row>
    <row r="43" spans="1:9" x14ac:dyDescent="0.4">
      <c r="A43" t="s">
        <v>9</v>
      </c>
      <c r="B43" s="1">
        <v>43862</v>
      </c>
      <c r="C43">
        <v>38</v>
      </c>
      <c r="D43">
        <v>77.206400000000002</v>
      </c>
      <c r="E43">
        <v>67.383099999999999</v>
      </c>
      <c r="F43">
        <v>62.926900000000003</v>
      </c>
      <c r="G43">
        <v>43.036299999999997</v>
      </c>
      <c r="H43">
        <v>48.474299999999999</v>
      </c>
      <c r="I43">
        <v>49.173999999999999</v>
      </c>
    </row>
    <row r="44" spans="1:9" x14ac:dyDescent="0.4">
      <c r="A44" t="s">
        <v>9</v>
      </c>
      <c r="B44" s="1">
        <v>43861</v>
      </c>
      <c r="C44">
        <v>37</v>
      </c>
      <c r="D44">
        <v>54.002800000000001</v>
      </c>
      <c r="E44">
        <v>36.138399999999997</v>
      </c>
      <c r="F44">
        <v>32.789099999999998</v>
      </c>
      <c r="G44">
        <v>39.933999999999997</v>
      </c>
      <c r="H44">
        <v>36.692399999999999</v>
      </c>
      <c r="I44">
        <v>37.498800000000003</v>
      </c>
    </row>
    <row r="45" spans="1:9" x14ac:dyDescent="0.4">
      <c r="A45" t="s">
        <v>9</v>
      </c>
      <c r="B45" s="1">
        <v>43860</v>
      </c>
      <c r="C45">
        <v>36</v>
      </c>
      <c r="D45">
        <v>18.028700000000001</v>
      </c>
      <c r="E45">
        <v>15.810600000000001</v>
      </c>
      <c r="F45">
        <v>14.3574</v>
      </c>
      <c r="G45">
        <v>30.099</v>
      </c>
      <c r="H45">
        <v>28.276700000000002</v>
      </c>
      <c r="I45">
        <v>29.631799999999998</v>
      </c>
    </row>
    <row r="46" spans="1:9" x14ac:dyDescent="0.4">
      <c r="A46" t="s">
        <v>9</v>
      </c>
      <c r="B46" s="1">
        <v>43859</v>
      </c>
      <c r="C46">
        <v>35</v>
      </c>
      <c r="D46">
        <v>16.860199999999999</v>
      </c>
      <c r="E46">
        <v>12.046099999999999</v>
      </c>
      <c r="F46">
        <v>10.6426</v>
      </c>
      <c r="G46">
        <v>26.864699999999999</v>
      </c>
      <c r="H46">
        <v>23.900500000000001</v>
      </c>
      <c r="I46">
        <v>24.685199999999998</v>
      </c>
    </row>
    <row r="47" spans="1:9" x14ac:dyDescent="0.4">
      <c r="A47" t="s">
        <v>9</v>
      </c>
      <c r="B47" s="1">
        <v>43858</v>
      </c>
      <c r="C47">
        <v>34</v>
      </c>
      <c r="D47">
        <v>13.020799999999999</v>
      </c>
      <c r="E47">
        <v>8.6582000000000008</v>
      </c>
      <c r="F47">
        <v>7.9463999999999997</v>
      </c>
      <c r="G47">
        <v>23.234300000000001</v>
      </c>
      <c r="H47">
        <v>20.534300000000002</v>
      </c>
      <c r="I47">
        <v>20.335000000000001</v>
      </c>
    </row>
    <row r="48" spans="1:9" x14ac:dyDescent="0.4">
      <c r="A48" t="s">
        <v>9</v>
      </c>
      <c r="B48" s="1">
        <v>43857</v>
      </c>
      <c r="C48">
        <v>33</v>
      </c>
      <c r="D48">
        <v>8.6805000000000003</v>
      </c>
      <c r="E48">
        <v>6.3994999999999997</v>
      </c>
      <c r="F48">
        <v>5.8342999999999998</v>
      </c>
      <c r="G48">
        <v>19.273900000000001</v>
      </c>
      <c r="H48">
        <v>14.475</v>
      </c>
      <c r="I48">
        <v>14.521100000000001</v>
      </c>
    </row>
    <row r="49" spans="1:9" x14ac:dyDescent="0.4">
      <c r="A49" t="s">
        <v>9</v>
      </c>
      <c r="B49" s="1">
        <v>43856</v>
      </c>
      <c r="C49">
        <v>32</v>
      </c>
      <c r="D49">
        <v>6.8441999999999998</v>
      </c>
      <c r="E49">
        <v>4.8936999999999999</v>
      </c>
      <c r="F49">
        <v>4.1791</v>
      </c>
      <c r="G49">
        <v>12.145200000000001</v>
      </c>
      <c r="H49">
        <v>10.098800000000001</v>
      </c>
      <c r="I49">
        <v>9.8049999999999997</v>
      </c>
    </row>
    <row r="50" spans="1:9" x14ac:dyDescent="0.4">
      <c r="A50" t="s">
        <v>9</v>
      </c>
      <c r="B50" s="1">
        <v>43855</v>
      </c>
      <c r="C50">
        <v>31</v>
      </c>
      <c r="D50">
        <v>5.2584</v>
      </c>
      <c r="E50">
        <v>3.7644000000000002</v>
      </c>
      <c r="F50">
        <v>3.2578999999999998</v>
      </c>
      <c r="G50">
        <v>10.363</v>
      </c>
      <c r="H50">
        <v>8.0791000000000004</v>
      </c>
      <c r="I50">
        <v>8.3684999999999992</v>
      </c>
    </row>
    <row r="51" spans="1:9" x14ac:dyDescent="0.4">
      <c r="A51" t="s">
        <v>9</v>
      </c>
      <c r="B51" s="1">
        <v>43854</v>
      </c>
      <c r="C51">
        <v>30</v>
      </c>
      <c r="D51">
        <v>8.0961999999999996</v>
      </c>
      <c r="E51">
        <v>6.0231000000000003</v>
      </c>
      <c r="F51">
        <v>5.8118999999999996</v>
      </c>
      <c r="G51">
        <v>14.5214</v>
      </c>
      <c r="H51">
        <v>12.7918</v>
      </c>
      <c r="I51">
        <v>13.0168</v>
      </c>
    </row>
    <row r="52" spans="1:9" x14ac:dyDescent="0.4">
      <c r="A52" t="s">
        <v>9</v>
      </c>
      <c r="B52" s="1">
        <v>43853</v>
      </c>
      <c r="C52">
        <v>29</v>
      </c>
      <c r="D52">
        <v>32.134599999999999</v>
      </c>
      <c r="E52">
        <v>21.0808</v>
      </c>
      <c r="F52">
        <v>17.959900000000001</v>
      </c>
      <c r="G52">
        <v>45.082500000000003</v>
      </c>
      <c r="H52">
        <v>34.335999999999999</v>
      </c>
      <c r="I52">
        <v>28.9542</v>
      </c>
    </row>
    <row r="53" spans="1:9" x14ac:dyDescent="0.4">
      <c r="A53" t="s">
        <v>9</v>
      </c>
      <c r="B53" s="1">
        <v>43852</v>
      </c>
      <c r="C53">
        <v>28</v>
      </c>
      <c r="D53">
        <v>52.500399999999999</v>
      </c>
      <c r="E53">
        <v>42.161499999999997</v>
      </c>
      <c r="F53">
        <v>37.222900000000003</v>
      </c>
      <c r="G53">
        <v>61.122100000000003</v>
      </c>
      <c r="H53">
        <v>54.197000000000003</v>
      </c>
      <c r="I53">
        <v>46.361899999999999</v>
      </c>
    </row>
    <row r="54" spans="1:9" x14ac:dyDescent="0.4">
      <c r="A54" t="s">
        <v>9</v>
      </c>
      <c r="B54" s="1">
        <v>43851</v>
      </c>
      <c r="C54">
        <v>27</v>
      </c>
      <c r="D54">
        <v>71.947999999999993</v>
      </c>
      <c r="E54">
        <v>65.877399999999994</v>
      </c>
      <c r="F54">
        <v>59.751300000000001</v>
      </c>
      <c r="G54">
        <v>75.313500000000005</v>
      </c>
      <c r="H54">
        <v>71.701599999999999</v>
      </c>
      <c r="I54">
        <v>65.7821</v>
      </c>
    </row>
    <row r="55" spans="1:9" x14ac:dyDescent="0.4">
      <c r="A55" t="s">
        <v>9</v>
      </c>
      <c r="B55" s="1">
        <v>43850</v>
      </c>
      <c r="C55">
        <v>26</v>
      </c>
      <c r="D55">
        <v>80.044300000000007</v>
      </c>
      <c r="E55">
        <v>70.3947</v>
      </c>
      <c r="F55">
        <v>61.825899999999997</v>
      </c>
      <c r="G55">
        <v>83.762299999999996</v>
      </c>
      <c r="H55">
        <v>86.849800000000002</v>
      </c>
      <c r="I55">
        <v>84.152100000000004</v>
      </c>
    </row>
    <row r="56" spans="1:9" x14ac:dyDescent="0.4">
      <c r="A56" t="s">
        <v>9</v>
      </c>
      <c r="B56" s="1">
        <v>43849</v>
      </c>
      <c r="C56">
        <v>25</v>
      </c>
      <c r="D56">
        <v>87.055499999999995</v>
      </c>
      <c r="E56">
        <v>86.205200000000005</v>
      </c>
      <c r="F56">
        <v>80.182699999999997</v>
      </c>
      <c r="G56">
        <v>82.706199999999995</v>
      </c>
      <c r="H56">
        <v>90.216099999999997</v>
      </c>
      <c r="I56">
        <v>89.932100000000005</v>
      </c>
    </row>
    <row r="57" spans="1:9" x14ac:dyDescent="0.4">
      <c r="A57" t="s">
        <v>9</v>
      </c>
      <c r="B57" s="1">
        <v>43848</v>
      </c>
      <c r="C57">
        <v>24</v>
      </c>
      <c r="D57">
        <v>95.485600000000005</v>
      </c>
      <c r="E57">
        <v>102.0158</v>
      </c>
      <c r="F57">
        <v>99.311000000000007</v>
      </c>
      <c r="G57">
        <v>68.778800000000004</v>
      </c>
      <c r="H57">
        <v>84.830100000000002</v>
      </c>
      <c r="I57">
        <v>91.246600000000001</v>
      </c>
    </row>
    <row r="58" spans="1:9" x14ac:dyDescent="0.4">
      <c r="A58" t="s">
        <v>9</v>
      </c>
      <c r="B58" s="1">
        <v>43847</v>
      </c>
      <c r="C58">
        <v>23</v>
      </c>
      <c r="D58">
        <v>92.230400000000003</v>
      </c>
      <c r="E58">
        <v>94.110500000000002</v>
      </c>
      <c r="F58">
        <v>91.094999999999999</v>
      </c>
      <c r="G58">
        <v>99.471900000000005</v>
      </c>
      <c r="H58">
        <v>126.5718</v>
      </c>
      <c r="I58">
        <v>124.42230000000001</v>
      </c>
    </row>
    <row r="59" spans="1:9" x14ac:dyDescent="0.4">
      <c r="A59" t="s">
        <v>9</v>
      </c>
      <c r="B59" s="1">
        <v>43846</v>
      </c>
      <c r="C59">
        <v>22</v>
      </c>
      <c r="D59">
        <v>44.320700000000002</v>
      </c>
      <c r="E59">
        <v>60.230699999999999</v>
      </c>
      <c r="F59">
        <v>68.057199999999995</v>
      </c>
      <c r="G59">
        <v>103.63030000000001</v>
      </c>
      <c r="H59">
        <v>133.9776</v>
      </c>
      <c r="I59">
        <v>131.99789999999999</v>
      </c>
    </row>
    <row r="60" spans="1:9" x14ac:dyDescent="0.4">
      <c r="A60" t="s">
        <v>9</v>
      </c>
      <c r="B60" s="1">
        <v>43845</v>
      </c>
      <c r="C60">
        <v>21</v>
      </c>
      <c r="D60">
        <v>69.110200000000006</v>
      </c>
      <c r="E60">
        <v>82.440799999999996</v>
      </c>
      <c r="F60">
        <v>86.721100000000007</v>
      </c>
      <c r="G60">
        <v>104.5544</v>
      </c>
      <c r="H60">
        <v>135.66079999999999</v>
      </c>
      <c r="I60">
        <v>131.07640000000001</v>
      </c>
    </row>
    <row r="61" spans="1:9" x14ac:dyDescent="0.4">
      <c r="A61" t="s">
        <v>9</v>
      </c>
      <c r="B61" s="1">
        <v>43844</v>
      </c>
      <c r="C61">
        <v>20</v>
      </c>
      <c r="D61">
        <v>100.8274</v>
      </c>
      <c r="E61">
        <v>121.5908</v>
      </c>
      <c r="F61">
        <v>117.36069999999999</v>
      </c>
      <c r="G61">
        <v>104.02630000000001</v>
      </c>
      <c r="H61">
        <v>135.32409999999999</v>
      </c>
      <c r="I61">
        <v>132.6078</v>
      </c>
    </row>
    <row r="62" spans="1:9" x14ac:dyDescent="0.4">
      <c r="A62" t="s">
        <v>9</v>
      </c>
      <c r="B62" s="1">
        <v>43843</v>
      </c>
      <c r="C62">
        <v>19</v>
      </c>
      <c r="D62">
        <v>104.6669</v>
      </c>
      <c r="E62">
        <v>131.3783</v>
      </c>
      <c r="F62">
        <v>132.03270000000001</v>
      </c>
      <c r="G62">
        <v>100.52800000000001</v>
      </c>
      <c r="H62">
        <v>121.8591</v>
      </c>
      <c r="I62">
        <v>120.10590000000001</v>
      </c>
    </row>
    <row r="63" spans="1:9" x14ac:dyDescent="0.4">
      <c r="A63" t="s">
        <v>9</v>
      </c>
      <c r="B63" s="1">
        <v>43842</v>
      </c>
      <c r="C63">
        <v>18</v>
      </c>
      <c r="D63">
        <v>104.6669</v>
      </c>
      <c r="E63">
        <v>131.3783</v>
      </c>
      <c r="F63">
        <v>130.36250000000001</v>
      </c>
      <c r="G63">
        <v>56.633600000000001</v>
      </c>
      <c r="H63">
        <v>77.087599999999995</v>
      </c>
      <c r="I63">
        <v>90.63</v>
      </c>
    </row>
    <row r="64" spans="1:9" x14ac:dyDescent="0.4">
      <c r="A64" t="s">
        <v>9</v>
      </c>
      <c r="B64" s="1">
        <v>43841</v>
      </c>
      <c r="C64">
        <v>17</v>
      </c>
      <c r="D64">
        <v>105.1677</v>
      </c>
      <c r="E64">
        <v>132.88399999999999</v>
      </c>
      <c r="F64">
        <v>129.68090000000001</v>
      </c>
      <c r="G64">
        <v>76.699600000000004</v>
      </c>
      <c r="H64">
        <v>94.255600000000001</v>
      </c>
      <c r="I64">
        <v>100.77379999999999</v>
      </c>
    </row>
    <row r="65" spans="1:9" x14ac:dyDescent="0.4">
      <c r="A65" t="s">
        <v>9</v>
      </c>
      <c r="B65" s="1">
        <v>43840</v>
      </c>
      <c r="C65">
        <v>16</v>
      </c>
      <c r="D65">
        <v>97.822599999999994</v>
      </c>
      <c r="E65">
        <v>109.5446</v>
      </c>
      <c r="F65">
        <v>106.5758</v>
      </c>
      <c r="G65">
        <v>103.3663</v>
      </c>
      <c r="H65">
        <v>133.64099999999999</v>
      </c>
      <c r="I65">
        <v>125.7775</v>
      </c>
    </row>
    <row r="66" spans="1:9" x14ac:dyDescent="0.4">
      <c r="A66" t="s">
        <v>9</v>
      </c>
      <c r="B66" s="1">
        <v>43839</v>
      </c>
      <c r="C66">
        <v>15</v>
      </c>
      <c r="D66">
        <v>50.914499999999997</v>
      </c>
      <c r="E66">
        <v>70.3947</v>
      </c>
      <c r="F66">
        <v>80.549700000000001</v>
      </c>
      <c r="G66">
        <v>105.5445</v>
      </c>
      <c r="H66">
        <v>140.0369</v>
      </c>
      <c r="I66">
        <v>139.12639999999999</v>
      </c>
    </row>
    <row r="67" spans="1:9" x14ac:dyDescent="0.4">
      <c r="A67" t="s">
        <v>9</v>
      </c>
      <c r="B67" s="1">
        <v>43838</v>
      </c>
      <c r="C67">
        <v>14</v>
      </c>
      <c r="D67">
        <v>72.532300000000006</v>
      </c>
      <c r="E67">
        <v>89.9696</v>
      </c>
      <c r="F67">
        <v>96.008099999999999</v>
      </c>
      <c r="G67">
        <v>104.29040000000001</v>
      </c>
      <c r="H67">
        <v>138.69040000000001</v>
      </c>
      <c r="I67">
        <v>138.4555</v>
      </c>
    </row>
    <row r="68" spans="1:9" x14ac:dyDescent="0.4">
      <c r="A68" t="s">
        <v>9</v>
      </c>
      <c r="B68" s="1">
        <v>43837</v>
      </c>
      <c r="C68">
        <v>13</v>
      </c>
      <c r="D68">
        <v>104.333</v>
      </c>
      <c r="E68">
        <v>129.11959999999999</v>
      </c>
      <c r="F68">
        <v>124.1537</v>
      </c>
      <c r="G68">
        <v>100.59399999999999</v>
      </c>
      <c r="H68">
        <v>121.1858</v>
      </c>
      <c r="I68">
        <v>119.30629999999999</v>
      </c>
    </row>
    <row r="69" spans="1:9" x14ac:dyDescent="0.4">
      <c r="A69" t="s">
        <v>9</v>
      </c>
      <c r="B69" s="1">
        <v>43836</v>
      </c>
      <c r="C69">
        <v>12</v>
      </c>
      <c r="D69">
        <v>106.08580000000001</v>
      </c>
      <c r="E69">
        <v>133.26050000000001</v>
      </c>
      <c r="F69">
        <v>133.4632</v>
      </c>
      <c r="G69">
        <v>96.831599999999995</v>
      </c>
      <c r="H69">
        <v>110.7504</v>
      </c>
      <c r="I69">
        <v>104.6023</v>
      </c>
    </row>
    <row r="70" spans="1:9" x14ac:dyDescent="0.4">
      <c r="A70" t="s">
        <v>9</v>
      </c>
      <c r="B70" s="1">
        <v>43835</v>
      </c>
      <c r="C70">
        <v>11</v>
      </c>
      <c r="D70">
        <v>105.83540000000001</v>
      </c>
      <c r="E70">
        <v>132.88399999999999</v>
      </c>
      <c r="F70">
        <v>130.83430000000001</v>
      </c>
      <c r="G70">
        <v>50.231000000000002</v>
      </c>
      <c r="H70">
        <v>68.335300000000004</v>
      </c>
      <c r="I70">
        <v>81.597499999999997</v>
      </c>
    </row>
    <row r="71" spans="1:9" x14ac:dyDescent="0.4">
      <c r="A71" t="s">
        <v>9</v>
      </c>
      <c r="B71" s="1">
        <v>43834</v>
      </c>
      <c r="C71">
        <v>10</v>
      </c>
      <c r="D71">
        <v>105.58499999999999</v>
      </c>
      <c r="E71">
        <v>132.5076</v>
      </c>
      <c r="F71">
        <v>126.93980000000001</v>
      </c>
      <c r="G71">
        <v>71.155100000000004</v>
      </c>
      <c r="H71">
        <v>87.523099999999999</v>
      </c>
      <c r="I71">
        <v>96.545500000000004</v>
      </c>
    </row>
    <row r="72" spans="1:9" x14ac:dyDescent="0.4">
      <c r="A72" t="s">
        <v>9</v>
      </c>
      <c r="B72" s="1">
        <v>43833</v>
      </c>
      <c r="C72">
        <v>9</v>
      </c>
      <c r="D72">
        <v>97.488799999999998</v>
      </c>
      <c r="E72">
        <v>109.5446</v>
      </c>
      <c r="F72">
        <v>107.03270000000001</v>
      </c>
      <c r="G72">
        <v>97.887699999999995</v>
      </c>
      <c r="H72">
        <v>116.8096</v>
      </c>
      <c r="I72">
        <v>110.4297</v>
      </c>
    </row>
    <row r="73" spans="1:9" x14ac:dyDescent="0.4">
      <c r="A73" t="s">
        <v>9</v>
      </c>
      <c r="B73" s="1">
        <v>43832</v>
      </c>
      <c r="C73">
        <v>8</v>
      </c>
      <c r="D73">
        <v>49.495600000000003</v>
      </c>
      <c r="E73">
        <v>63.2423</v>
      </c>
      <c r="F73">
        <v>71.4649</v>
      </c>
      <c r="G73">
        <v>93.399299999999997</v>
      </c>
      <c r="H73">
        <v>99.305000000000007</v>
      </c>
      <c r="I73">
        <v>95.535899999999998</v>
      </c>
    </row>
    <row r="74" spans="1:9" x14ac:dyDescent="0.4">
      <c r="A74" t="s">
        <v>9</v>
      </c>
      <c r="B74" s="1">
        <v>43831</v>
      </c>
      <c r="C74">
        <v>7</v>
      </c>
      <c r="D74">
        <v>70.946399999999997</v>
      </c>
      <c r="E74">
        <v>78.676400000000001</v>
      </c>
      <c r="F74">
        <v>83.590500000000006</v>
      </c>
      <c r="G74">
        <v>53.069299999999998</v>
      </c>
      <c r="H74">
        <v>60.929499999999997</v>
      </c>
      <c r="I74">
        <v>69.529300000000006</v>
      </c>
    </row>
    <row r="75" spans="1:9" x14ac:dyDescent="0.4">
      <c r="A75" t="s">
        <v>9</v>
      </c>
      <c r="B75" s="1">
        <v>43830</v>
      </c>
      <c r="C75">
        <v>6</v>
      </c>
      <c r="D75">
        <v>101.0778</v>
      </c>
      <c r="E75">
        <v>125.7316</v>
      </c>
      <c r="F75">
        <v>121.6896</v>
      </c>
      <c r="G75">
        <v>119.2735</v>
      </c>
      <c r="H75">
        <v>114.81480000000001</v>
      </c>
      <c r="I75">
        <v>103.28789999999999</v>
      </c>
    </row>
    <row r="76" spans="1:9" x14ac:dyDescent="0.4">
      <c r="A76" t="s">
        <v>9</v>
      </c>
      <c r="B76" s="1">
        <v>43829</v>
      </c>
      <c r="C76">
        <v>5</v>
      </c>
      <c r="D76">
        <v>105.33459999999999</v>
      </c>
      <c r="E76">
        <v>137.0249</v>
      </c>
      <c r="F76">
        <v>138.39869999999999</v>
      </c>
      <c r="G76">
        <v>111.3442</v>
      </c>
      <c r="H76">
        <v>103.1451</v>
      </c>
      <c r="I76">
        <v>95.551199999999994</v>
      </c>
    </row>
    <row r="77" spans="1:9" x14ac:dyDescent="0.4">
      <c r="A77" t="s">
        <v>9</v>
      </c>
      <c r="B77" s="1">
        <v>43828</v>
      </c>
      <c r="C77">
        <v>4</v>
      </c>
      <c r="D77">
        <v>102.8306</v>
      </c>
      <c r="E77">
        <v>135.14269999999999</v>
      </c>
      <c r="F77">
        <v>133.94999999999999</v>
      </c>
      <c r="G77">
        <v>60.262700000000002</v>
      </c>
      <c r="H77">
        <v>65.500900000000001</v>
      </c>
      <c r="I77">
        <v>74.430800000000005</v>
      </c>
    </row>
    <row r="78" spans="1:9" x14ac:dyDescent="0.4">
      <c r="A78" t="s">
        <v>9</v>
      </c>
      <c r="B78" s="1">
        <v>43827</v>
      </c>
      <c r="C78">
        <v>3</v>
      </c>
      <c r="D78">
        <v>102.5802</v>
      </c>
      <c r="E78">
        <v>127.23739999999999</v>
      </c>
      <c r="F78">
        <v>125.9661</v>
      </c>
      <c r="G78">
        <v>82.882099999999994</v>
      </c>
      <c r="H78">
        <v>89.216800000000006</v>
      </c>
      <c r="I78">
        <v>96.989199999999997</v>
      </c>
    </row>
    <row r="79" spans="1:9" x14ac:dyDescent="0.4">
      <c r="A79" t="s">
        <v>9</v>
      </c>
      <c r="B79" s="1">
        <v>43826</v>
      </c>
      <c r="C79">
        <v>2</v>
      </c>
      <c r="D79">
        <v>96.153300000000002</v>
      </c>
      <c r="E79">
        <v>108.4153</v>
      </c>
      <c r="F79">
        <v>104.68089999999999</v>
      </c>
      <c r="G79">
        <v>120.69240000000001</v>
      </c>
      <c r="H79">
        <v>130.24889999999999</v>
      </c>
      <c r="I79">
        <v>126.3182</v>
      </c>
    </row>
    <row r="80" spans="1:9" x14ac:dyDescent="0.4">
      <c r="A80" t="s">
        <v>9</v>
      </c>
      <c r="B80" s="1">
        <v>43825</v>
      </c>
      <c r="C80">
        <v>1</v>
      </c>
      <c r="D80">
        <v>45.071899999999999</v>
      </c>
      <c r="E80">
        <v>63.2423</v>
      </c>
      <c r="F80">
        <v>77.089600000000004</v>
      </c>
      <c r="G80">
        <v>122.7791</v>
      </c>
      <c r="H80">
        <v>135.14269999999999</v>
      </c>
      <c r="I80">
        <v>133.35079999999999</v>
      </c>
    </row>
  </sheetData>
  <sortState xmlns:xlrd2="http://schemas.microsoft.com/office/spreadsheetml/2017/richdata2" ref="A2:I80">
    <sortCondition descending="1" ref="B2:B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A084-4C23-472A-BDFF-9A476D257CB9}">
  <dimension ref="A1:I238"/>
  <sheetViews>
    <sheetView topLeftCell="A190" workbookViewId="0">
      <selection activeCell="G249" sqref="G249"/>
    </sheetView>
  </sheetViews>
  <sheetFormatPr defaultRowHeight="13.9" x14ac:dyDescent="0.4"/>
  <cols>
    <col min="1" max="1" width="5.265625" bestFit="1" customWidth="1"/>
    <col min="2" max="2" width="11.59765625" bestFit="1" customWidth="1"/>
    <col min="3" max="3" width="13" bestFit="1" customWidth="1"/>
    <col min="4" max="4" width="15.3984375" bestFit="1" customWidth="1"/>
    <col min="5" max="6" width="19.46484375" bestFit="1" customWidth="1"/>
    <col min="7" max="7" width="15.3984375" bestFit="1" customWidth="1"/>
    <col min="8" max="9" width="19.464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t="s">
        <v>14</v>
      </c>
      <c r="B2" s="1">
        <v>43903</v>
      </c>
      <c r="C2">
        <v>79</v>
      </c>
      <c r="D2">
        <v>95.5608</v>
      </c>
      <c r="E2">
        <v>76.903000000000006</v>
      </c>
      <c r="F2">
        <v>77.317599999999999</v>
      </c>
      <c r="G2">
        <v>82.444000000000003</v>
      </c>
      <c r="H2">
        <v>101.2548</v>
      </c>
      <c r="I2">
        <v>116.28879999999999</v>
      </c>
    </row>
    <row r="3" spans="1:9" x14ac:dyDescent="0.4">
      <c r="A3" t="s">
        <v>12</v>
      </c>
      <c r="B3" s="1">
        <v>43903</v>
      </c>
      <c r="C3">
        <v>79</v>
      </c>
      <c r="D3">
        <v>90.680800000000005</v>
      </c>
      <c r="E3">
        <v>74.765900000000002</v>
      </c>
      <c r="F3">
        <v>75.220699999999994</v>
      </c>
      <c r="G3">
        <v>81.090199999999996</v>
      </c>
      <c r="H3">
        <v>97.272099999999995</v>
      </c>
      <c r="I3">
        <v>105.7226</v>
      </c>
    </row>
    <row r="4" spans="1:9" x14ac:dyDescent="0.4">
      <c r="A4" t="s">
        <v>10</v>
      </c>
      <c r="B4" s="1">
        <v>43903</v>
      </c>
      <c r="C4">
        <v>79</v>
      </c>
      <c r="D4">
        <v>99.349299999999999</v>
      </c>
      <c r="E4">
        <v>83.090699999999998</v>
      </c>
      <c r="F4">
        <v>82.648399999999995</v>
      </c>
      <c r="G4">
        <v>81.529399999999995</v>
      </c>
      <c r="H4">
        <v>99.298100000000005</v>
      </c>
      <c r="I4">
        <v>110.96639999999999</v>
      </c>
    </row>
    <row r="5" spans="1:9" x14ac:dyDescent="0.4">
      <c r="A5" t="s">
        <v>14</v>
      </c>
      <c r="B5" s="1">
        <v>43902</v>
      </c>
      <c r="C5">
        <v>78</v>
      </c>
      <c r="D5">
        <v>93.006100000000004</v>
      </c>
      <c r="E5">
        <v>92.897000000000006</v>
      </c>
      <c r="F5">
        <v>93.209100000000007</v>
      </c>
      <c r="G5">
        <v>82.473200000000006</v>
      </c>
      <c r="H5">
        <v>102.45780000000001</v>
      </c>
      <c r="I5">
        <v>117.8801</v>
      </c>
    </row>
    <row r="6" spans="1:9" x14ac:dyDescent="0.4">
      <c r="A6" t="s">
        <v>12</v>
      </c>
      <c r="B6" s="1">
        <v>43902</v>
      </c>
      <c r="C6">
        <v>78</v>
      </c>
      <c r="D6">
        <v>91.152799999999999</v>
      </c>
      <c r="E6">
        <v>98.393900000000002</v>
      </c>
      <c r="F6">
        <v>99.042599999999993</v>
      </c>
      <c r="G6">
        <v>80.819400000000002</v>
      </c>
      <c r="H6">
        <v>99.782399999999996</v>
      </c>
      <c r="I6">
        <v>109.1242</v>
      </c>
    </row>
    <row r="7" spans="1:9" x14ac:dyDescent="0.4">
      <c r="A7" t="s">
        <v>10</v>
      </c>
      <c r="B7" s="1">
        <v>43902</v>
      </c>
      <c r="C7">
        <v>78</v>
      </c>
      <c r="D7">
        <v>87.272599999999997</v>
      </c>
      <c r="E7">
        <v>85.8262</v>
      </c>
      <c r="F7">
        <v>87.453900000000004</v>
      </c>
      <c r="G7">
        <v>81.006699999999995</v>
      </c>
      <c r="H7">
        <v>99.298100000000005</v>
      </c>
      <c r="I7">
        <v>111.41719999999999</v>
      </c>
    </row>
    <row r="8" spans="1:9" x14ac:dyDescent="0.4">
      <c r="A8" t="s">
        <v>14</v>
      </c>
      <c r="B8" s="1">
        <v>43901</v>
      </c>
      <c r="C8">
        <v>77</v>
      </c>
      <c r="D8">
        <v>96.606499999999997</v>
      </c>
      <c r="E8">
        <v>96.621700000000004</v>
      </c>
      <c r="F8">
        <v>96.416899999999998</v>
      </c>
      <c r="G8">
        <v>82.369699999999995</v>
      </c>
      <c r="H8">
        <v>102.0568</v>
      </c>
      <c r="I8">
        <v>117.8248</v>
      </c>
    </row>
    <row r="9" spans="1:9" x14ac:dyDescent="0.4">
      <c r="A9" t="s">
        <v>10</v>
      </c>
      <c r="B9" s="1">
        <v>43901</v>
      </c>
      <c r="C9">
        <v>77</v>
      </c>
      <c r="D9">
        <v>93.838300000000004</v>
      </c>
      <c r="E9">
        <v>96.084299999999999</v>
      </c>
      <c r="F9">
        <v>96.321399999999997</v>
      </c>
      <c r="G9">
        <v>81.163700000000006</v>
      </c>
      <c r="H9">
        <v>99.298100000000005</v>
      </c>
      <c r="I9">
        <v>111.33920000000001</v>
      </c>
    </row>
    <row r="10" spans="1:9" x14ac:dyDescent="0.4">
      <c r="A10" t="s">
        <v>12</v>
      </c>
      <c r="B10" s="1">
        <v>43901</v>
      </c>
      <c r="C10">
        <v>77</v>
      </c>
      <c r="D10">
        <v>94.387299999999996</v>
      </c>
      <c r="E10">
        <v>98.393900000000002</v>
      </c>
      <c r="F10">
        <v>98.981200000000001</v>
      </c>
      <c r="G10">
        <v>80.862200000000001</v>
      </c>
      <c r="H10">
        <v>100.0962</v>
      </c>
      <c r="I10">
        <v>109.9836</v>
      </c>
    </row>
    <row r="11" spans="1:9" x14ac:dyDescent="0.4">
      <c r="A11" t="s">
        <v>10</v>
      </c>
      <c r="B11" s="1">
        <v>43900</v>
      </c>
      <c r="C11">
        <v>76</v>
      </c>
      <c r="D11">
        <v>101.3201</v>
      </c>
      <c r="E11">
        <v>107.7101</v>
      </c>
      <c r="F11">
        <v>106.53319999999999</v>
      </c>
      <c r="G11">
        <v>80.131399999999999</v>
      </c>
      <c r="H11">
        <v>97.765699999999995</v>
      </c>
      <c r="I11">
        <v>109.6918</v>
      </c>
    </row>
    <row r="12" spans="1:9" x14ac:dyDescent="0.4">
      <c r="A12" t="s">
        <v>12</v>
      </c>
      <c r="B12" s="1">
        <v>43900</v>
      </c>
      <c r="C12">
        <v>76</v>
      </c>
      <c r="D12">
        <v>97.534400000000005</v>
      </c>
      <c r="E12">
        <v>103.96339999999999</v>
      </c>
      <c r="F12">
        <v>103.16030000000001</v>
      </c>
      <c r="G12">
        <v>79.087800000000001</v>
      </c>
      <c r="H12">
        <v>95.860100000000003</v>
      </c>
      <c r="I12">
        <v>104.7478</v>
      </c>
    </row>
    <row r="13" spans="1:9" x14ac:dyDescent="0.4">
      <c r="A13" t="s">
        <v>14</v>
      </c>
      <c r="B13" s="1">
        <v>43900</v>
      </c>
      <c r="C13">
        <v>76</v>
      </c>
      <c r="D13">
        <v>100.8475</v>
      </c>
      <c r="E13">
        <v>106.48099999999999</v>
      </c>
      <c r="F13">
        <v>105.5151</v>
      </c>
      <c r="G13">
        <v>81.289000000000001</v>
      </c>
      <c r="H13">
        <v>99.450199999999995</v>
      </c>
      <c r="I13">
        <v>114.8199</v>
      </c>
    </row>
    <row r="14" spans="1:9" x14ac:dyDescent="0.4">
      <c r="A14" t="s">
        <v>10</v>
      </c>
      <c r="B14" s="1">
        <v>43899</v>
      </c>
      <c r="C14">
        <v>75</v>
      </c>
      <c r="D14">
        <v>101.1712</v>
      </c>
      <c r="E14">
        <v>106.68429999999999</v>
      </c>
      <c r="F14">
        <v>105.78</v>
      </c>
      <c r="G14">
        <v>75.290400000000005</v>
      </c>
      <c r="H14">
        <v>92.555599999999998</v>
      </c>
      <c r="I14">
        <v>102.9547</v>
      </c>
    </row>
    <row r="15" spans="1:9" x14ac:dyDescent="0.4">
      <c r="A15" t="s">
        <v>12</v>
      </c>
      <c r="B15" s="1">
        <v>43899</v>
      </c>
      <c r="C15">
        <v>75</v>
      </c>
      <c r="D15">
        <v>96.758099999999999</v>
      </c>
      <c r="E15">
        <v>103.4571</v>
      </c>
      <c r="F15">
        <v>102.739</v>
      </c>
      <c r="G15">
        <v>75.653099999999995</v>
      </c>
      <c r="H15">
        <v>89.898300000000006</v>
      </c>
      <c r="I15">
        <v>97.0595</v>
      </c>
    </row>
    <row r="16" spans="1:9" x14ac:dyDescent="0.4">
      <c r="A16" t="s">
        <v>14</v>
      </c>
      <c r="B16" s="1">
        <v>43899</v>
      </c>
      <c r="C16">
        <v>75</v>
      </c>
      <c r="D16">
        <v>99.767399999999995</v>
      </c>
      <c r="E16">
        <v>104.9473</v>
      </c>
      <c r="F16">
        <v>103.5444</v>
      </c>
      <c r="G16">
        <v>76.488399999999999</v>
      </c>
      <c r="H16">
        <v>93.435100000000006</v>
      </c>
      <c r="I16">
        <v>107.0926</v>
      </c>
    </row>
    <row r="17" spans="1:9" x14ac:dyDescent="0.4">
      <c r="A17" t="s">
        <v>10</v>
      </c>
      <c r="B17" s="1">
        <v>43898</v>
      </c>
      <c r="C17">
        <v>74</v>
      </c>
      <c r="D17">
        <v>101.6519</v>
      </c>
      <c r="E17">
        <v>107.3682</v>
      </c>
      <c r="F17">
        <v>106.5714</v>
      </c>
      <c r="G17">
        <v>66.595799999999997</v>
      </c>
      <c r="H17">
        <v>79.377200000000002</v>
      </c>
      <c r="I17">
        <v>89.905500000000004</v>
      </c>
    </row>
    <row r="18" spans="1:9" x14ac:dyDescent="0.4">
      <c r="A18" t="s">
        <v>12</v>
      </c>
      <c r="B18" s="1">
        <v>43898</v>
      </c>
      <c r="C18">
        <v>74</v>
      </c>
      <c r="D18">
        <v>97.355999999999995</v>
      </c>
      <c r="E18">
        <v>105.8199</v>
      </c>
      <c r="F18">
        <v>105.56229999999999</v>
      </c>
      <c r="G18">
        <v>74.651899999999998</v>
      </c>
      <c r="H18">
        <v>92.879199999999997</v>
      </c>
      <c r="I18">
        <v>102.0003</v>
      </c>
    </row>
    <row r="19" spans="1:9" x14ac:dyDescent="0.4">
      <c r="A19" t="s">
        <v>14</v>
      </c>
      <c r="B19" s="1">
        <v>43898</v>
      </c>
      <c r="C19">
        <v>74</v>
      </c>
      <c r="D19">
        <v>99.743600000000001</v>
      </c>
      <c r="E19">
        <v>104.50920000000001</v>
      </c>
      <c r="F19">
        <v>103.59220000000001</v>
      </c>
      <c r="G19">
        <v>73.124300000000005</v>
      </c>
      <c r="H19">
        <v>88.823499999999996</v>
      </c>
      <c r="I19">
        <v>102.8716</v>
      </c>
    </row>
    <row r="20" spans="1:9" x14ac:dyDescent="0.4">
      <c r="A20" t="s">
        <v>10</v>
      </c>
      <c r="B20" s="1">
        <v>43897</v>
      </c>
      <c r="C20">
        <v>73</v>
      </c>
      <c r="D20">
        <v>102.71599999999999</v>
      </c>
      <c r="E20">
        <v>108.39400000000001</v>
      </c>
      <c r="F20">
        <v>107.67740000000001</v>
      </c>
      <c r="G20">
        <v>71.815600000000003</v>
      </c>
      <c r="H20">
        <v>88.877899999999997</v>
      </c>
      <c r="I20">
        <v>101.36799999999999</v>
      </c>
    </row>
    <row r="21" spans="1:9" x14ac:dyDescent="0.4">
      <c r="A21" t="s">
        <v>12</v>
      </c>
      <c r="B21" s="1">
        <v>43897</v>
      </c>
      <c r="C21">
        <v>73</v>
      </c>
      <c r="D21">
        <v>95.820999999999998</v>
      </c>
      <c r="E21">
        <v>100.2504</v>
      </c>
      <c r="F21">
        <v>99.717699999999994</v>
      </c>
      <c r="G21">
        <v>75.920299999999997</v>
      </c>
      <c r="H21">
        <v>94.761899999999997</v>
      </c>
      <c r="I21">
        <v>104.2373</v>
      </c>
    </row>
    <row r="22" spans="1:9" x14ac:dyDescent="0.4">
      <c r="A22" t="s">
        <v>14</v>
      </c>
      <c r="B22" s="1">
        <v>43897</v>
      </c>
      <c r="C22">
        <v>73</v>
      </c>
      <c r="D22">
        <v>98.904399999999995</v>
      </c>
      <c r="E22">
        <v>102.3182</v>
      </c>
      <c r="F22">
        <v>101.7734</v>
      </c>
      <c r="G22">
        <v>75.426299999999998</v>
      </c>
      <c r="H22">
        <v>95.039100000000005</v>
      </c>
      <c r="I22">
        <v>110.3818</v>
      </c>
    </row>
    <row r="23" spans="1:9" x14ac:dyDescent="0.4">
      <c r="A23" t="s">
        <v>10</v>
      </c>
      <c r="B23" s="1">
        <v>43896</v>
      </c>
      <c r="C23">
        <v>72</v>
      </c>
      <c r="D23">
        <v>99.997699999999995</v>
      </c>
      <c r="E23">
        <v>101.8972</v>
      </c>
      <c r="F23">
        <v>100.8981</v>
      </c>
      <c r="G23">
        <v>76.275999999999996</v>
      </c>
      <c r="H23">
        <v>94.394499999999994</v>
      </c>
      <c r="I23">
        <v>106.8652</v>
      </c>
    </row>
    <row r="24" spans="1:9" x14ac:dyDescent="0.4">
      <c r="A24" t="s">
        <v>12</v>
      </c>
      <c r="B24" s="1">
        <v>43896</v>
      </c>
      <c r="C24">
        <v>72</v>
      </c>
      <c r="D24">
        <v>93.219399999999993</v>
      </c>
      <c r="E24">
        <v>91.643100000000004</v>
      </c>
      <c r="F24">
        <v>90.902000000000001</v>
      </c>
      <c r="G24">
        <v>76.971400000000003</v>
      </c>
      <c r="H24">
        <v>96.016999999999996</v>
      </c>
      <c r="I24">
        <v>104.9966</v>
      </c>
    </row>
    <row r="25" spans="1:9" x14ac:dyDescent="0.4">
      <c r="A25" t="s">
        <v>14</v>
      </c>
      <c r="B25" s="1">
        <v>43896</v>
      </c>
      <c r="C25">
        <v>72</v>
      </c>
      <c r="D25">
        <v>95.7911</v>
      </c>
      <c r="E25">
        <v>94.649799999999999</v>
      </c>
      <c r="F25">
        <v>94.341999999999999</v>
      </c>
      <c r="G25">
        <v>77.096400000000003</v>
      </c>
      <c r="H25">
        <v>97.645700000000005</v>
      </c>
      <c r="I25">
        <v>113.28</v>
      </c>
    </row>
    <row r="26" spans="1:9" x14ac:dyDescent="0.4">
      <c r="A26" t="s">
        <v>10</v>
      </c>
      <c r="B26" s="1">
        <v>43895</v>
      </c>
      <c r="C26">
        <v>71</v>
      </c>
      <c r="D26">
        <v>87.0398</v>
      </c>
      <c r="E26">
        <v>87.877799999999993</v>
      </c>
      <c r="F26">
        <v>88.512299999999996</v>
      </c>
      <c r="G26">
        <v>74.116799999999998</v>
      </c>
      <c r="H26">
        <v>89.184399999999997</v>
      </c>
      <c r="I26">
        <v>101.4547</v>
      </c>
    </row>
    <row r="27" spans="1:9" x14ac:dyDescent="0.4">
      <c r="A27" t="s">
        <v>12</v>
      </c>
      <c r="B27" s="1">
        <v>43895</v>
      </c>
      <c r="C27">
        <v>71</v>
      </c>
      <c r="D27">
        <v>90.908100000000005</v>
      </c>
      <c r="E27">
        <v>98.562700000000007</v>
      </c>
      <c r="F27">
        <v>99.455500000000001</v>
      </c>
      <c r="G27">
        <v>75.806299999999993</v>
      </c>
      <c r="H27">
        <v>91.467200000000005</v>
      </c>
      <c r="I27">
        <v>100.8125</v>
      </c>
    </row>
    <row r="28" spans="1:9" x14ac:dyDescent="0.4">
      <c r="A28" t="s">
        <v>14</v>
      </c>
      <c r="B28" s="1">
        <v>43895</v>
      </c>
      <c r="C28">
        <v>71</v>
      </c>
      <c r="D28">
        <v>90.636799999999994</v>
      </c>
      <c r="E28">
        <v>90.486999999999995</v>
      </c>
      <c r="F28">
        <v>90.817300000000003</v>
      </c>
      <c r="G28">
        <v>76.220200000000006</v>
      </c>
      <c r="H28">
        <v>94.237099999999998</v>
      </c>
      <c r="I28">
        <v>109.4183</v>
      </c>
    </row>
    <row r="29" spans="1:9" x14ac:dyDescent="0.4">
      <c r="A29" t="s">
        <v>14</v>
      </c>
      <c r="B29" s="1">
        <v>43894</v>
      </c>
      <c r="C29">
        <v>70</v>
      </c>
      <c r="D29">
        <v>94.980999999999995</v>
      </c>
      <c r="E29">
        <v>97.278999999999996</v>
      </c>
      <c r="F29">
        <v>97.506399999999999</v>
      </c>
      <c r="G29">
        <v>73.811999999999998</v>
      </c>
      <c r="H29">
        <v>90.828500000000005</v>
      </c>
      <c r="I29">
        <v>104.8143</v>
      </c>
    </row>
    <row r="30" spans="1:9" x14ac:dyDescent="0.4">
      <c r="A30" t="s">
        <v>10</v>
      </c>
      <c r="B30" s="1">
        <v>43894</v>
      </c>
      <c r="C30">
        <v>70</v>
      </c>
      <c r="D30">
        <v>94.805300000000003</v>
      </c>
      <c r="E30">
        <v>99.503600000000006</v>
      </c>
      <c r="F30">
        <v>99.448800000000006</v>
      </c>
      <c r="G30">
        <v>71.220799999999997</v>
      </c>
      <c r="H30">
        <v>85.506699999999995</v>
      </c>
      <c r="I30">
        <v>97.301500000000004</v>
      </c>
    </row>
    <row r="31" spans="1:9" x14ac:dyDescent="0.4">
      <c r="A31" t="s">
        <v>12</v>
      </c>
      <c r="B31" s="1">
        <v>43894</v>
      </c>
      <c r="C31">
        <v>70</v>
      </c>
      <c r="D31">
        <v>93.981700000000004</v>
      </c>
      <c r="E31">
        <v>102.9508</v>
      </c>
      <c r="F31">
        <v>103.4393</v>
      </c>
      <c r="G31">
        <v>74.135199999999998</v>
      </c>
      <c r="H31">
        <v>90.212100000000007</v>
      </c>
      <c r="I31">
        <v>99.039900000000003</v>
      </c>
    </row>
    <row r="32" spans="1:9" x14ac:dyDescent="0.4">
      <c r="A32" t="s">
        <v>14</v>
      </c>
      <c r="B32" s="1">
        <v>43893</v>
      </c>
      <c r="C32">
        <v>69</v>
      </c>
      <c r="D32">
        <v>99.036799999999999</v>
      </c>
      <c r="E32">
        <v>102.3182</v>
      </c>
      <c r="F32">
        <v>102.2075</v>
      </c>
      <c r="G32">
        <v>71.533799999999999</v>
      </c>
      <c r="H32">
        <v>87.019000000000005</v>
      </c>
      <c r="I32">
        <v>100.56570000000001</v>
      </c>
    </row>
    <row r="33" spans="1:9" x14ac:dyDescent="0.4">
      <c r="A33" t="s">
        <v>10</v>
      </c>
      <c r="B33" s="1">
        <v>43893</v>
      </c>
      <c r="C33">
        <v>69</v>
      </c>
      <c r="D33">
        <v>100.82340000000001</v>
      </c>
      <c r="E33">
        <v>104.9746</v>
      </c>
      <c r="F33">
        <v>104.3498</v>
      </c>
      <c r="G33">
        <v>69.235600000000005</v>
      </c>
      <c r="H33">
        <v>83.054900000000004</v>
      </c>
      <c r="I33">
        <v>94.813000000000002</v>
      </c>
    </row>
    <row r="34" spans="1:9" x14ac:dyDescent="0.4">
      <c r="A34" t="s">
        <v>12</v>
      </c>
      <c r="B34" s="1">
        <v>43893</v>
      </c>
      <c r="C34">
        <v>69</v>
      </c>
      <c r="D34">
        <v>96.611199999999997</v>
      </c>
      <c r="E34">
        <v>101.7694</v>
      </c>
      <c r="F34">
        <v>101.5394</v>
      </c>
      <c r="G34">
        <v>71.541399999999996</v>
      </c>
      <c r="H34">
        <v>86.917400000000001</v>
      </c>
      <c r="I34">
        <v>95.202200000000005</v>
      </c>
    </row>
    <row r="35" spans="1:9" x14ac:dyDescent="0.4">
      <c r="A35" t="s">
        <v>14</v>
      </c>
      <c r="B35" s="1">
        <v>43892</v>
      </c>
      <c r="C35">
        <v>68</v>
      </c>
      <c r="D35">
        <v>98.629099999999994</v>
      </c>
      <c r="E35">
        <v>101.4418</v>
      </c>
      <c r="F35">
        <v>101.4956</v>
      </c>
      <c r="G35">
        <v>68.929000000000002</v>
      </c>
      <c r="H35">
        <v>80.402299999999997</v>
      </c>
      <c r="I35">
        <v>92.861999999999995</v>
      </c>
    </row>
    <row r="36" spans="1:9" x14ac:dyDescent="0.4">
      <c r="A36" t="s">
        <v>10</v>
      </c>
      <c r="B36" s="1">
        <v>43892</v>
      </c>
      <c r="C36">
        <v>68</v>
      </c>
      <c r="D36">
        <v>99.468000000000004</v>
      </c>
      <c r="E36">
        <v>102.23909999999999</v>
      </c>
      <c r="F36">
        <v>102.6335</v>
      </c>
      <c r="G36">
        <v>67.512200000000007</v>
      </c>
      <c r="H36">
        <v>78.457700000000003</v>
      </c>
      <c r="I36">
        <v>89.220500000000001</v>
      </c>
    </row>
    <row r="37" spans="1:9" x14ac:dyDescent="0.4">
      <c r="A37" t="s">
        <v>12</v>
      </c>
      <c r="B37" s="1">
        <v>43892</v>
      </c>
      <c r="C37">
        <v>68</v>
      </c>
      <c r="D37">
        <v>96.310500000000005</v>
      </c>
      <c r="E37">
        <v>101.6006</v>
      </c>
      <c r="F37">
        <v>101.9049</v>
      </c>
      <c r="G37">
        <v>69.763400000000004</v>
      </c>
      <c r="H37">
        <v>79.072800000000001</v>
      </c>
      <c r="I37">
        <v>86.218400000000003</v>
      </c>
    </row>
    <row r="38" spans="1:9" x14ac:dyDescent="0.4">
      <c r="A38" t="s">
        <v>14</v>
      </c>
      <c r="B38" s="1">
        <v>43891</v>
      </c>
      <c r="C38">
        <v>67</v>
      </c>
      <c r="D38">
        <v>98.512600000000006</v>
      </c>
      <c r="E38">
        <v>101.88</v>
      </c>
      <c r="F38">
        <v>101.9991</v>
      </c>
      <c r="G38">
        <v>64.375399999999999</v>
      </c>
      <c r="H38">
        <v>75.1892</v>
      </c>
      <c r="I38">
        <v>88.111900000000006</v>
      </c>
    </row>
    <row r="39" spans="1:9" x14ac:dyDescent="0.4">
      <c r="A39" t="s">
        <v>10</v>
      </c>
      <c r="B39" s="1">
        <v>43891</v>
      </c>
      <c r="C39">
        <v>67</v>
      </c>
      <c r="D39">
        <v>101.08159999999999</v>
      </c>
      <c r="E39">
        <v>105.6585</v>
      </c>
      <c r="F39">
        <v>105.227</v>
      </c>
      <c r="G39">
        <v>57.0625</v>
      </c>
      <c r="H39">
        <v>64.666300000000007</v>
      </c>
      <c r="I39">
        <v>74.610500000000002</v>
      </c>
    </row>
    <row r="40" spans="1:9" x14ac:dyDescent="0.4">
      <c r="A40" t="s">
        <v>12</v>
      </c>
      <c r="B40" s="1">
        <v>43891</v>
      </c>
      <c r="C40">
        <v>67</v>
      </c>
      <c r="D40">
        <v>95.936400000000006</v>
      </c>
      <c r="E40">
        <v>102.9508</v>
      </c>
      <c r="F40">
        <v>103.4337</v>
      </c>
      <c r="G40">
        <v>67.732500000000002</v>
      </c>
      <c r="H40">
        <v>81.426199999999994</v>
      </c>
      <c r="I40">
        <v>90.522999999999996</v>
      </c>
    </row>
    <row r="41" spans="1:9" x14ac:dyDescent="0.4">
      <c r="A41" t="s">
        <v>14</v>
      </c>
      <c r="B41" s="1">
        <v>43890</v>
      </c>
      <c r="C41">
        <v>66</v>
      </c>
      <c r="D41">
        <v>96.987700000000004</v>
      </c>
      <c r="E41">
        <v>99.250799999999998</v>
      </c>
      <c r="F41">
        <v>99.090800000000002</v>
      </c>
      <c r="G41">
        <v>65.772000000000006</v>
      </c>
      <c r="H41">
        <v>84.412400000000005</v>
      </c>
      <c r="I41">
        <v>98.046499999999995</v>
      </c>
    </row>
    <row r="42" spans="1:9" x14ac:dyDescent="0.4">
      <c r="A42" t="s">
        <v>10</v>
      </c>
      <c r="B42" s="1">
        <v>43890</v>
      </c>
      <c r="C42">
        <v>66</v>
      </c>
      <c r="D42">
        <v>99.773399999999995</v>
      </c>
      <c r="E42">
        <v>103.94880000000001</v>
      </c>
      <c r="F42">
        <v>103.2342</v>
      </c>
      <c r="G42">
        <v>60.375599999999999</v>
      </c>
      <c r="H42">
        <v>77.231800000000007</v>
      </c>
      <c r="I42">
        <v>89.454599999999999</v>
      </c>
    </row>
    <row r="43" spans="1:9" x14ac:dyDescent="0.4">
      <c r="A43" t="s">
        <v>12</v>
      </c>
      <c r="B43" s="1">
        <v>43890</v>
      </c>
      <c r="C43">
        <v>66</v>
      </c>
      <c r="D43">
        <v>94.583100000000002</v>
      </c>
      <c r="E43">
        <v>99.237799999999993</v>
      </c>
      <c r="F43">
        <v>98.942099999999996</v>
      </c>
      <c r="G43">
        <v>67.903599999999997</v>
      </c>
      <c r="H43">
        <v>86.917400000000001</v>
      </c>
      <c r="I43">
        <v>96.061499999999995</v>
      </c>
    </row>
    <row r="44" spans="1:9" x14ac:dyDescent="0.4">
      <c r="A44" t="s">
        <v>14</v>
      </c>
      <c r="B44" s="1">
        <v>43889</v>
      </c>
      <c r="C44">
        <v>65</v>
      </c>
      <c r="D44">
        <v>93.871799999999993</v>
      </c>
      <c r="E44">
        <v>88.296000000000006</v>
      </c>
      <c r="F44">
        <v>88.490700000000004</v>
      </c>
      <c r="G44">
        <v>66.353499999999997</v>
      </c>
      <c r="H44">
        <v>86.617900000000006</v>
      </c>
      <c r="I44">
        <v>100.21420000000001</v>
      </c>
    </row>
    <row r="45" spans="1:9" x14ac:dyDescent="0.4">
      <c r="A45" t="s">
        <v>10</v>
      </c>
      <c r="B45" s="1">
        <v>43889</v>
      </c>
      <c r="C45">
        <v>65</v>
      </c>
      <c r="D45">
        <v>97.266300000000001</v>
      </c>
      <c r="E45">
        <v>94.716499999999996</v>
      </c>
      <c r="F45">
        <v>93.747</v>
      </c>
      <c r="G45">
        <v>63.293999999999997</v>
      </c>
      <c r="H45">
        <v>81.828999999999994</v>
      </c>
      <c r="I45">
        <v>94.882400000000004</v>
      </c>
    </row>
    <row r="46" spans="1:9" x14ac:dyDescent="0.4">
      <c r="A46" t="s">
        <v>12</v>
      </c>
      <c r="B46" s="1">
        <v>43889</v>
      </c>
      <c r="C46">
        <v>65</v>
      </c>
      <c r="D46">
        <v>92.2089</v>
      </c>
      <c r="E46">
        <v>86.073599999999999</v>
      </c>
      <c r="F46">
        <v>86.315600000000003</v>
      </c>
      <c r="G46">
        <v>68.434399999999997</v>
      </c>
      <c r="H46">
        <v>86.917400000000001</v>
      </c>
      <c r="I46">
        <v>95.474100000000007</v>
      </c>
    </row>
    <row r="47" spans="1:9" x14ac:dyDescent="0.4">
      <c r="A47" t="s">
        <v>14</v>
      </c>
      <c r="B47" s="1">
        <v>43888</v>
      </c>
      <c r="C47">
        <v>64</v>
      </c>
      <c r="D47">
        <v>87.457300000000004</v>
      </c>
      <c r="E47">
        <v>80.846699999999998</v>
      </c>
      <c r="F47">
        <v>81.949200000000005</v>
      </c>
      <c r="G47">
        <v>65.649900000000002</v>
      </c>
      <c r="H47">
        <v>85.815899999999999</v>
      </c>
      <c r="I47">
        <v>99.752300000000005</v>
      </c>
    </row>
    <row r="48" spans="1:9" x14ac:dyDescent="0.4">
      <c r="A48" t="s">
        <v>10</v>
      </c>
      <c r="B48" s="1">
        <v>43888</v>
      </c>
      <c r="C48">
        <v>64</v>
      </c>
      <c r="D48">
        <v>83.423299999999998</v>
      </c>
      <c r="E48">
        <v>77.961600000000004</v>
      </c>
      <c r="F48">
        <v>79.053700000000006</v>
      </c>
      <c r="G48">
        <v>62.604799999999997</v>
      </c>
      <c r="H48">
        <v>79.990099999999998</v>
      </c>
      <c r="I48">
        <v>93.078900000000004</v>
      </c>
    </row>
    <row r="49" spans="1:9" x14ac:dyDescent="0.4">
      <c r="A49" t="s">
        <v>12</v>
      </c>
      <c r="B49" s="1">
        <v>43888</v>
      </c>
      <c r="C49">
        <v>64</v>
      </c>
      <c r="D49">
        <v>88.442899999999995</v>
      </c>
      <c r="E49">
        <v>88.942700000000002</v>
      </c>
      <c r="F49">
        <v>90.938299999999998</v>
      </c>
      <c r="G49">
        <v>67.415400000000005</v>
      </c>
      <c r="H49">
        <v>87.074200000000005</v>
      </c>
      <c r="I49">
        <v>96.277000000000001</v>
      </c>
    </row>
    <row r="50" spans="1:9" x14ac:dyDescent="0.4">
      <c r="A50" t="s">
        <v>12</v>
      </c>
      <c r="B50" s="1">
        <v>43887</v>
      </c>
      <c r="C50">
        <v>63</v>
      </c>
      <c r="D50">
        <v>93.3733</v>
      </c>
      <c r="E50">
        <v>98.056399999999996</v>
      </c>
      <c r="F50">
        <v>98.830500000000001</v>
      </c>
      <c r="G50">
        <v>66.061499999999995</v>
      </c>
      <c r="H50">
        <v>84.877799999999993</v>
      </c>
      <c r="I50">
        <v>94.165800000000004</v>
      </c>
    </row>
    <row r="51" spans="1:9" x14ac:dyDescent="0.4">
      <c r="A51" t="s">
        <v>14</v>
      </c>
      <c r="B51" s="1">
        <v>43887</v>
      </c>
      <c r="C51">
        <v>63</v>
      </c>
      <c r="D51">
        <v>91.282700000000006</v>
      </c>
      <c r="E51">
        <v>90.486999999999995</v>
      </c>
      <c r="F51">
        <v>91.082099999999997</v>
      </c>
      <c r="G51">
        <v>64.444400000000002</v>
      </c>
      <c r="H51">
        <v>84.612899999999996</v>
      </c>
      <c r="I51">
        <v>99.187600000000003</v>
      </c>
    </row>
    <row r="52" spans="1:9" x14ac:dyDescent="0.4">
      <c r="A52" t="s">
        <v>10</v>
      </c>
      <c r="B52" s="1">
        <v>43887</v>
      </c>
      <c r="C52">
        <v>63</v>
      </c>
      <c r="D52">
        <v>89.903199999999998</v>
      </c>
      <c r="E52">
        <v>88.561700000000002</v>
      </c>
      <c r="F52">
        <v>89.332300000000004</v>
      </c>
      <c r="G52">
        <v>60.8553</v>
      </c>
      <c r="H52">
        <v>78.457700000000003</v>
      </c>
      <c r="I52">
        <v>91.604900000000001</v>
      </c>
    </row>
    <row r="53" spans="1:9" x14ac:dyDescent="0.4">
      <c r="A53" t="s">
        <v>12</v>
      </c>
      <c r="B53" s="1">
        <v>43886</v>
      </c>
      <c r="C53">
        <v>62</v>
      </c>
      <c r="D53">
        <v>94.953800000000001</v>
      </c>
      <c r="E53">
        <v>100.58799999999999</v>
      </c>
      <c r="F53">
        <v>100.4207</v>
      </c>
      <c r="G53">
        <v>63.834600000000002</v>
      </c>
      <c r="H53">
        <v>79.072800000000001</v>
      </c>
      <c r="I53">
        <v>87.639600000000002</v>
      </c>
    </row>
    <row r="54" spans="1:9" x14ac:dyDescent="0.4">
      <c r="A54" t="s">
        <v>14</v>
      </c>
      <c r="B54" s="1">
        <v>43886</v>
      </c>
      <c r="C54">
        <v>62</v>
      </c>
      <c r="D54">
        <v>95.613799999999998</v>
      </c>
      <c r="E54">
        <v>97.717200000000005</v>
      </c>
      <c r="F54">
        <v>97.614999999999995</v>
      </c>
      <c r="G54">
        <v>62.314900000000002</v>
      </c>
      <c r="H54">
        <v>80.402299999999997</v>
      </c>
      <c r="I54">
        <v>94.315100000000001</v>
      </c>
    </row>
    <row r="55" spans="1:9" x14ac:dyDescent="0.4">
      <c r="A55" t="s">
        <v>10</v>
      </c>
      <c r="B55" s="1">
        <v>43886</v>
      </c>
      <c r="C55">
        <v>62</v>
      </c>
      <c r="D55">
        <v>95.396299999999997</v>
      </c>
      <c r="E55">
        <v>97.793999999999997</v>
      </c>
      <c r="F55">
        <v>96.950699999999998</v>
      </c>
      <c r="G55">
        <v>59.041200000000003</v>
      </c>
      <c r="H55">
        <v>75.086500000000001</v>
      </c>
      <c r="I55">
        <v>87.633799999999994</v>
      </c>
    </row>
    <row r="56" spans="1:9" x14ac:dyDescent="0.4">
      <c r="A56" t="s">
        <v>12</v>
      </c>
      <c r="B56" s="1">
        <v>43885</v>
      </c>
      <c r="C56">
        <v>61</v>
      </c>
      <c r="D56">
        <v>95.163600000000002</v>
      </c>
      <c r="E56">
        <v>101.4318</v>
      </c>
      <c r="F56">
        <v>101.545</v>
      </c>
      <c r="G56">
        <v>60.296599999999998</v>
      </c>
      <c r="H56">
        <v>72.012799999999999</v>
      </c>
      <c r="I56">
        <v>79.335599999999999</v>
      </c>
    </row>
    <row r="57" spans="1:9" x14ac:dyDescent="0.4">
      <c r="A57" t="s">
        <v>14</v>
      </c>
      <c r="B57" s="1">
        <v>43885</v>
      </c>
      <c r="C57">
        <v>61</v>
      </c>
      <c r="D57">
        <v>97.472200000000001</v>
      </c>
      <c r="E57">
        <v>99.688999999999993</v>
      </c>
      <c r="F57">
        <v>99.880799999999994</v>
      </c>
      <c r="G57">
        <v>58.687899999999999</v>
      </c>
      <c r="H57">
        <v>73.986199999999997</v>
      </c>
      <c r="I57">
        <v>86.548299999999998</v>
      </c>
    </row>
    <row r="58" spans="1:9" x14ac:dyDescent="0.4">
      <c r="A58" t="s">
        <v>10</v>
      </c>
      <c r="B58" s="1">
        <v>43885</v>
      </c>
      <c r="C58">
        <v>61</v>
      </c>
      <c r="D58">
        <v>95.418899999999994</v>
      </c>
      <c r="E58">
        <v>96.084299999999999</v>
      </c>
      <c r="F58">
        <v>95.9495</v>
      </c>
      <c r="G58">
        <v>55.991799999999998</v>
      </c>
      <c r="H58">
        <v>69.263499999999993</v>
      </c>
      <c r="I58">
        <v>80.653899999999993</v>
      </c>
    </row>
    <row r="59" spans="1:9" x14ac:dyDescent="0.4">
      <c r="A59" t="s">
        <v>12</v>
      </c>
      <c r="B59" s="1">
        <v>43884</v>
      </c>
      <c r="C59">
        <v>60</v>
      </c>
      <c r="D59">
        <v>93.555099999999996</v>
      </c>
      <c r="E59">
        <v>99.406599999999997</v>
      </c>
      <c r="F59">
        <v>99.430300000000003</v>
      </c>
      <c r="G59">
        <v>56.936700000000002</v>
      </c>
      <c r="H59">
        <v>72.640299999999996</v>
      </c>
      <c r="I59">
        <v>81.451999999999998</v>
      </c>
    </row>
    <row r="60" spans="1:9" x14ac:dyDescent="0.4">
      <c r="A60" t="s">
        <v>14</v>
      </c>
      <c r="B60" s="1">
        <v>43884</v>
      </c>
      <c r="C60">
        <v>60</v>
      </c>
      <c r="D60">
        <v>96.074399999999997</v>
      </c>
      <c r="E60">
        <v>97.059899999999999</v>
      </c>
      <c r="F60">
        <v>97.015900000000002</v>
      </c>
      <c r="G60">
        <v>54.0334</v>
      </c>
      <c r="H60">
        <v>69.976100000000002</v>
      </c>
      <c r="I60">
        <v>82.911699999999996</v>
      </c>
    </row>
    <row r="61" spans="1:9" x14ac:dyDescent="0.4">
      <c r="A61" t="s">
        <v>10</v>
      </c>
      <c r="B61" s="1">
        <v>43884</v>
      </c>
      <c r="C61">
        <v>60</v>
      </c>
      <c r="D61">
        <v>94.458500000000001</v>
      </c>
      <c r="E61">
        <v>94.374600000000001</v>
      </c>
      <c r="F61">
        <v>94.366699999999994</v>
      </c>
      <c r="G61">
        <v>46.4407</v>
      </c>
      <c r="H61">
        <v>57.310899999999997</v>
      </c>
      <c r="I61">
        <v>68.133600000000001</v>
      </c>
    </row>
    <row r="62" spans="1:9" x14ac:dyDescent="0.4">
      <c r="A62" t="s">
        <v>12</v>
      </c>
      <c r="B62" s="1">
        <v>43883</v>
      </c>
      <c r="C62">
        <v>59</v>
      </c>
      <c r="D62">
        <v>92.173900000000003</v>
      </c>
      <c r="E62">
        <v>95.018500000000003</v>
      </c>
      <c r="F62">
        <v>94.796499999999995</v>
      </c>
      <c r="G62">
        <v>56.042400000000001</v>
      </c>
      <c r="H62">
        <v>70.600700000000003</v>
      </c>
      <c r="I62">
        <v>78.406899999999993</v>
      </c>
    </row>
    <row r="63" spans="1:9" x14ac:dyDescent="0.4">
      <c r="A63" t="s">
        <v>14</v>
      </c>
      <c r="B63" s="1">
        <v>43883</v>
      </c>
      <c r="C63">
        <v>59</v>
      </c>
      <c r="D63">
        <v>95.131900000000002</v>
      </c>
      <c r="E63">
        <v>95.964399999999998</v>
      </c>
      <c r="F63">
        <v>96.078299999999999</v>
      </c>
      <c r="G63">
        <v>53.231499999999997</v>
      </c>
      <c r="H63">
        <v>69.775599999999997</v>
      </c>
      <c r="I63">
        <v>81.798199999999994</v>
      </c>
    </row>
    <row r="64" spans="1:9" x14ac:dyDescent="0.4">
      <c r="A64" t="s">
        <v>10</v>
      </c>
      <c r="B64" s="1">
        <v>43883</v>
      </c>
      <c r="C64">
        <v>59</v>
      </c>
      <c r="D64">
        <v>94.191699999999997</v>
      </c>
      <c r="E64">
        <v>93.348799999999997</v>
      </c>
      <c r="F64">
        <v>93.432299999999998</v>
      </c>
      <c r="G64">
        <v>48.6494</v>
      </c>
      <c r="H64">
        <v>60.988599999999998</v>
      </c>
      <c r="I64">
        <v>72.347499999999997</v>
      </c>
    </row>
    <row r="65" spans="1:9" x14ac:dyDescent="0.4">
      <c r="A65" t="s">
        <v>12</v>
      </c>
      <c r="B65" s="1">
        <v>43882</v>
      </c>
      <c r="C65">
        <v>58</v>
      </c>
      <c r="D65">
        <v>90.033900000000003</v>
      </c>
      <c r="E65">
        <v>86.242400000000004</v>
      </c>
      <c r="F65">
        <v>85.743700000000004</v>
      </c>
      <c r="G65">
        <v>54.146799999999999</v>
      </c>
      <c r="H65">
        <v>67.776700000000005</v>
      </c>
      <c r="I65">
        <v>74.597399999999993</v>
      </c>
    </row>
    <row r="66" spans="1:9" x14ac:dyDescent="0.4">
      <c r="A66" t="s">
        <v>14</v>
      </c>
      <c r="B66" s="1">
        <v>43882</v>
      </c>
      <c r="C66">
        <v>58</v>
      </c>
      <c r="D66">
        <v>92.013400000000004</v>
      </c>
      <c r="E66">
        <v>88.734200000000001</v>
      </c>
      <c r="F66">
        <v>89.146100000000004</v>
      </c>
      <c r="G66">
        <v>51.787100000000002</v>
      </c>
      <c r="H66">
        <v>68.372</v>
      </c>
      <c r="I66">
        <v>79.547499999999999</v>
      </c>
    </row>
    <row r="67" spans="1:9" x14ac:dyDescent="0.4">
      <c r="A67" t="s">
        <v>10</v>
      </c>
      <c r="B67" s="1">
        <v>43882</v>
      </c>
      <c r="C67">
        <v>58</v>
      </c>
      <c r="D67">
        <v>93.5565</v>
      </c>
      <c r="E67">
        <v>89.929400000000001</v>
      </c>
      <c r="F67">
        <v>89.503900000000002</v>
      </c>
      <c r="G67">
        <v>50.131599999999999</v>
      </c>
      <c r="H67">
        <v>64.053399999999996</v>
      </c>
      <c r="I67">
        <v>75.252099999999999</v>
      </c>
    </row>
    <row r="68" spans="1:9" x14ac:dyDescent="0.4">
      <c r="A68" t="s">
        <v>12</v>
      </c>
      <c r="B68" s="1">
        <v>43881</v>
      </c>
      <c r="C68">
        <v>57</v>
      </c>
      <c r="D68">
        <v>87.142099999999999</v>
      </c>
      <c r="E68">
        <v>92.318200000000004</v>
      </c>
      <c r="F68">
        <v>93.677800000000005</v>
      </c>
      <c r="G68">
        <v>51.727600000000002</v>
      </c>
      <c r="H68">
        <v>65.894000000000005</v>
      </c>
      <c r="I68">
        <v>73.132599999999996</v>
      </c>
    </row>
    <row r="69" spans="1:9" x14ac:dyDescent="0.4">
      <c r="A69" t="s">
        <v>14</v>
      </c>
      <c r="B69" s="1">
        <v>43881</v>
      </c>
      <c r="C69">
        <v>57</v>
      </c>
      <c r="D69">
        <v>86.120400000000004</v>
      </c>
      <c r="E69">
        <v>84.3523</v>
      </c>
      <c r="F69">
        <v>85.7517</v>
      </c>
      <c r="G69">
        <v>48.932699999999997</v>
      </c>
      <c r="H69">
        <v>65.164000000000001</v>
      </c>
      <c r="I69">
        <v>76.305800000000005</v>
      </c>
    </row>
    <row r="70" spans="1:9" x14ac:dyDescent="0.4">
      <c r="A70" t="s">
        <v>10</v>
      </c>
      <c r="B70" s="1">
        <v>43881</v>
      </c>
      <c r="C70">
        <v>57</v>
      </c>
      <c r="D70">
        <v>78.914299999999997</v>
      </c>
      <c r="E70">
        <v>73.174499999999995</v>
      </c>
      <c r="F70">
        <v>74.791600000000003</v>
      </c>
      <c r="G70">
        <v>48.009799999999998</v>
      </c>
      <c r="H70">
        <v>60.682200000000002</v>
      </c>
      <c r="I70">
        <v>71.281000000000006</v>
      </c>
    </row>
    <row r="71" spans="1:9" x14ac:dyDescent="0.4">
      <c r="A71" t="s">
        <v>12</v>
      </c>
      <c r="B71" s="1">
        <v>43880</v>
      </c>
      <c r="C71">
        <v>56</v>
      </c>
      <c r="D71">
        <v>90.296099999999996</v>
      </c>
      <c r="E71">
        <v>93.837100000000007</v>
      </c>
      <c r="F71">
        <v>94.450599999999994</v>
      </c>
      <c r="G71">
        <v>49.048200000000001</v>
      </c>
      <c r="H71">
        <v>61.1873</v>
      </c>
      <c r="I71">
        <v>67.976299999999995</v>
      </c>
    </row>
    <row r="72" spans="1:9" x14ac:dyDescent="0.4">
      <c r="A72" t="s">
        <v>14</v>
      </c>
      <c r="B72" s="1">
        <v>43880</v>
      </c>
      <c r="C72">
        <v>56</v>
      </c>
      <c r="D72">
        <v>89.225700000000003</v>
      </c>
      <c r="E72">
        <v>89.172399999999996</v>
      </c>
      <c r="F72">
        <v>89.988299999999995</v>
      </c>
      <c r="G72">
        <v>46.126199999999997</v>
      </c>
      <c r="H72">
        <v>60.151299999999999</v>
      </c>
      <c r="I72">
        <v>70.671199999999999</v>
      </c>
    </row>
    <row r="73" spans="1:9" x14ac:dyDescent="0.4">
      <c r="A73" t="s">
        <v>10</v>
      </c>
      <c r="B73" s="1">
        <v>43880</v>
      </c>
      <c r="C73">
        <v>56</v>
      </c>
      <c r="D73">
        <v>85.233000000000004</v>
      </c>
      <c r="E73">
        <v>83.090699999999998</v>
      </c>
      <c r="F73">
        <v>84.0595</v>
      </c>
      <c r="G73">
        <v>45.987200000000001</v>
      </c>
      <c r="H73">
        <v>57.923900000000003</v>
      </c>
      <c r="I73">
        <v>68.003500000000003</v>
      </c>
    </row>
    <row r="74" spans="1:9" x14ac:dyDescent="0.4">
      <c r="A74" t="s">
        <v>12</v>
      </c>
      <c r="B74" s="1">
        <v>43879</v>
      </c>
      <c r="C74">
        <v>55</v>
      </c>
      <c r="D74">
        <v>93.303299999999993</v>
      </c>
      <c r="E74">
        <v>97.887600000000006</v>
      </c>
      <c r="F74">
        <v>98.537599999999998</v>
      </c>
      <c r="G74">
        <v>45.424599999999998</v>
      </c>
      <c r="H74">
        <v>55.853000000000002</v>
      </c>
      <c r="I74">
        <v>61.837400000000002</v>
      </c>
    </row>
    <row r="75" spans="1:9" x14ac:dyDescent="0.4">
      <c r="A75" t="s">
        <v>14</v>
      </c>
      <c r="B75" s="1">
        <v>43879</v>
      </c>
      <c r="C75">
        <v>55</v>
      </c>
      <c r="D75">
        <v>94.284800000000004</v>
      </c>
      <c r="E75">
        <v>95.087999999999994</v>
      </c>
      <c r="F75">
        <v>95.679000000000002</v>
      </c>
      <c r="G75">
        <v>42.639899999999997</v>
      </c>
      <c r="H75">
        <v>54.737699999999997</v>
      </c>
      <c r="I75">
        <v>64.025800000000004</v>
      </c>
    </row>
    <row r="76" spans="1:9" x14ac:dyDescent="0.4">
      <c r="A76" t="s">
        <v>10</v>
      </c>
      <c r="B76" s="1">
        <v>43879</v>
      </c>
      <c r="C76">
        <v>55</v>
      </c>
      <c r="D76">
        <v>92.925899999999999</v>
      </c>
      <c r="E76">
        <v>92.322999999999993</v>
      </c>
      <c r="F76">
        <v>92.7363</v>
      </c>
      <c r="G76">
        <v>43.601799999999997</v>
      </c>
      <c r="H76">
        <v>54.246200000000002</v>
      </c>
      <c r="I76">
        <v>63.390799999999999</v>
      </c>
    </row>
    <row r="77" spans="1:9" x14ac:dyDescent="0.4">
      <c r="A77" t="s">
        <v>12</v>
      </c>
      <c r="B77" s="1">
        <v>43878</v>
      </c>
      <c r="C77">
        <v>54</v>
      </c>
      <c r="D77">
        <v>94.331400000000002</v>
      </c>
      <c r="E77">
        <v>107.0013</v>
      </c>
      <c r="F77">
        <v>107.8164</v>
      </c>
      <c r="G77">
        <v>41.761899999999997</v>
      </c>
      <c r="H77">
        <v>50.675600000000003</v>
      </c>
      <c r="I77">
        <v>55.716500000000003</v>
      </c>
    </row>
    <row r="78" spans="1:9" x14ac:dyDescent="0.4">
      <c r="A78" t="s">
        <v>14</v>
      </c>
      <c r="B78" s="1">
        <v>43878</v>
      </c>
      <c r="C78">
        <v>54</v>
      </c>
      <c r="D78">
        <v>95.412599999999998</v>
      </c>
      <c r="E78">
        <v>107.5765</v>
      </c>
      <c r="F78">
        <v>108.914</v>
      </c>
      <c r="G78">
        <v>38.9146</v>
      </c>
      <c r="H78">
        <v>50.126100000000001</v>
      </c>
      <c r="I78">
        <v>58.363500000000002</v>
      </c>
    </row>
    <row r="79" spans="1:9" x14ac:dyDescent="0.4">
      <c r="A79" t="s">
        <v>10</v>
      </c>
      <c r="B79" s="1">
        <v>43878</v>
      </c>
      <c r="C79">
        <v>54</v>
      </c>
      <c r="D79">
        <v>92.534800000000004</v>
      </c>
      <c r="E79">
        <v>103.94880000000001</v>
      </c>
      <c r="F79">
        <v>105.7991</v>
      </c>
      <c r="G79">
        <v>40.579500000000003</v>
      </c>
      <c r="H79">
        <v>49.955500000000001</v>
      </c>
      <c r="I79">
        <v>58.023699999999998</v>
      </c>
    </row>
    <row r="80" spans="1:9" x14ac:dyDescent="0.4">
      <c r="A80" t="s">
        <v>12</v>
      </c>
      <c r="B80" s="1">
        <v>43877</v>
      </c>
      <c r="C80">
        <v>53</v>
      </c>
      <c r="D80">
        <v>93.201899999999995</v>
      </c>
      <c r="E80">
        <v>104.301</v>
      </c>
      <c r="F80">
        <v>105.08799999999999</v>
      </c>
      <c r="G80">
        <v>36.264200000000002</v>
      </c>
      <c r="H80">
        <v>41.576000000000001</v>
      </c>
      <c r="I80">
        <v>45.0319</v>
      </c>
    </row>
    <row r="81" spans="1:9" x14ac:dyDescent="0.4">
      <c r="A81" t="s">
        <v>14</v>
      </c>
      <c r="B81" s="1">
        <v>43877</v>
      </c>
      <c r="C81">
        <v>53</v>
      </c>
      <c r="D81">
        <v>94.536299999999997</v>
      </c>
      <c r="E81">
        <v>105.38549999999999</v>
      </c>
      <c r="F81">
        <v>106.405</v>
      </c>
      <c r="G81">
        <v>33.184699999999999</v>
      </c>
      <c r="H81">
        <v>38.8979</v>
      </c>
      <c r="I81">
        <v>42.462699999999998</v>
      </c>
    </row>
    <row r="82" spans="1:9" x14ac:dyDescent="0.4">
      <c r="A82" t="s">
        <v>10</v>
      </c>
      <c r="B82" s="1">
        <v>43877</v>
      </c>
      <c r="C82">
        <v>53</v>
      </c>
      <c r="D82">
        <v>90.956999999999994</v>
      </c>
      <c r="E82">
        <v>101.5553</v>
      </c>
      <c r="F82">
        <v>103.59650000000001</v>
      </c>
      <c r="G82">
        <v>32.434800000000003</v>
      </c>
      <c r="H82">
        <v>39.228900000000003</v>
      </c>
      <c r="I82">
        <v>43.985999999999997</v>
      </c>
    </row>
    <row r="83" spans="1:9" x14ac:dyDescent="0.4">
      <c r="A83" t="s">
        <v>12</v>
      </c>
      <c r="B83" s="1">
        <v>43876</v>
      </c>
      <c r="C83">
        <v>52</v>
      </c>
      <c r="D83">
        <v>91.243799999999993</v>
      </c>
      <c r="E83">
        <v>102.782</v>
      </c>
      <c r="F83">
        <v>103.3026</v>
      </c>
      <c r="G83">
        <v>33.976700000000001</v>
      </c>
      <c r="H83">
        <v>42.517299999999999</v>
      </c>
      <c r="I83">
        <v>44.739400000000003</v>
      </c>
    </row>
    <row r="84" spans="1:9" x14ac:dyDescent="0.4">
      <c r="A84" t="s">
        <v>14</v>
      </c>
      <c r="B84" s="1">
        <v>43876</v>
      </c>
      <c r="C84">
        <v>52</v>
      </c>
      <c r="D84">
        <v>93.307900000000004</v>
      </c>
      <c r="E84">
        <v>105.6046</v>
      </c>
      <c r="F84">
        <v>106.5179</v>
      </c>
      <c r="G84">
        <v>31.206600000000002</v>
      </c>
      <c r="H84">
        <v>40.100900000000003</v>
      </c>
      <c r="I84">
        <v>42.624600000000001</v>
      </c>
    </row>
    <row r="85" spans="1:9" x14ac:dyDescent="0.4">
      <c r="A85" t="s">
        <v>10</v>
      </c>
      <c r="B85" s="1">
        <v>43876</v>
      </c>
      <c r="C85">
        <v>52</v>
      </c>
      <c r="D85">
        <v>91.357500000000002</v>
      </c>
      <c r="E85">
        <v>102.23909999999999</v>
      </c>
      <c r="F85">
        <v>103.8158</v>
      </c>
      <c r="G85">
        <v>33.744</v>
      </c>
      <c r="H85">
        <v>42.600099999999998</v>
      </c>
      <c r="I85">
        <v>46.6738</v>
      </c>
    </row>
    <row r="86" spans="1:9" x14ac:dyDescent="0.4">
      <c r="A86" t="s">
        <v>12</v>
      </c>
      <c r="B86" s="1">
        <v>43875</v>
      </c>
      <c r="C86">
        <v>51</v>
      </c>
      <c r="D86">
        <v>89.589799999999997</v>
      </c>
      <c r="E86">
        <v>95.187299999999993</v>
      </c>
      <c r="F86">
        <v>95.658600000000007</v>
      </c>
      <c r="G86">
        <v>34.2119</v>
      </c>
      <c r="H86">
        <v>42.517299999999999</v>
      </c>
      <c r="I86">
        <v>44.890799999999999</v>
      </c>
    </row>
    <row r="87" spans="1:9" x14ac:dyDescent="0.4">
      <c r="A87" t="s">
        <v>14</v>
      </c>
      <c r="B87" s="1">
        <v>43875</v>
      </c>
      <c r="C87">
        <v>51</v>
      </c>
      <c r="D87">
        <v>90.004099999999994</v>
      </c>
      <c r="E87">
        <v>98.812600000000003</v>
      </c>
      <c r="F87">
        <v>99.789699999999996</v>
      </c>
      <c r="G87">
        <v>32.0244</v>
      </c>
      <c r="H87">
        <v>40.902900000000002</v>
      </c>
      <c r="I87">
        <v>43.9</v>
      </c>
    </row>
    <row r="88" spans="1:9" x14ac:dyDescent="0.4">
      <c r="A88" t="s">
        <v>10</v>
      </c>
      <c r="B88" s="1">
        <v>43875</v>
      </c>
      <c r="C88">
        <v>51</v>
      </c>
      <c r="D88">
        <v>88.874899999999997</v>
      </c>
      <c r="E88">
        <v>96.426199999999994</v>
      </c>
      <c r="F88">
        <v>98.094899999999996</v>
      </c>
      <c r="G88">
        <v>36.925199999999997</v>
      </c>
      <c r="H88">
        <v>46.890799999999999</v>
      </c>
      <c r="I88">
        <v>51.806800000000003</v>
      </c>
    </row>
    <row r="89" spans="1:9" x14ac:dyDescent="0.4">
      <c r="A89" t="s">
        <v>12</v>
      </c>
      <c r="B89" s="1">
        <v>43874</v>
      </c>
      <c r="C89">
        <v>50</v>
      </c>
      <c r="D89">
        <v>86.232900000000001</v>
      </c>
      <c r="E89">
        <v>99.069000000000003</v>
      </c>
      <c r="F89">
        <v>99.8934</v>
      </c>
      <c r="G89">
        <v>32.900700000000001</v>
      </c>
      <c r="H89">
        <v>40.948399999999999</v>
      </c>
      <c r="I89">
        <v>43.910800000000002</v>
      </c>
    </row>
    <row r="90" spans="1:9" x14ac:dyDescent="0.4">
      <c r="A90" t="s">
        <v>14</v>
      </c>
      <c r="B90" s="1">
        <v>43874</v>
      </c>
      <c r="C90">
        <v>50</v>
      </c>
      <c r="D90">
        <v>84.5929</v>
      </c>
      <c r="E90">
        <v>93.773399999999995</v>
      </c>
      <c r="F90">
        <v>94.875900000000001</v>
      </c>
      <c r="G90">
        <v>31.5624</v>
      </c>
      <c r="H90">
        <v>40.501899999999999</v>
      </c>
      <c r="I90">
        <v>43.963200000000001</v>
      </c>
    </row>
    <row r="91" spans="1:9" x14ac:dyDescent="0.4">
      <c r="A91" t="s">
        <v>10</v>
      </c>
      <c r="B91" s="1">
        <v>43874</v>
      </c>
      <c r="C91">
        <v>50</v>
      </c>
      <c r="D91">
        <v>74.6738</v>
      </c>
      <c r="E91">
        <v>77.961600000000004</v>
      </c>
      <c r="F91">
        <v>80.865300000000005</v>
      </c>
      <c r="G91">
        <v>36.496899999999997</v>
      </c>
      <c r="H91">
        <v>45.358400000000003</v>
      </c>
      <c r="I91">
        <v>50.957099999999997</v>
      </c>
    </row>
    <row r="92" spans="1:9" x14ac:dyDescent="0.4">
      <c r="A92" t="s">
        <v>12</v>
      </c>
      <c r="B92" s="1">
        <v>43873</v>
      </c>
      <c r="C92">
        <v>49</v>
      </c>
      <c r="D92">
        <v>88.033799999999999</v>
      </c>
      <c r="E92">
        <v>99.912899999999993</v>
      </c>
      <c r="F92">
        <v>100.1892</v>
      </c>
      <c r="G92">
        <v>31.1477</v>
      </c>
      <c r="H92">
        <v>38.438200000000002</v>
      </c>
      <c r="I92">
        <v>41.340400000000002</v>
      </c>
    </row>
    <row r="93" spans="1:9" x14ac:dyDescent="0.4">
      <c r="A93" t="s">
        <v>14</v>
      </c>
      <c r="B93" s="1">
        <v>43873</v>
      </c>
      <c r="C93">
        <v>49</v>
      </c>
      <c r="D93">
        <v>86.350700000000003</v>
      </c>
      <c r="E93">
        <v>95.307100000000005</v>
      </c>
      <c r="F93">
        <v>96.468999999999994</v>
      </c>
      <c r="G93">
        <v>29.9374</v>
      </c>
      <c r="H93">
        <v>38.496899999999997</v>
      </c>
      <c r="I93">
        <v>42.170499999999997</v>
      </c>
    </row>
    <row r="94" spans="1:9" x14ac:dyDescent="0.4">
      <c r="A94" t="s">
        <v>10</v>
      </c>
      <c r="B94" s="1">
        <v>43873</v>
      </c>
      <c r="C94">
        <v>49</v>
      </c>
      <c r="D94">
        <v>80.349699999999999</v>
      </c>
      <c r="E94">
        <v>86.852000000000004</v>
      </c>
      <c r="F94">
        <v>89.065299999999993</v>
      </c>
      <c r="G94">
        <v>35.558100000000003</v>
      </c>
      <c r="H94">
        <v>44.1325</v>
      </c>
      <c r="I94">
        <v>49.890599999999999</v>
      </c>
    </row>
    <row r="95" spans="1:9" x14ac:dyDescent="0.4">
      <c r="A95" t="s">
        <v>12</v>
      </c>
      <c r="B95" s="1">
        <v>43872</v>
      </c>
      <c r="C95">
        <v>48</v>
      </c>
      <c r="D95">
        <v>87.876400000000004</v>
      </c>
      <c r="E95">
        <v>99.744100000000003</v>
      </c>
      <c r="F95">
        <v>99.182100000000005</v>
      </c>
      <c r="G95">
        <v>28.568100000000001</v>
      </c>
      <c r="H95">
        <v>34.515900000000002</v>
      </c>
      <c r="I95">
        <v>36.945999999999998</v>
      </c>
    </row>
    <row r="96" spans="1:9" x14ac:dyDescent="0.4">
      <c r="A96" t="s">
        <v>14</v>
      </c>
      <c r="B96" s="1">
        <v>43872</v>
      </c>
      <c r="C96">
        <v>48</v>
      </c>
      <c r="D96">
        <v>86.480500000000006</v>
      </c>
      <c r="E96">
        <v>99.031700000000001</v>
      </c>
      <c r="F96">
        <v>99.689800000000005</v>
      </c>
      <c r="G96">
        <v>28.0442</v>
      </c>
      <c r="H96">
        <v>35.890300000000003</v>
      </c>
      <c r="I96">
        <v>39.631599999999999</v>
      </c>
    </row>
    <row r="97" spans="1:9" x14ac:dyDescent="0.4">
      <c r="A97" t="s">
        <v>10</v>
      </c>
      <c r="B97" s="1">
        <v>43872</v>
      </c>
      <c r="C97">
        <v>48</v>
      </c>
      <c r="D97">
        <v>83.035899999999998</v>
      </c>
      <c r="E97">
        <v>93.006799999999998</v>
      </c>
      <c r="F97">
        <v>95.024600000000007</v>
      </c>
      <c r="G97">
        <v>34.236800000000002</v>
      </c>
      <c r="H97">
        <v>41.987099999999998</v>
      </c>
      <c r="I97">
        <v>47.055399999999999</v>
      </c>
    </row>
    <row r="98" spans="1:9" x14ac:dyDescent="0.4">
      <c r="A98" t="s">
        <v>12</v>
      </c>
      <c r="B98" s="1">
        <v>43871</v>
      </c>
      <c r="C98">
        <v>47</v>
      </c>
      <c r="D98">
        <v>84.281800000000004</v>
      </c>
      <c r="E98">
        <v>95.018500000000003</v>
      </c>
      <c r="F98">
        <v>93.769900000000007</v>
      </c>
      <c r="G98">
        <v>26.316299999999998</v>
      </c>
      <c r="H98">
        <v>30.279900000000001</v>
      </c>
      <c r="I98">
        <v>32.264200000000002</v>
      </c>
    </row>
    <row r="99" spans="1:9" x14ac:dyDescent="0.4">
      <c r="A99" t="s">
        <v>14</v>
      </c>
      <c r="B99" s="1">
        <v>43871</v>
      </c>
      <c r="C99">
        <v>47</v>
      </c>
      <c r="D99">
        <v>82.242099999999994</v>
      </c>
      <c r="E99">
        <v>93.992500000000007</v>
      </c>
      <c r="F99">
        <v>94.0946</v>
      </c>
      <c r="G99">
        <v>26.0396</v>
      </c>
      <c r="H99">
        <v>31.880199999999999</v>
      </c>
      <c r="I99">
        <v>35.260599999999997</v>
      </c>
    </row>
    <row r="100" spans="1:9" x14ac:dyDescent="0.4">
      <c r="A100" t="s">
        <v>10</v>
      </c>
      <c r="B100" s="1">
        <v>43871</v>
      </c>
      <c r="C100">
        <v>47</v>
      </c>
      <c r="D100">
        <v>79.702200000000005</v>
      </c>
      <c r="E100">
        <v>88.561700000000002</v>
      </c>
      <c r="F100">
        <v>90.905600000000007</v>
      </c>
      <c r="G100">
        <v>32.921999999999997</v>
      </c>
      <c r="H100">
        <v>38.615900000000003</v>
      </c>
      <c r="I100">
        <v>43.335700000000003</v>
      </c>
    </row>
    <row r="101" spans="1:9" x14ac:dyDescent="0.4">
      <c r="A101" t="s">
        <v>10</v>
      </c>
      <c r="B101" s="1">
        <v>43870</v>
      </c>
      <c r="C101">
        <v>46</v>
      </c>
      <c r="D101">
        <v>75.678600000000003</v>
      </c>
      <c r="E101">
        <v>83.090699999999998</v>
      </c>
      <c r="F101">
        <v>85.203699999999998</v>
      </c>
      <c r="G101">
        <v>26.4941</v>
      </c>
      <c r="H101">
        <v>31.2605</v>
      </c>
      <c r="I101">
        <v>35.4801</v>
      </c>
    </row>
    <row r="102" spans="1:9" x14ac:dyDescent="0.4">
      <c r="A102" t="s">
        <v>12</v>
      </c>
      <c r="B102" s="1">
        <v>43870</v>
      </c>
      <c r="C102">
        <v>46</v>
      </c>
      <c r="D102">
        <v>79.812899999999999</v>
      </c>
      <c r="E102">
        <v>84.554699999999997</v>
      </c>
      <c r="F102">
        <v>83.285899999999998</v>
      </c>
      <c r="G102">
        <v>23.316199999999998</v>
      </c>
      <c r="H102">
        <v>27.142099999999999</v>
      </c>
      <c r="I102">
        <v>29.283300000000001</v>
      </c>
    </row>
    <row r="103" spans="1:9" x14ac:dyDescent="0.4">
      <c r="A103" t="s">
        <v>14</v>
      </c>
      <c r="B103" s="1">
        <v>43870</v>
      </c>
      <c r="C103">
        <v>46</v>
      </c>
      <c r="D103">
        <v>75.803799999999995</v>
      </c>
      <c r="E103">
        <v>82.380399999999995</v>
      </c>
      <c r="F103">
        <v>82.535200000000003</v>
      </c>
      <c r="G103">
        <v>22.606400000000001</v>
      </c>
      <c r="H103">
        <v>27.268599999999999</v>
      </c>
      <c r="I103">
        <v>30.4038</v>
      </c>
    </row>
    <row r="104" spans="1:9" x14ac:dyDescent="0.4">
      <c r="A104" t="s">
        <v>10</v>
      </c>
      <c r="B104" s="1">
        <v>43869</v>
      </c>
      <c r="C104">
        <v>45</v>
      </c>
      <c r="D104">
        <v>67.505899999999997</v>
      </c>
      <c r="E104">
        <v>70.438999999999993</v>
      </c>
      <c r="F104">
        <v>73.533000000000001</v>
      </c>
      <c r="G104">
        <v>25.910599999999999</v>
      </c>
      <c r="H104">
        <v>31.567</v>
      </c>
      <c r="I104">
        <v>35.878900000000002</v>
      </c>
    </row>
    <row r="105" spans="1:9" x14ac:dyDescent="0.4">
      <c r="A105" t="s">
        <v>12</v>
      </c>
      <c r="B105" s="1">
        <v>43869</v>
      </c>
      <c r="C105">
        <v>45</v>
      </c>
      <c r="D105">
        <v>70.920699999999997</v>
      </c>
      <c r="E105">
        <v>77.297499999999999</v>
      </c>
      <c r="F105">
        <v>80.164199999999994</v>
      </c>
      <c r="G105">
        <v>21.4742</v>
      </c>
      <c r="H105">
        <v>26.671399999999998</v>
      </c>
      <c r="I105">
        <v>28.647099999999998</v>
      </c>
    </row>
    <row r="106" spans="1:9" x14ac:dyDescent="0.4">
      <c r="A106" t="s">
        <v>14</v>
      </c>
      <c r="B106" s="1">
        <v>43869</v>
      </c>
      <c r="C106">
        <v>45</v>
      </c>
      <c r="D106">
        <v>64.192499999999995</v>
      </c>
      <c r="E106">
        <v>67.700900000000004</v>
      </c>
      <c r="F106">
        <v>70.680599999999998</v>
      </c>
      <c r="G106">
        <v>20.933599999999998</v>
      </c>
      <c r="H106">
        <v>26.0656</v>
      </c>
      <c r="I106">
        <v>28.9587</v>
      </c>
    </row>
    <row r="107" spans="1:9" x14ac:dyDescent="0.4">
      <c r="A107" t="s">
        <v>10</v>
      </c>
      <c r="B107" s="1">
        <v>43868</v>
      </c>
      <c r="C107">
        <v>44</v>
      </c>
      <c r="D107">
        <v>69.840500000000006</v>
      </c>
      <c r="E107">
        <v>73.858400000000003</v>
      </c>
      <c r="F107">
        <v>76.488799999999998</v>
      </c>
      <c r="G107">
        <v>28.027699999999999</v>
      </c>
      <c r="H107">
        <v>34.631700000000002</v>
      </c>
      <c r="I107">
        <v>39.243099999999998</v>
      </c>
    </row>
    <row r="108" spans="1:9" x14ac:dyDescent="0.4">
      <c r="A108" t="s">
        <v>12</v>
      </c>
      <c r="B108" s="1">
        <v>43868</v>
      </c>
      <c r="C108">
        <v>44</v>
      </c>
      <c r="D108">
        <v>72.448800000000006</v>
      </c>
      <c r="E108">
        <v>76.622399999999999</v>
      </c>
      <c r="F108">
        <v>77.884900000000002</v>
      </c>
      <c r="G108">
        <v>21.830500000000001</v>
      </c>
      <c r="H108">
        <v>26.985199999999999</v>
      </c>
      <c r="I108">
        <v>28.798500000000001</v>
      </c>
    </row>
    <row r="109" spans="1:9" x14ac:dyDescent="0.4">
      <c r="A109" t="s">
        <v>14</v>
      </c>
      <c r="B109" s="1">
        <v>43868</v>
      </c>
      <c r="C109">
        <v>44</v>
      </c>
      <c r="D109">
        <v>67.459400000000002</v>
      </c>
      <c r="E109">
        <v>71.206400000000002</v>
      </c>
      <c r="F109">
        <v>73.319699999999997</v>
      </c>
      <c r="G109">
        <v>21.828399999999998</v>
      </c>
      <c r="H109">
        <v>27.870100000000001</v>
      </c>
      <c r="I109">
        <v>31.004000000000001</v>
      </c>
    </row>
    <row r="110" spans="1:9" x14ac:dyDescent="0.4">
      <c r="A110" t="s">
        <v>10</v>
      </c>
      <c r="B110" s="1">
        <v>43867</v>
      </c>
      <c r="C110">
        <v>43</v>
      </c>
      <c r="D110">
        <v>60.215400000000002</v>
      </c>
      <c r="E110">
        <v>62.232500000000002</v>
      </c>
      <c r="F110">
        <v>66.267399999999995</v>
      </c>
      <c r="G110">
        <v>27.662099999999999</v>
      </c>
      <c r="H110">
        <v>33.712299999999999</v>
      </c>
      <c r="I110">
        <v>37.769100000000002</v>
      </c>
    </row>
    <row r="111" spans="1:9" x14ac:dyDescent="0.4">
      <c r="A111" t="s">
        <v>12</v>
      </c>
      <c r="B111" s="1">
        <v>43867</v>
      </c>
      <c r="C111">
        <v>43</v>
      </c>
      <c r="D111">
        <v>70.581599999999995</v>
      </c>
      <c r="E111">
        <v>81.516800000000003</v>
      </c>
      <c r="F111">
        <v>83.735100000000003</v>
      </c>
      <c r="G111">
        <v>21.317399999999999</v>
      </c>
      <c r="H111">
        <v>26.514500000000002</v>
      </c>
      <c r="I111">
        <v>28.0032</v>
      </c>
    </row>
    <row r="112" spans="1:9" x14ac:dyDescent="0.4">
      <c r="A112" t="s">
        <v>14</v>
      </c>
      <c r="B112" s="1">
        <v>43867</v>
      </c>
      <c r="C112">
        <v>43</v>
      </c>
      <c r="D112">
        <v>66.080100000000002</v>
      </c>
      <c r="E112">
        <v>73.397400000000005</v>
      </c>
      <c r="F112">
        <v>76.249799999999993</v>
      </c>
      <c r="G112">
        <v>22.197500000000002</v>
      </c>
      <c r="H112">
        <v>28.471599999999999</v>
      </c>
      <c r="I112">
        <v>31.185700000000001</v>
      </c>
    </row>
    <row r="113" spans="1:9" x14ac:dyDescent="0.4">
      <c r="A113" t="s">
        <v>10</v>
      </c>
      <c r="B113" s="1">
        <v>43866</v>
      </c>
      <c r="C113">
        <v>42</v>
      </c>
      <c r="D113">
        <v>63.912999999999997</v>
      </c>
      <c r="E113">
        <v>68.729299999999995</v>
      </c>
      <c r="F113">
        <v>73.151600000000002</v>
      </c>
      <c r="G113">
        <v>28.210999999999999</v>
      </c>
      <c r="H113">
        <v>34.325299999999999</v>
      </c>
      <c r="I113">
        <v>38.601500000000001</v>
      </c>
    </row>
    <row r="114" spans="1:9" x14ac:dyDescent="0.4">
      <c r="A114" t="s">
        <v>12</v>
      </c>
      <c r="B114" s="1">
        <v>43866</v>
      </c>
      <c r="C114">
        <v>42</v>
      </c>
      <c r="D114">
        <v>69.878699999999995</v>
      </c>
      <c r="E114">
        <v>79.997799999999998</v>
      </c>
      <c r="F114">
        <v>81.380499999999998</v>
      </c>
      <c r="G114">
        <v>21.321000000000002</v>
      </c>
      <c r="H114">
        <v>26.357600000000001</v>
      </c>
      <c r="I114">
        <v>28.054500000000001</v>
      </c>
    </row>
    <row r="115" spans="1:9" x14ac:dyDescent="0.4">
      <c r="A115" t="s">
        <v>14</v>
      </c>
      <c r="B115" s="1">
        <v>43866</v>
      </c>
      <c r="C115">
        <v>42</v>
      </c>
      <c r="D115">
        <v>66.051000000000002</v>
      </c>
      <c r="E115">
        <v>74.054699999999997</v>
      </c>
      <c r="F115">
        <v>76.683800000000005</v>
      </c>
      <c r="G115">
        <v>22.128499999999999</v>
      </c>
      <c r="H115">
        <v>28.471599999999999</v>
      </c>
      <c r="I115">
        <v>31.639700000000001</v>
      </c>
    </row>
    <row r="116" spans="1:9" x14ac:dyDescent="0.4">
      <c r="A116" t="s">
        <v>10</v>
      </c>
      <c r="B116" s="1">
        <v>43865</v>
      </c>
      <c r="C116">
        <v>41</v>
      </c>
      <c r="D116">
        <v>64.837599999999995</v>
      </c>
      <c r="E116">
        <v>69.755099999999999</v>
      </c>
      <c r="F116">
        <v>72.427000000000007</v>
      </c>
      <c r="G116">
        <v>28.375599999999999</v>
      </c>
      <c r="H116">
        <v>34.018799999999999</v>
      </c>
      <c r="I116">
        <v>38.029299999999999</v>
      </c>
    </row>
    <row r="117" spans="1:9" x14ac:dyDescent="0.4">
      <c r="A117" t="s">
        <v>12</v>
      </c>
      <c r="B117" s="1">
        <v>43865</v>
      </c>
      <c r="C117">
        <v>41</v>
      </c>
      <c r="D117">
        <v>65.811999999999998</v>
      </c>
      <c r="E117">
        <v>71.390500000000003</v>
      </c>
      <c r="F117">
        <v>71.574399999999997</v>
      </c>
      <c r="G117">
        <v>20.672499999999999</v>
      </c>
      <c r="H117">
        <v>24.788699999999999</v>
      </c>
      <c r="I117">
        <v>26.456299999999999</v>
      </c>
    </row>
    <row r="118" spans="1:9" x14ac:dyDescent="0.4">
      <c r="A118" t="s">
        <v>14</v>
      </c>
      <c r="B118" s="1">
        <v>43865</v>
      </c>
      <c r="C118">
        <v>41</v>
      </c>
      <c r="D118">
        <v>61.8444</v>
      </c>
      <c r="E118">
        <v>67.043599999999998</v>
      </c>
      <c r="F118">
        <v>68.492800000000003</v>
      </c>
      <c r="G118">
        <v>22.125800000000002</v>
      </c>
      <c r="H118">
        <v>27.669599999999999</v>
      </c>
      <c r="I118">
        <v>30.6921</v>
      </c>
    </row>
    <row r="119" spans="1:9" x14ac:dyDescent="0.4">
      <c r="A119" t="s">
        <v>10</v>
      </c>
      <c r="B119" s="1">
        <v>43864</v>
      </c>
      <c r="C119">
        <v>40</v>
      </c>
      <c r="D119">
        <v>60.303100000000001</v>
      </c>
      <c r="E119">
        <v>63.258299999999998</v>
      </c>
      <c r="F119">
        <v>65.104200000000006</v>
      </c>
      <c r="G119">
        <v>28.138999999999999</v>
      </c>
      <c r="H119">
        <v>33.099400000000003</v>
      </c>
      <c r="I119">
        <v>36.737299999999998</v>
      </c>
    </row>
    <row r="120" spans="1:9" x14ac:dyDescent="0.4">
      <c r="A120" t="s">
        <v>12</v>
      </c>
      <c r="B120" s="1">
        <v>43864</v>
      </c>
      <c r="C120">
        <v>40</v>
      </c>
      <c r="D120">
        <v>59.122799999999998</v>
      </c>
      <c r="E120">
        <v>62.276800000000001</v>
      </c>
      <c r="F120">
        <v>61.743299999999998</v>
      </c>
      <c r="G120">
        <v>19.9742</v>
      </c>
      <c r="H120">
        <v>23.219799999999999</v>
      </c>
      <c r="I120">
        <v>24.5092</v>
      </c>
    </row>
    <row r="121" spans="1:9" x14ac:dyDescent="0.4">
      <c r="A121" t="s">
        <v>14</v>
      </c>
      <c r="B121" s="1">
        <v>43864</v>
      </c>
      <c r="C121">
        <v>40</v>
      </c>
      <c r="D121">
        <v>55.337200000000003</v>
      </c>
      <c r="E121">
        <v>57.841500000000003</v>
      </c>
      <c r="F121">
        <v>58.370199999999997</v>
      </c>
      <c r="G121">
        <v>21.6187</v>
      </c>
      <c r="H121">
        <v>26.266100000000002</v>
      </c>
      <c r="I121">
        <v>29.057400000000001</v>
      </c>
    </row>
    <row r="122" spans="1:9" x14ac:dyDescent="0.4">
      <c r="A122" t="s">
        <v>10</v>
      </c>
      <c r="B122" s="1">
        <v>43863</v>
      </c>
      <c r="C122">
        <v>39</v>
      </c>
      <c r="D122">
        <v>55.7393</v>
      </c>
      <c r="E122">
        <v>57.445399999999999</v>
      </c>
      <c r="F122">
        <v>60.842100000000002</v>
      </c>
      <c r="G122">
        <v>25.803100000000001</v>
      </c>
      <c r="H122">
        <v>30.341100000000001</v>
      </c>
      <c r="I122">
        <v>33.572600000000001</v>
      </c>
    </row>
    <row r="123" spans="1:9" x14ac:dyDescent="0.4">
      <c r="A123" t="s">
        <v>12</v>
      </c>
      <c r="B123" s="1">
        <v>43863</v>
      </c>
      <c r="C123">
        <v>39</v>
      </c>
      <c r="D123">
        <v>52.664299999999997</v>
      </c>
      <c r="E123">
        <v>54.513300000000001</v>
      </c>
      <c r="F123">
        <v>54.132800000000003</v>
      </c>
      <c r="G123">
        <v>18.5383</v>
      </c>
      <c r="H123">
        <v>21.3371</v>
      </c>
      <c r="I123">
        <v>22.508299999999998</v>
      </c>
    </row>
    <row r="124" spans="1:9" x14ac:dyDescent="0.4">
      <c r="A124" t="s">
        <v>14</v>
      </c>
      <c r="B124" s="1">
        <v>43863</v>
      </c>
      <c r="C124">
        <v>39</v>
      </c>
      <c r="D124">
        <v>51.824199999999998</v>
      </c>
      <c r="E124">
        <v>54.555100000000003</v>
      </c>
      <c r="F124">
        <v>55.8048</v>
      </c>
      <c r="G124">
        <v>20.293700000000001</v>
      </c>
      <c r="H124">
        <v>24.461500000000001</v>
      </c>
      <c r="I124">
        <v>26.6172</v>
      </c>
    </row>
    <row r="125" spans="1:9" x14ac:dyDescent="0.4">
      <c r="A125" t="s">
        <v>14</v>
      </c>
      <c r="B125" s="1">
        <v>43862</v>
      </c>
      <c r="C125">
        <v>38</v>
      </c>
      <c r="D125">
        <v>43.784300000000002</v>
      </c>
      <c r="E125">
        <v>44.038400000000003</v>
      </c>
      <c r="F125">
        <v>45.334899999999998</v>
      </c>
      <c r="G125">
        <v>20.450399999999998</v>
      </c>
      <c r="H125">
        <v>24.8626</v>
      </c>
      <c r="I125">
        <v>27.379300000000001</v>
      </c>
    </row>
    <row r="126" spans="1:9" x14ac:dyDescent="0.4">
      <c r="A126" t="s">
        <v>10</v>
      </c>
      <c r="B126" s="1">
        <v>43862</v>
      </c>
      <c r="C126">
        <v>38</v>
      </c>
      <c r="D126">
        <v>49.117100000000001</v>
      </c>
      <c r="E126">
        <v>48.555</v>
      </c>
      <c r="F126">
        <v>51.183199999999999</v>
      </c>
      <c r="G126">
        <v>26.674600000000002</v>
      </c>
      <c r="H126">
        <v>31.567</v>
      </c>
      <c r="I126">
        <v>35.167999999999999</v>
      </c>
    </row>
    <row r="127" spans="1:9" x14ac:dyDescent="0.4">
      <c r="A127" t="s">
        <v>12</v>
      </c>
      <c r="B127" s="1">
        <v>43862</v>
      </c>
      <c r="C127">
        <v>38</v>
      </c>
      <c r="D127">
        <v>41.5901</v>
      </c>
      <c r="E127">
        <v>38.479999999999997</v>
      </c>
      <c r="F127">
        <v>38.005099999999999</v>
      </c>
      <c r="G127">
        <v>17.971699999999998</v>
      </c>
      <c r="H127">
        <v>20.082000000000001</v>
      </c>
      <c r="I127">
        <v>21.1358</v>
      </c>
    </row>
    <row r="128" spans="1:9" x14ac:dyDescent="0.4">
      <c r="A128" t="s">
        <v>14</v>
      </c>
      <c r="B128" s="1">
        <v>43861</v>
      </c>
      <c r="C128">
        <v>37</v>
      </c>
      <c r="D128">
        <v>31.9057</v>
      </c>
      <c r="E128">
        <v>31.549900000000001</v>
      </c>
      <c r="F128">
        <v>33.2502</v>
      </c>
      <c r="G128">
        <v>19.866199999999999</v>
      </c>
      <c r="H128">
        <v>18.045400000000001</v>
      </c>
      <c r="I128">
        <v>19.817799999999998</v>
      </c>
    </row>
    <row r="129" spans="1:9" x14ac:dyDescent="0.4">
      <c r="A129" t="s">
        <v>10</v>
      </c>
      <c r="B129" s="1">
        <v>43861</v>
      </c>
      <c r="C129">
        <v>37</v>
      </c>
      <c r="D129">
        <v>37.8718</v>
      </c>
      <c r="E129">
        <v>35.903399999999998</v>
      </c>
      <c r="F129">
        <v>37.777200000000001</v>
      </c>
      <c r="G129">
        <v>25.889099999999999</v>
      </c>
      <c r="H129">
        <v>22.372699999999998</v>
      </c>
      <c r="I129">
        <v>25.066700000000001</v>
      </c>
    </row>
    <row r="130" spans="1:9" x14ac:dyDescent="0.4">
      <c r="A130" t="s">
        <v>12</v>
      </c>
      <c r="B130" s="1">
        <v>43861</v>
      </c>
      <c r="C130">
        <v>37</v>
      </c>
      <c r="D130">
        <v>29.7607</v>
      </c>
      <c r="E130">
        <v>27.003499999999999</v>
      </c>
      <c r="F130">
        <v>26.723199999999999</v>
      </c>
      <c r="G130">
        <v>16.9848</v>
      </c>
      <c r="H130">
        <v>14.5908</v>
      </c>
      <c r="I130">
        <v>15.333</v>
      </c>
    </row>
    <row r="131" spans="1:9" x14ac:dyDescent="0.4">
      <c r="A131" t="s">
        <v>14</v>
      </c>
      <c r="B131" s="1">
        <v>43860</v>
      </c>
      <c r="C131">
        <v>36</v>
      </c>
      <c r="D131">
        <v>23.598299999999998</v>
      </c>
      <c r="E131">
        <v>23.4434</v>
      </c>
      <c r="F131">
        <v>23.6311</v>
      </c>
      <c r="G131">
        <v>18.658100000000001</v>
      </c>
      <c r="H131">
        <v>16.842400000000001</v>
      </c>
      <c r="I131">
        <v>18.538399999999999</v>
      </c>
    </row>
    <row r="132" spans="1:9" x14ac:dyDescent="0.4">
      <c r="A132" t="s">
        <v>10</v>
      </c>
      <c r="B132" s="1">
        <v>43860</v>
      </c>
      <c r="C132">
        <v>36</v>
      </c>
      <c r="D132">
        <v>26.578399999999998</v>
      </c>
      <c r="E132">
        <v>25.645299999999999</v>
      </c>
      <c r="F132">
        <v>26.65</v>
      </c>
      <c r="G132">
        <v>24.589400000000001</v>
      </c>
      <c r="H132">
        <v>21.759799999999998</v>
      </c>
      <c r="I132">
        <v>24.3124</v>
      </c>
    </row>
    <row r="133" spans="1:9" x14ac:dyDescent="0.4">
      <c r="A133" t="s">
        <v>12</v>
      </c>
      <c r="B133" s="1">
        <v>43860</v>
      </c>
      <c r="C133">
        <v>36</v>
      </c>
      <c r="D133">
        <v>21.316099999999999</v>
      </c>
      <c r="E133">
        <v>19.577500000000001</v>
      </c>
      <c r="F133">
        <v>18.353899999999999</v>
      </c>
      <c r="G133">
        <v>16.407599999999999</v>
      </c>
      <c r="H133">
        <v>14.276999999999999</v>
      </c>
      <c r="I133">
        <v>15.115</v>
      </c>
    </row>
    <row r="134" spans="1:9" x14ac:dyDescent="0.4">
      <c r="A134" t="s">
        <v>14</v>
      </c>
      <c r="B134" s="1">
        <v>43859</v>
      </c>
      <c r="C134">
        <v>35</v>
      </c>
      <c r="D134">
        <v>17.970099999999999</v>
      </c>
      <c r="E134">
        <v>18.842300000000002</v>
      </c>
      <c r="F134">
        <v>19.598500000000001</v>
      </c>
      <c r="G134">
        <v>16.440999999999999</v>
      </c>
      <c r="H134">
        <v>15.438800000000001</v>
      </c>
      <c r="I134">
        <v>17.0459</v>
      </c>
    </row>
    <row r="135" spans="1:9" x14ac:dyDescent="0.4">
      <c r="A135" t="s">
        <v>10</v>
      </c>
      <c r="B135" s="1">
        <v>43859</v>
      </c>
      <c r="C135">
        <v>35</v>
      </c>
      <c r="D135">
        <v>22.252199999999998</v>
      </c>
      <c r="E135">
        <v>22.225899999999999</v>
      </c>
      <c r="F135">
        <v>23.465299999999999</v>
      </c>
      <c r="G135">
        <v>22.373200000000001</v>
      </c>
      <c r="H135">
        <v>20.227399999999999</v>
      </c>
      <c r="I135">
        <v>22.760300000000001</v>
      </c>
    </row>
    <row r="136" spans="1:9" x14ac:dyDescent="0.4">
      <c r="A136" t="s">
        <v>12</v>
      </c>
      <c r="B136" s="1">
        <v>43859</v>
      </c>
      <c r="C136">
        <v>35</v>
      </c>
      <c r="D136">
        <v>14.2981</v>
      </c>
      <c r="E136">
        <v>14.851900000000001</v>
      </c>
      <c r="F136">
        <v>14.5543</v>
      </c>
      <c r="G136">
        <v>13.835100000000001</v>
      </c>
      <c r="H136">
        <v>12.5512</v>
      </c>
      <c r="I136">
        <v>13.365399999999999</v>
      </c>
    </row>
    <row r="137" spans="1:9" x14ac:dyDescent="0.4">
      <c r="A137" t="s">
        <v>14</v>
      </c>
      <c r="B137" s="1">
        <v>43858</v>
      </c>
      <c r="C137">
        <v>34</v>
      </c>
      <c r="D137">
        <v>15.8072</v>
      </c>
      <c r="E137">
        <v>16.213200000000001</v>
      </c>
      <c r="F137">
        <v>17.350000000000001</v>
      </c>
      <c r="G137">
        <v>15.593999999999999</v>
      </c>
      <c r="H137">
        <v>14.035299999999999</v>
      </c>
      <c r="I137">
        <v>15.4941</v>
      </c>
    </row>
    <row r="138" spans="1:9" x14ac:dyDescent="0.4">
      <c r="A138" t="s">
        <v>10</v>
      </c>
      <c r="B138" s="1">
        <v>43858</v>
      </c>
      <c r="C138">
        <v>34</v>
      </c>
      <c r="D138">
        <v>20.303000000000001</v>
      </c>
      <c r="E138">
        <v>19.8323</v>
      </c>
      <c r="F138">
        <v>20.7288</v>
      </c>
      <c r="G138">
        <v>20.934100000000001</v>
      </c>
      <c r="H138">
        <v>18.388500000000001</v>
      </c>
      <c r="I138">
        <v>20.800799999999999</v>
      </c>
    </row>
    <row r="139" spans="1:9" x14ac:dyDescent="0.4">
      <c r="A139" t="s">
        <v>12</v>
      </c>
      <c r="B139" s="1">
        <v>43858</v>
      </c>
      <c r="C139">
        <v>34</v>
      </c>
      <c r="D139">
        <v>11.8889</v>
      </c>
      <c r="E139">
        <v>11.4765</v>
      </c>
      <c r="F139">
        <v>11.8231</v>
      </c>
      <c r="G139">
        <v>12.499000000000001</v>
      </c>
      <c r="H139">
        <v>10.9823</v>
      </c>
      <c r="I139">
        <v>11.5337</v>
      </c>
    </row>
    <row r="140" spans="1:9" x14ac:dyDescent="0.4">
      <c r="A140" t="s">
        <v>14</v>
      </c>
      <c r="B140" s="1">
        <v>43857</v>
      </c>
      <c r="C140">
        <v>33</v>
      </c>
      <c r="D140">
        <v>13.1122</v>
      </c>
      <c r="E140">
        <v>13.3649</v>
      </c>
      <c r="F140">
        <v>14.5589</v>
      </c>
      <c r="G140">
        <v>13.639799999999999</v>
      </c>
      <c r="H140">
        <v>12.2308</v>
      </c>
      <c r="I140">
        <v>13.6265</v>
      </c>
    </row>
    <row r="141" spans="1:9" x14ac:dyDescent="0.4">
      <c r="A141" t="s">
        <v>10</v>
      </c>
      <c r="B141" s="1">
        <v>43857</v>
      </c>
      <c r="C141">
        <v>33</v>
      </c>
      <c r="D141">
        <v>17.399999999999999</v>
      </c>
      <c r="E141">
        <v>16.754899999999999</v>
      </c>
      <c r="F141">
        <v>17.525099999999998</v>
      </c>
      <c r="G141">
        <v>18.233499999999999</v>
      </c>
      <c r="H141">
        <v>15.3238</v>
      </c>
      <c r="I141">
        <v>17.072399999999998</v>
      </c>
    </row>
    <row r="142" spans="1:9" x14ac:dyDescent="0.4">
      <c r="A142" t="s">
        <v>12</v>
      </c>
      <c r="B142" s="1">
        <v>43857</v>
      </c>
      <c r="C142">
        <v>33</v>
      </c>
      <c r="D142">
        <v>9.0426000000000002</v>
      </c>
      <c r="E142">
        <v>8.7760999999999996</v>
      </c>
      <c r="F142">
        <v>9.1226000000000003</v>
      </c>
      <c r="G142">
        <v>10.275700000000001</v>
      </c>
      <c r="H142">
        <v>8.7858999999999998</v>
      </c>
      <c r="I142">
        <v>9.1890000000000001</v>
      </c>
    </row>
    <row r="143" spans="1:9" x14ac:dyDescent="0.4">
      <c r="A143" t="s">
        <v>14</v>
      </c>
      <c r="B143" s="1">
        <v>43856</v>
      </c>
      <c r="C143">
        <v>32</v>
      </c>
      <c r="D143">
        <v>10.584</v>
      </c>
      <c r="E143">
        <v>10.5166</v>
      </c>
      <c r="F143">
        <v>11.5421</v>
      </c>
      <c r="G143">
        <v>11.329700000000001</v>
      </c>
      <c r="H143">
        <v>10.0252</v>
      </c>
      <c r="I143">
        <v>11.273099999999999</v>
      </c>
    </row>
    <row r="144" spans="1:9" x14ac:dyDescent="0.4">
      <c r="A144" t="s">
        <v>10</v>
      </c>
      <c r="B144" s="1">
        <v>43856</v>
      </c>
      <c r="C144">
        <v>32</v>
      </c>
      <c r="D144">
        <v>15.1776</v>
      </c>
      <c r="E144">
        <v>14.019399999999999</v>
      </c>
      <c r="F144">
        <v>14.4453</v>
      </c>
      <c r="G144">
        <v>15.7433</v>
      </c>
      <c r="H144">
        <v>12.5655</v>
      </c>
      <c r="I144">
        <v>13.786300000000001</v>
      </c>
    </row>
    <row r="145" spans="1:9" x14ac:dyDescent="0.4">
      <c r="A145" t="s">
        <v>12</v>
      </c>
      <c r="B145" s="1">
        <v>43856</v>
      </c>
      <c r="C145">
        <v>32</v>
      </c>
      <c r="D145">
        <v>6.9725000000000001</v>
      </c>
      <c r="E145">
        <v>6.2446000000000002</v>
      </c>
      <c r="F145">
        <v>6.4695</v>
      </c>
      <c r="G145">
        <v>8.5725999999999996</v>
      </c>
      <c r="H145">
        <v>7.2169999999999996</v>
      </c>
      <c r="I145">
        <v>7.4805000000000001</v>
      </c>
    </row>
    <row r="146" spans="1:9" x14ac:dyDescent="0.4">
      <c r="A146" t="s">
        <v>12</v>
      </c>
      <c r="B146" s="1">
        <v>43855</v>
      </c>
      <c r="C146">
        <v>31</v>
      </c>
      <c r="D146">
        <v>5.4303999999999997</v>
      </c>
      <c r="E146">
        <v>5.2319000000000004</v>
      </c>
      <c r="F146">
        <v>5.5739999999999998</v>
      </c>
      <c r="G146">
        <v>7.4501999999999997</v>
      </c>
      <c r="H146">
        <v>6.4325000000000001</v>
      </c>
      <c r="I146">
        <v>6.7366000000000001</v>
      </c>
    </row>
    <row r="147" spans="1:9" x14ac:dyDescent="0.4">
      <c r="A147" t="s">
        <v>14</v>
      </c>
      <c r="B147" s="1">
        <v>43855</v>
      </c>
      <c r="C147">
        <v>31</v>
      </c>
      <c r="D147">
        <v>8.3709000000000007</v>
      </c>
      <c r="E147">
        <v>7.8875000000000002</v>
      </c>
      <c r="F147">
        <v>8.8986000000000001</v>
      </c>
      <c r="G147">
        <v>9.8375000000000004</v>
      </c>
      <c r="H147">
        <v>8.6217000000000006</v>
      </c>
      <c r="I147">
        <v>9.4962999999999997</v>
      </c>
    </row>
    <row r="148" spans="1:9" x14ac:dyDescent="0.4">
      <c r="A148" t="s">
        <v>10</v>
      </c>
      <c r="B148" s="1">
        <v>43855</v>
      </c>
      <c r="C148">
        <v>31</v>
      </c>
      <c r="D148">
        <v>12.2765</v>
      </c>
      <c r="E148">
        <v>10.6</v>
      </c>
      <c r="F148">
        <v>10.8316</v>
      </c>
      <c r="G148">
        <v>13.2148</v>
      </c>
      <c r="H148">
        <v>10.1137</v>
      </c>
      <c r="I148">
        <v>10.7949</v>
      </c>
    </row>
    <row r="149" spans="1:9" x14ac:dyDescent="0.4">
      <c r="A149" t="s">
        <v>12</v>
      </c>
      <c r="B149" s="1">
        <v>43854</v>
      </c>
      <c r="C149">
        <v>30</v>
      </c>
      <c r="D149">
        <v>7.7836999999999996</v>
      </c>
      <c r="E149">
        <v>6.7508999999999997</v>
      </c>
      <c r="F149">
        <v>7.4459</v>
      </c>
      <c r="G149">
        <v>10.4823</v>
      </c>
      <c r="H149">
        <v>8.4720999999999993</v>
      </c>
      <c r="I149">
        <v>9.0786999999999995</v>
      </c>
    </row>
    <row r="150" spans="1:9" x14ac:dyDescent="0.4">
      <c r="A150" t="s">
        <v>14</v>
      </c>
      <c r="B150" s="1">
        <v>43854</v>
      </c>
      <c r="C150">
        <v>30</v>
      </c>
      <c r="D150">
        <v>11.100300000000001</v>
      </c>
      <c r="E150">
        <v>9.4212000000000007</v>
      </c>
      <c r="F150">
        <v>10.7521</v>
      </c>
      <c r="G150">
        <v>13.7752</v>
      </c>
      <c r="H150">
        <v>11.027699999999999</v>
      </c>
      <c r="I150">
        <v>12.5603</v>
      </c>
    </row>
    <row r="151" spans="1:9" x14ac:dyDescent="0.4">
      <c r="A151" t="s">
        <v>10</v>
      </c>
      <c r="B151" s="1">
        <v>43854</v>
      </c>
      <c r="C151">
        <v>30</v>
      </c>
      <c r="D151">
        <v>17.753499999999999</v>
      </c>
      <c r="E151">
        <v>14.3614</v>
      </c>
      <c r="F151">
        <v>15.2463</v>
      </c>
      <c r="G151">
        <v>19.9924</v>
      </c>
      <c r="H151">
        <v>15.3238</v>
      </c>
      <c r="I151">
        <v>17.003</v>
      </c>
    </row>
    <row r="152" spans="1:9" x14ac:dyDescent="0.4">
      <c r="A152" t="s">
        <v>12</v>
      </c>
      <c r="B152" s="1">
        <v>43853</v>
      </c>
      <c r="C152">
        <v>29</v>
      </c>
      <c r="D152">
        <v>14.3576</v>
      </c>
      <c r="E152">
        <v>12.6579</v>
      </c>
      <c r="F152">
        <v>13.6615</v>
      </c>
      <c r="G152">
        <v>19.161799999999999</v>
      </c>
      <c r="H152">
        <v>15.6891</v>
      </c>
      <c r="I152">
        <v>16.2027</v>
      </c>
    </row>
    <row r="153" spans="1:9" x14ac:dyDescent="0.4">
      <c r="A153" t="s">
        <v>14</v>
      </c>
      <c r="B153" s="1">
        <v>43853</v>
      </c>
      <c r="C153">
        <v>29</v>
      </c>
      <c r="D153">
        <v>19.791499999999999</v>
      </c>
      <c r="E153">
        <v>18.623200000000001</v>
      </c>
      <c r="F153">
        <v>20.922499999999999</v>
      </c>
      <c r="G153">
        <v>24.858000000000001</v>
      </c>
      <c r="H153">
        <v>23.058</v>
      </c>
      <c r="I153">
        <v>25.049600000000002</v>
      </c>
    </row>
    <row r="154" spans="1:9" x14ac:dyDescent="0.4">
      <c r="A154" t="s">
        <v>10</v>
      </c>
      <c r="B154" s="1">
        <v>43853</v>
      </c>
      <c r="C154">
        <v>29</v>
      </c>
      <c r="D154">
        <v>28.083600000000001</v>
      </c>
      <c r="E154">
        <v>27.355</v>
      </c>
      <c r="F154">
        <v>29.005099999999999</v>
      </c>
      <c r="G154">
        <v>32.715400000000002</v>
      </c>
      <c r="H154">
        <v>30.341100000000001</v>
      </c>
      <c r="I154">
        <v>32.818199999999997</v>
      </c>
    </row>
    <row r="155" spans="1:9" x14ac:dyDescent="0.4">
      <c r="A155" t="s">
        <v>12</v>
      </c>
      <c r="B155" s="1">
        <v>43852</v>
      </c>
      <c r="C155">
        <v>28</v>
      </c>
      <c r="D155">
        <v>23.123899999999999</v>
      </c>
      <c r="E155">
        <v>21.096499999999999</v>
      </c>
      <c r="F155">
        <v>22.638999999999999</v>
      </c>
      <c r="G155">
        <v>30.160799999999998</v>
      </c>
      <c r="H155">
        <v>26.357600000000001</v>
      </c>
      <c r="I155">
        <v>27.2593</v>
      </c>
    </row>
    <row r="156" spans="1:9" x14ac:dyDescent="0.4">
      <c r="A156" t="s">
        <v>14</v>
      </c>
      <c r="B156" s="1">
        <v>43852</v>
      </c>
      <c r="C156">
        <v>28</v>
      </c>
      <c r="D156">
        <v>28.6892</v>
      </c>
      <c r="E156">
        <v>28.482600000000001</v>
      </c>
      <c r="F156">
        <v>31.331600000000002</v>
      </c>
      <c r="G156">
        <v>35.9116</v>
      </c>
      <c r="H156">
        <v>35.288800000000002</v>
      </c>
      <c r="I156">
        <v>37.921900000000001</v>
      </c>
    </row>
    <row r="157" spans="1:9" x14ac:dyDescent="0.4">
      <c r="A157" t="s">
        <v>10</v>
      </c>
      <c r="B157" s="1">
        <v>43852</v>
      </c>
      <c r="C157">
        <v>28</v>
      </c>
      <c r="D157">
        <v>36.482500000000002</v>
      </c>
      <c r="E157">
        <v>36.929200000000002</v>
      </c>
      <c r="F157">
        <v>39.073900000000002</v>
      </c>
      <c r="G157">
        <v>41.265000000000001</v>
      </c>
      <c r="H157">
        <v>40.761200000000002</v>
      </c>
      <c r="I157">
        <v>43.595799999999997</v>
      </c>
    </row>
    <row r="158" spans="1:9" x14ac:dyDescent="0.4">
      <c r="A158" t="s">
        <v>12</v>
      </c>
      <c r="B158" s="1">
        <v>43851</v>
      </c>
      <c r="C158">
        <v>27</v>
      </c>
      <c r="D158">
        <v>31.977599999999999</v>
      </c>
      <c r="E158">
        <v>31.222799999999999</v>
      </c>
      <c r="F158">
        <v>33.039299999999997</v>
      </c>
      <c r="G158">
        <v>40.831899999999997</v>
      </c>
      <c r="H158">
        <v>38.124400000000001</v>
      </c>
      <c r="I158">
        <v>39.4985</v>
      </c>
    </row>
    <row r="159" spans="1:9" x14ac:dyDescent="0.4">
      <c r="A159" t="s">
        <v>14</v>
      </c>
      <c r="B159" s="1">
        <v>43851</v>
      </c>
      <c r="C159">
        <v>27</v>
      </c>
      <c r="D159">
        <v>38.381</v>
      </c>
      <c r="E159">
        <v>38.999200000000002</v>
      </c>
      <c r="F159">
        <v>42.079300000000003</v>
      </c>
      <c r="G159">
        <v>47.4724</v>
      </c>
      <c r="H159">
        <v>48.121099999999998</v>
      </c>
      <c r="I159">
        <v>50.873100000000001</v>
      </c>
    </row>
    <row r="160" spans="1:9" x14ac:dyDescent="0.4">
      <c r="A160" t="s">
        <v>10</v>
      </c>
      <c r="B160" s="1">
        <v>43851</v>
      </c>
      <c r="C160">
        <v>27</v>
      </c>
      <c r="D160">
        <v>44.846499999999999</v>
      </c>
      <c r="E160">
        <v>46.161499999999997</v>
      </c>
      <c r="F160">
        <v>48.799500000000002</v>
      </c>
      <c r="G160">
        <v>50.0717</v>
      </c>
      <c r="H160">
        <v>50.262</v>
      </c>
      <c r="I160">
        <v>53.601700000000001</v>
      </c>
    </row>
    <row r="161" spans="1:9" x14ac:dyDescent="0.4">
      <c r="A161" t="s">
        <v>12</v>
      </c>
      <c r="B161" s="1">
        <v>43850</v>
      </c>
      <c r="C161">
        <v>26</v>
      </c>
      <c r="D161">
        <v>39.750900000000001</v>
      </c>
      <c r="E161">
        <v>37.2986</v>
      </c>
      <c r="F161">
        <v>38.306399999999996</v>
      </c>
      <c r="G161">
        <v>50.808300000000003</v>
      </c>
      <c r="H161">
        <v>48.165399999999998</v>
      </c>
      <c r="I161">
        <v>48.859400000000001</v>
      </c>
    </row>
    <row r="162" spans="1:9" x14ac:dyDescent="0.4">
      <c r="A162" t="s">
        <v>14</v>
      </c>
      <c r="B162" s="1">
        <v>43850</v>
      </c>
      <c r="C162">
        <v>26</v>
      </c>
      <c r="D162">
        <v>47.3264</v>
      </c>
      <c r="E162">
        <v>46.010300000000001</v>
      </c>
      <c r="F162">
        <v>48.060899999999997</v>
      </c>
      <c r="G162">
        <v>57.609900000000003</v>
      </c>
      <c r="H162">
        <v>60.351900000000001</v>
      </c>
      <c r="I162">
        <v>62.738500000000002</v>
      </c>
    </row>
    <row r="163" spans="1:9" x14ac:dyDescent="0.4">
      <c r="A163" t="s">
        <v>10</v>
      </c>
      <c r="B163" s="1">
        <v>43850</v>
      </c>
      <c r="C163">
        <v>26</v>
      </c>
      <c r="D163">
        <v>52.622399999999999</v>
      </c>
      <c r="E163">
        <v>51.6325</v>
      </c>
      <c r="F163">
        <v>53.929299999999998</v>
      </c>
      <c r="G163">
        <v>58.307099999999998</v>
      </c>
      <c r="H163">
        <v>59.762700000000002</v>
      </c>
      <c r="I163">
        <v>63.364800000000002</v>
      </c>
    </row>
    <row r="164" spans="1:9" x14ac:dyDescent="0.4">
      <c r="A164" t="s">
        <v>12</v>
      </c>
      <c r="B164" s="1">
        <v>43849</v>
      </c>
      <c r="C164">
        <v>25</v>
      </c>
      <c r="D164">
        <v>48.961300000000001</v>
      </c>
      <c r="E164">
        <v>47.087299999999999</v>
      </c>
      <c r="F164">
        <v>48.226799999999997</v>
      </c>
      <c r="G164">
        <v>59.722900000000003</v>
      </c>
      <c r="H164">
        <v>59.618400000000001</v>
      </c>
      <c r="I164">
        <v>59.464500000000001</v>
      </c>
    </row>
    <row r="165" spans="1:9" x14ac:dyDescent="0.4">
      <c r="A165" t="s">
        <v>14</v>
      </c>
      <c r="B165" s="1">
        <v>43849</v>
      </c>
      <c r="C165">
        <v>25</v>
      </c>
      <c r="D165">
        <v>57.672199999999997</v>
      </c>
      <c r="E165">
        <v>59.594299999999997</v>
      </c>
      <c r="F165">
        <v>62.077199999999998</v>
      </c>
      <c r="G165">
        <v>66.345500000000001</v>
      </c>
      <c r="H165">
        <v>71.580100000000002</v>
      </c>
      <c r="I165">
        <v>73.557599999999994</v>
      </c>
    </row>
    <row r="166" spans="1:9" x14ac:dyDescent="0.4">
      <c r="A166" t="s">
        <v>10</v>
      </c>
      <c r="B166" s="1">
        <v>43849</v>
      </c>
      <c r="C166">
        <v>25</v>
      </c>
      <c r="D166">
        <v>61.872399999999999</v>
      </c>
      <c r="E166">
        <v>63.600299999999997</v>
      </c>
      <c r="F166">
        <v>66.801400000000001</v>
      </c>
      <c r="G166">
        <v>62.565600000000003</v>
      </c>
      <c r="H166">
        <v>63.746899999999997</v>
      </c>
      <c r="I166">
        <v>67.171099999999996</v>
      </c>
    </row>
    <row r="167" spans="1:9" x14ac:dyDescent="0.4">
      <c r="A167" t="s">
        <v>12</v>
      </c>
      <c r="B167" s="1">
        <v>43848</v>
      </c>
      <c r="C167">
        <v>24</v>
      </c>
      <c r="D167">
        <v>57.262500000000003</v>
      </c>
      <c r="E167">
        <v>55.188400000000001</v>
      </c>
      <c r="F167">
        <v>57.198700000000002</v>
      </c>
      <c r="G167">
        <v>67.440399999999997</v>
      </c>
      <c r="H167">
        <v>68.718100000000007</v>
      </c>
      <c r="I167">
        <v>67.4375</v>
      </c>
    </row>
    <row r="168" spans="1:9" x14ac:dyDescent="0.4">
      <c r="A168" t="s">
        <v>14</v>
      </c>
      <c r="B168" s="1">
        <v>43848</v>
      </c>
      <c r="C168">
        <v>24</v>
      </c>
      <c r="D168">
        <v>66.808099999999996</v>
      </c>
      <c r="E168">
        <v>69.015500000000003</v>
      </c>
      <c r="F168">
        <v>72.034899999999993</v>
      </c>
      <c r="G168">
        <v>73.679199999999994</v>
      </c>
      <c r="H168">
        <v>82.808400000000006</v>
      </c>
      <c r="I168">
        <v>83.598699999999994</v>
      </c>
    </row>
    <row r="169" spans="1:9" x14ac:dyDescent="0.4">
      <c r="A169" t="s">
        <v>10</v>
      </c>
      <c r="B169" s="1">
        <v>43848</v>
      </c>
      <c r="C169">
        <v>24</v>
      </c>
      <c r="D169">
        <v>69.3476</v>
      </c>
      <c r="E169">
        <v>72.490600000000001</v>
      </c>
      <c r="F169">
        <v>76.097899999999996</v>
      </c>
      <c r="G169">
        <v>67.731999999999999</v>
      </c>
      <c r="H169">
        <v>72.941199999999995</v>
      </c>
      <c r="I169">
        <v>76.127899999999997</v>
      </c>
    </row>
    <row r="170" spans="1:9" x14ac:dyDescent="0.4">
      <c r="A170" t="s">
        <v>12</v>
      </c>
      <c r="B170" s="1">
        <v>43847</v>
      </c>
      <c r="C170">
        <v>23</v>
      </c>
      <c r="D170">
        <v>65.962400000000002</v>
      </c>
      <c r="E170">
        <v>62.276800000000001</v>
      </c>
      <c r="F170">
        <v>63.5929</v>
      </c>
      <c r="G170">
        <v>76.454800000000006</v>
      </c>
      <c r="H170">
        <v>78.445300000000003</v>
      </c>
      <c r="I170">
        <v>77.745099999999994</v>
      </c>
    </row>
    <row r="171" spans="1:9" x14ac:dyDescent="0.4">
      <c r="A171" t="s">
        <v>14</v>
      </c>
      <c r="B171" s="1">
        <v>43847</v>
      </c>
      <c r="C171">
        <v>23</v>
      </c>
      <c r="D171">
        <v>73.894999999999996</v>
      </c>
      <c r="E171">
        <v>74.931100000000001</v>
      </c>
      <c r="F171">
        <v>77.369699999999995</v>
      </c>
      <c r="G171">
        <v>81.259799999999998</v>
      </c>
      <c r="H171">
        <v>92.232100000000003</v>
      </c>
      <c r="I171">
        <v>93.245000000000005</v>
      </c>
    </row>
    <row r="172" spans="1:9" x14ac:dyDescent="0.4">
      <c r="A172" t="s">
        <v>10</v>
      </c>
      <c r="B172" s="1">
        <v>43847</v>
      </c>
      <c r="C172">
        <v>23</v>
      </c>
      <c r="D172">
        <v>75.137500000000003</v>
      </c>
      <c r="E172">
        <v>78.303600000000003</v>
      </c>
      <c r="F172">
        <v>81.599500000000006</v>
      </c>
      <c r="G172">
        <v>77.002600000000001</v>
      </c>
      <c r="H172">
        <v>84.893699999999995</v>
      </c>
      <c r="I172">
        <v>87.130899999999997</v>
      </c>
    </row>
    <row r="173" spans="1:9" x14ac:dyDescent="0.4">
      <c r="A173" t="s">
        <v>12</v>
      </c>
      <c r="B173" s="1">
        <v>43846</v>
      </c>
      <c r="C173">
        <v>22</v>
      </c>
      <c r="D173">
        <v>71.466200000000001</v>
      </c>
      <c r="E173">
        <v>72.909400000000005</v>
      </c>
      <c r="F173">
        <v>74.0852</v>
      </c>
      <c r="G173">
        <v>83.299300000000002</v>
      </c>
      <c r="H173">
        <v>87.701800000000006</v>
      </c>
      <c r="I173">
        <v>86.651899999999998</v>
      </c>
    </row>
    <row r="174" spans="1:9" x14ac:dyDescent="0.4">
      <c r="A174" t="s">
        <v>14</v>
      </c>
      <c r="B174" s="1">
        <v>43846</v>
      </c>
      <c r="C174">
        <v>22</v>
      </c>
      <c r="D174">
        <v>77.678100000000001</v>
      </c>
      <c r="E174">
        <v>81.065799999999996</v>
      </c>
      <c r="F174">
        <v>83.316500000000005</v>
      </c>
      <c r="G174">
        <v>85.133700000000005</v>
      </c>
      <c r="H174">
        <v>96.242199999999997</v>
      </c>
      <c r="I174">
        <v>96.688199999999995</v>
      </c>
    </row>
    <row r="175" spans="1:9" x14ac:dyDescent="0.4">
      <c r="A175" t="s">
        <v>10</v>
      </c>
      <c r="B175" s="1">
        <v>43846</v>
      </c>
      <c r="C175">
        <v>22</v>
      </c>
      <c r="D175">
        <v>71.617199999999997</v>
      </c>
      <c r="E175">
        <v>74.542199999999994</v>
      </c>
      <c r="F175">
        <v>78.195599999999999</v>
      </c>
      <c r="G175">
        <v>80.257599999999996</v>
      </c>
      <c r="H175">
        <v>89.490899999999996</v>
      </c>
      <c r="I175">
        <v>91.18</v>
      </c>
    </row>
    <row r="176" spans="1:9" x14ac:dyDescent="0.4">
      <c r="A176" t="s">
        <v>12</v>
      </c>
      <c r="B176" s="1">
        <v>43845</v>
      </c>
      <c r="C176">
        <v>21</v>
      </c>
      <c r="D176">
        <v>80.075199999999995</v>
      </c>
      <c r="E176">
        <v>83.3733</v>
      </c>
      <c r="F176">
        <v>83.7072</v>
      </c>
      <c r="G176">
        <v>88.736400000000003</v>
      </c>
      <c r="H176">
        <v>95.389399999999995</v>
      </c>
      <c r="I176">
        <v>94.324799999999996</v>
      </c>
    </row>
    <row r="177" spans="1:9" x14ac:dyDescent="0.4">
      <c r="A177" t="s">
        <v>14</v>
      </c>
      <c r="B177" s="1">
        <v>43845</v>
      </c>
      <c r="C177">
        <v>21</v>
      </c>
      <c r="D177">
        <v>85.747100000000003</v>
      </c>
      <c r="E177">
        <v>92.458799999999997</v>
      </c>
      <c r="F177">
        <v>94.059899999999999</v>
      </c>
      <c r="G177">
        <v>88.938599999999994</v>
      </c>
      <c r="H177">
        <v>101.45529999999999</v>
      </c>
      <c r="I177">
        <v>101.1619</v>
      </c>
    </row>
    <row r="178" spans="1:9" x14ac:dyDescent="0.4">
      <c r="A178" t="s">
        <v>10</v>
      </c>
      <c r="B178" s="1">
        <v>43845</v>
      </c>
      <c r="C178">
        <v>21</v>
      </c>
      <c r="D178">
        <v>81.6203</v>
      </c>
      <c r="E178">
        <v>90.271299999999997</v>
      </c>
      <c r="F178">
        <v>93.022300000000001</v>
      </c>
      <c r="G178">
        <v>84.906899999999993</v>
      </c>
      <c r="H178">
        <v>95.007400000000004</v>
      </c>
      <c r="I178">
        <v>95.888199999999998</v>
      </c>
    </row>
    <row r="179" spans="1:9" x14ac:dyDescent="0.4">
      <c r="A179" t="s">
        <v>12</v>
      </c>
      <c r="B179" s="1">
        <v>43844</v>
      </c>
      <c r="C179">
        <v>20</v>
      </c>
      <c r="D179">
        <v>86.904300000000006</v>
      </c>
      <c r="E179">
        <v>90.799199999999999</v>
      </c>
      <c r="F179">
        <v>91.939800000000005</v>
      </c>
      <c r="G179">
        <v>92.598699999999994</v>
      </c>
      <c r="H179">
        <v>99.311700000000002</v>
      </c>
      <c r="I179">
        <v>99.4452</v>
      </c>
    </row>
    <row r="180" spans="1:9" x14ac:dyDescent="0.4">
      <c r="A180" t="s">
        <v>14</v>
      </c>
      <c r="B180" s="1">
        <v>43844</v>
      </c>
      <c r="C180">
        <v>20</v>
      </c>
      <c r="D180">
        <v>91.232399999999998</v>
      </c>
      <c r="E180">
        <v>99.908100000000005</v>
      </c>
      <c r="F180">
        <v>101.2004</v>
      </c>
      <c r="G180">
        <v>91.745199999999997</v>
      </c>
      <c r="H180">
        <v>104.8639</v>
      </c>
      <c r="I180">
        <v>105.4974</v>
      </c>
    </row>
    <row r="181" spans="1:9" x14ac:dyDescent="0.4">
      <c r="A181" t="s">
        <v>10</v>
      </c>
      <c r="B181" s="1">
        <v>43844</v>
      </c>
      <c r="C181">
        <v>20</v>
      </c>
      <c r="D181">
        <v>89.775000000000006</v>
      </c>
      <c r="E181">
        <v>102.23909999999999</v>
      </c>
      <c r="F181">
        <v>103.5774</v>
      </c>
      <c r="G181">
        <v>89.0214</v>
      </c>
      <c r="H181">
        <v>100.8304</v>
      </c>
      <c r="I181">
        <v>101.8189</v>
      </c>
    </row>
    <row r="182" spans="1:9" x14ac:dyDescent="0.4">
      <c r="A182" t="s">
        <v>12</v>
      </c>
      <c r="B182" s="1">
        <v>43843</v>
      </c>
      <c r="C182">
        <v>19</v>
      </c>
      <c r="D182">
        <v>91.341700000000003</v>
      </c>
      <c r="E182">
        <v>99.406599999999997</v>
      </c>
      <c r="F182">
        <v>101.6259</v>
      </c>
      <c r="G182">
        <v>94.903899999999993</v>
      </c>
      <c r="H182">
        <v>100.72369999999999</v>
      </c>
      <c r="I182">
        <v>101.6925</v>
      </c>
    </row>
    <row r="183" spans="1:9" x14ac:dyDescent="0.4">
      <c r="A183" t="s">
        <v>14</v>
      </c>
      <c r="B183" s="1">
        <v>43843</v>
      </c>
      <c r="C183">
        <v>19</v>
      </c>
      <c r="D183">
        <v>93.858599999999996</v>
      </c>
      <c r="E183">
        <v>106.0428</v>
      </c>
      <c r="F183">
        <v>108.24979999999999</v>
      </c>
      <c r="G183">
        <v>92.385099999999994</v>
      </c>
      <c r="H183">
        <v>101.2548</v>
      </c>
      <c r="I183">
        <v>101.8331</v>
      </c>
    </row>
    <row r="184" spans="1:9" x14ac:dyDescent="0.4">
      <c r="A184" t="s">
        <v>10</v>
      </c>
      <c r="B184" s="1">
        <v>43843</v>
      </c>
      <c r="C184">
        <v>19</v>
      </c>
      <c r="D184">
        <v>92.073899999999995</v>
      </c>
      <c r="E184">
        <v>106.0004</v>
      </c>
      <c r="F184">
        <v>108.3544</v>
      </c>
      <c r="G184">
        <v>89.994799999999998</v>
      </c>
      <c r="H184">
        <v>98.378600000000006</v>
      </c>
      <c r="I184">
        <v>98.818799999999996</v>
      </c>
    </row>
    <row r="185" spans="1:9" x14ac:dyDescent="0.4">
      <c r="A185" t="s">
        <v>12</v>
      </c>
      <c r="B185" s="1">
        <v>43842</v>
      </c>
      <c r="C185">
        <v>18</v>
      </c>
      <c r="D185">
        <v>93.485200000000006</v>
      </c>
      <c r="E185">
        <v>101.26309999999999</v>
      </c>
      <c r="F185">
        <v>103.6206</v>
      </c>
      <c r="G185">
        <v>94.373099999999994</v>
      </c>
      <c r="H185">
        <v>106.05800000000001</v>
      </c>
      <c r="I185">
        <v>108.0519</v>
      </c>
    </row>
    <row r="186" spans="1:9" x14ac:dyDescent="0.4">
      <c r="A186" t="s">
        <v>14</v>
      </c>
      <c r="B186" s="1">
        <v>43842</v>
      </c>
      <c r="C186">
        <v>18</v>
      </c>
      <c r="D186">
        <v>95.584599999999995</v>
      </c>
      <c r="E186">
        <v>104.9473</v>
      </c>
      <c r="F186">
        <v>106.9389</v>
      </c>
      <c r="G186">
        <v>90.080399999999997</v>
      </c>
      <c r="H186">
        <v>100.2522</v>
      </c>
      <c r="I186">
        <v>101.4975</v>
      </c>
    </row>
    <row r="187" spans="1:9" x14ac:dyDescent="0.4">
      <c r="A187" t="s">
        <v>10</v>
      </c>
      <c r="B187" s="1">
        <v>43842</v>
      </c>
      <c r="C187">
        <v>18</v>
      </c>
      <c r="D187">
        <v>93.150199999999998</v>
      </c>
      <c r="E187">
        <v>106.68429999999999</v>
      </c>
      <c r="F187">
        <v>108.0874</v>
      </c>
      <c r="G187">
        <v>80.110799999999998</v>
      </c>
      <c r="H187">
        <v>84.893699999999995</v>
      </c>
      <c r="I187">
        <v>86.645300000000006</v>
      </c>
    </row>
    <row r="188" spans="1:9" x14ac:dyDescent="0.4">
      <c r="A188" t="s">
        <v>12</v>
      </c>
      <c r="B188" s="1">
        <v>43841</v>
      </c>
      <c r="C188">
        <v>17</v>
      </c>
      <c r="D188">
        <v>95.146100000000004</v>
      </c>
      <c r="E188">
        <v>99.237799999999993</v>
      </c>
      <c r="F188">
        <v>100.7722</v>
      </c>
      <c r="G188">
        <v>96.575000000000003</v>
      </c>
      <c r="H188">
        <v>106.8425</v>
      </c>
      <c r="I188">
        <v>107.3695</v>
      </c>
    </row>
    <row r="189" spans="1:9" x14ac:dyDescent="0.4">
      <c r="A189" t="s">
        <v>14</v>
      </c>
      <c r="B189" s="1">
        <v>43841</v>
      </c>
      <c r="C189">
        <v>17</v>
      </c>
      <c r="D189">
        <v>96.010900000000007</v>
      </c>
      <c r="E189">
        <v>104.50920000000001</v>
      </c>
      <c r="F189">
        <v>106.227</v>
      </c>
      <c r="G189">
        <v>92.119600000000005</v>
      </c>
      <c r="H189">
        <v>104.2623</v>
      </c>
      <c r="I189">
        <v>104.55370000000001</v>
      </c>
    </row>
    <row r="190" spans="1:9" x14ac:dyDescent="0.4">
      <c r="A190" t="s">
        <v>10</v>
      </c>
      <c r="B190" s="1">
        <v>43841</v>
      </c>
      <c r="C190">
        <v>17</v>
      </c>
      <c r="D190">
        <v>93.893900000000002</v>
      </c>
      <c r="E190">
        <v>107.02630000000001</v>
      </c>
      <c r="F190">
        <v>108.6977</v>
      </c>
      <c r="G190">
        <v>85.611099999999993</v>
      </c>
      <c r="H190">
        <v>95.313900000000004</v>
      </c>
      <c r="I190">
        <v>95.758099999999999</v>
      </c>
    </row>
    <row r="191" spans="1:9" x14ac:dyDescent="0.4">
      <c r="A191" t="s">
        <v>12</v>
      </c>
      <c r="B191" s="1">
        <v>43840</v>
      </c>
      <c r="C191">
        <v>16</v>
      </c>
      <c r="D191">
        <v>95.537700000000001</v>
      </c>
      <c r="E191">
        <v>96.368700000000004</v>
      </c>
      <c r="F191">
        <v>97.946200000000005</v>
      </c>
      <c r="G191">
        <v>97.8078</v>
      </c>
      <c r="H191">
        <v>107.47</v>
      </c>
      <c r="I191">
        <v>106.60509999999999</v>
      </c>
    </row>
    <row r="192" spans="1:9" x14ac:dyDescent="0.4">
      <c r="A192" t="s">
        <v>14</v>
      </c>
      <c r="B192" s="1">
        <v>43840</v>
      </c>
      <c r="C192">
        <v>16</v>
      </c>
      <c r="D192">
        <v>95.216700000000003</v>
      </c>
      <c r="E192">
        <v>100.1272</v>
      </c>
      <c r="F192">
        <v>101.717</v>
      </c>
      <c r="G192">
        <v>93.277199999999993</v>
      </c>
      <c r="H192">
        <v>105.06440000000001</v>
      </c>
      <c r="I192">
        <v>103.49550000000001</v>
      </c>
    </row>
    <row r="193" spans="1:9" x14ac:dyDescent="0.4">
      <c r="A193" t="s">
        <v>10</v>
      </c>
      <c r="B193" s="1">
        <v>43840</v>
      </c>
      <c r="C193">
        <v>16</v>
      </c>
      <c r="D193">
        <v>92.379199999999997</v>
      </c>
      <c r="E193">
        <v>102.923</v>
      </c>
      <c r="F193">
        <v>104.18770000000001</v>
      </c>
      <c r="G193">
        <v>90.8626</v>
      </c>
      <c r="H193">
        <v>102.97580000000001</v>
      </c>
      <c r="I193">
        <v>101.0472</v>
      </c>
    </row>
    <row r="194" spans="1:9" x14ac:dyDescent="0.4">
      <c r="A194" t="s">
        <v>12</v>
      </c>
      <c r="B194" s="1">
        <v>43839</v>
      </c>
      <c r="C194">
        <v>15</v>
      </c>
      <c r="D194">
        <v>94.8874</v>
      </c>
      <c r="E194">
        <v>102.61320000000001</v>
      </c>
      <c r="F194">
        <v>104.982</v>
      </c>
      <c r="G194">
        <v>98.263800000000003</v>
      </c>
      <c r="H194">
        <v>107.7838</v>
      </c>
      <c r="I194">
        <v>107.8185</v>
      </c>
    </row>
    <row r="195" spans="1:9" x14ac:dyDescent="0.4">
      <c r="A195" t="s">
        <v>14</v>
      </c>
      <c r="B195" s="1">
        <v>43839</v>
      </c>
      <c r="C195">
        <v>15</v>
      </c>
      <c r="D195">
        <v>93.421800000000005</v>
      </c>
      <c r="E195">
        <v>98.593500000000006</v>
      </c>
      <c r="F195">
        <v>100.6969</v>
      </c>
      <c r="G195">
        <v>93.027699999999996</v>
      </c>
      <c r="H195">
        <v>103.2598</v>
      </c>
      <c r="I195">
        <v>102.9585</v>
      </c>
    </row>
    <row r="196" spans="1:9" x14ac:dyDescent="0.4">
      <c r="A196" t="s">
        <v>10</v>
      </c>
      <c r="B196" s="1">
        <v>43839</v>
      </c>
      <c r="C196">
        <v>15</v>
      </c>
      <c r="D196">
        <v>83.097200000000001</v>
      </c>
      <c r="E196">
        <v>89.245500000000007</v>
      </c>
      <c r="F196">
        <v>92.345299999999995</v>
      </c>
      <c r="G196">
        <v>92.408299999999997</v>
      </c>
      <c r="H196">
        <v>102.36279999999999</v>
      </c>
      <c r="I196">
        <v>101.74079999999999</v>
      </c>
    </row>
    <row r="197" spans="1:9" x14ac:dyDescent="0.4">
      <c r="A197" t="s">
        <v>10</v>
      </c>
      <c r="B197" s="1">
        <v>43838</v>
      </c>
      <c r="C197">
        <v>14</v>
      </c>
      <c r="D197">
        <v>91.991900000000001</v>
      </c>
      <c r="E197">
        <v>103.6069</v>
      </c>
      <c r="F197">
        <v>105.44629999999999</v>
      </c>
      <c r="G197">
        <v>91.544300000000007</v>
      </c>
      <c r="H197">
        <v>102.0564</v>
      </c>
      <c r="I197">
        <v>100.5356</v>
      </c>
    </row>
    <row r="198" spans="1:9" x14ac:dyDescent="0.4">
      <c r="A198" t="s">
        <v>12</v>
      </c>
      <c r="B198" s="1">
        <v>43838</v>
      </c>
      <c r="C198">
        <v>14</v>
      </c>
      <c r="D198">
        <v>98.614900000000006</v>
      </c>
      <c r="E198">
        <v>106.495</v>
      </c>
      <c r="F198">
        <v>109.0132</v>
      </c>
      <c r="G198">
        <v>96.745999999999995</v>
      </c>
      <c r="H198">
        <v>102.7633</v>
      </c>
      <c r="I198">
        <v>102.42359999999999</v>
      </c>
    </row>
    <row r="199" spans="1:9" x14ac:dyDescent="0.4">
      <c r="A199" t="s">
        <v>14</v>
      </c>
      <c r="B199" s="1">
        <v>43838</v>
      </c>
      <c r="C199">
        <v>14</v>
      </c>
      <c r="D199">
        <v>97.583399999999997</v>
      </c>
      <c r="E199">
        <v>105.8237</v>
      </c>
      <c r="F199">
        <v>107.6421</v>
      </c>
      <c r="G199">
        <v>90.821200000000005</v>
      </c>
      <c r="H199">
        <v>99.049199999999999</v>
      </c>
      <c r="I199">
        <v>98.670400000000001</v>
      </c>
    </row>
    <row r="200" spans="1:9" x14ac:dyDescent="0.4">
      <c r="A200" t="s">
        <v>10</v>
      </c>
      <c r="B200" s="1">
        <v>43837</v>
      </c>
      <c r="C200">
        <v>13</v>
      </c>
      <c r="D200">
        <v>97.664000000000001</v>
      </c>
      <c r="E200">
        <v>113.5231</v>
      </c>
      <c r="F200">
        <v>113.46510000000001</v>
      </c>
      <c r="G200">
        <v>89.687200000000004</v>
      </c>
      <c r="H200">
        <v>92.555599999999998</v>
      </c>
      <c r="I200">
        <v>91.388099999999994</v>
      </c>
    </row>
    <row r="201" spans="1:9" x14ac:dyDescent="0.4">
      <c r="A201" t="s">
        <v>12</v>
      </c>
      <c r="B201" s="1">
        <v>43837</v>
      </c>
      <c r="C201">
        <v>13</v>
      </c>
      <c r="D201">
        <v>100.608</v>
      </c>
      <c r="E201">
        <v>108.52030000000001</v>
      </c>
      <c r="F201">
        <v>109.43170000000001</v>
      </c>
      <c r="G201">
        <v>92.716300000000004</v>
      </c>
      <c r="H201">
        <v>95.546300000000002</v>
      </c>
      <c r="I201">
        <v>95.751099999999994</v>
      </c>
    </row>
    <row r="202" spans="1:9" x14ac:dyDescent="0.4">
      <c r="A202" t="s">
        <v>14</v>
      </c>
      <c r="B202" s="1">
        <v>43837</v>
      </c>
      <c r="C202">
        <v>13</v>
      </c>
      <c r="D202">
        <v>100.42659999999999</v>
      </c>
      <c r="E202">
        <v>112.17749999999999</v>
      </c>
      <c r="F202">
        <v>113.05070000000001</v>
      </c>
      <c r="G202">
        <v>86.020600000000002</v>
      </c>
      <c r="H202">
        <v>89.625500000000002</v>
      </c>
      <c r="I202">
        <v>89.442599999999999</v>
      </c>
    </row>
    <row r="203" spans="1:9" x14ac:dyDescent="0.4">
      <c r="A203" t="s">
        <v>10</v>
      </c>
      <c r="B203" s="1">
        <v>43836</v>
      </c>
      <c r="C203">
        <v>12</v>
      </c>
      <c r="D203">
        <v>97.600899999999996</v>
      </c>
      <c r="E203">
        <v>111.8134</v>
      </c>
      <c r="F203">
        <v>112.3877</v>
      </c>
      <c r="G203">
        <v>88.130200000000002</v>
      </c>
      <c r="H203">
        <v>93.168599999999998</v>
      </c>
      <c r="I203">
        <v>91.535499999999999</v>
      </c>
    </row>
    <row r="204" spans="1:9" x14ac:dyDescent="0.4">
      <c r="A204" t="s">
        <v>12</v>
      </c>
      <c r="B204" s="1">
        <v>43836</v>
      </c>
      <c r="C204">
        <v>12</v>
      </c>
      <c r="D204">
        <v>100.7863</v>
      </c>
      <c r="E204">
        <v>109.5329</v>
      </c>
      <c r="F204">
        <v>111.3036</v>
      </c>
      <c r="G204">
        <v>91.618899999999996</v>
      </c>
      <c r="H204">
        <v>90.212100000000007</v>
      </c>
      <c r="I204">
        <v>89.442999999999998</v>
      </c>
    </row>
    <row r="205" spans="1:9" x14ac:dyDescent="0.4">
      <c r="A205" t="s">
        <v>14</v>
      </c>
      <c r="B205" s="1">
        <v>43836</v>
      </c>
      <c r="C205">
        <v>12</v>
      </c>
      <c r="D205">
        <v>101.4405</v>
      </c>
      <c r="E205">
        <v>112.8348</v>
      </c>
      <c r="F205">
        <v>113.9753</v>
      </c>
      <c r="G205">
        <v>85.617000000000004</v>
      </c>
      <c r="H205">
        <v>87.019000000000005</v>
      </c>
      <c r="I205">
        <v>86.346900000000005</v>
      </c>
    </row>
    <row r="206" spans="1:9" x14ac:dyDescent="0.4">
      <c r="A206" t="s">
        <v>10</v>
      </c>
      <c r="B206" s="1">
        <v>43835</v>
      </c>
      <c r="C206">
        <v>11</v>
      </c>
      <c r="D206">
        <v>95.971199999999996</v>
      </c>
      <c r="E206">
        <v>111.12949999999999</v>
      </c>
      <c r="F206">
        <v>112.1016</v>
      </c>
      <c r="G206">
        <v>81.061800000000005</v>
      </c>
      <c r="H206">
        <v>82.135400000000004</v>
      </c>
      <c r="I206">
        <v>84.104799999999997</v>
      </c>
    </row>
    <row r="207" spans="1:9" x14ac:dyDescent="0.4">
      <c r="A207" t="s">
        <v>12</v>
      </c>
      <c r="B207" s="1">
        <v>43835</v>
      </c>
      <c r="C207">
        <v>11</v>
      </c>
      <c r="D207">
        <v>101.1185</v>
      </c>
      <c r="E207">
        <v>112.57080000000001</v>
      </c>
      <c r="F207">
        <v>113.55500000000001</v>
      </c>
      <c r="G207">
        <v>91.992999999999995</v>
      </c>
      <c r="H207">
        <v>99.939300000000003</v>
      </c>
      <c r="I207">
        <v>101.2384</v>
      </c>
    </row>
    <row r="208" spans="1:9" x14ac:dyDescent="0.4">
      <c r="A208" t="s">
        <v>14</v>
      </c>
      <c r="B208" s="1">
        <v>43835</v>
      </c>
      <c r="C208">
        <v>11</v>
      </c>
      <c r="D208">
        <v>100.6463</v>
      </c>
      <c r="E208">
        <v>114.80670000000001</v>
      </c>
      <c r="F208">
        <v>115.5423</v>
      </c>
      <c r="G208">
        <v>88.160700000000006</v>
      </c>
      <c r="H208">
        <v>89.825999999999993</v>
      </c>
      <c r="I208">
        <v>90.354699999999994</v>
      </c>
    </row>
    <row r="209" spans="1:9" x14ac:dyDescent="0.4">
      <c r="A209" t="s">
        <v>10</v>
      </c>
      <c r="B209" s="1">
        <v>43834</v>
      </c>
      <c r="C209">
        <v>10</v>
      </c>
      <c r="D209">
        <v>96.302099999999996</v>
      </c>
      <c r="E209">
        <v>108.7359</v>
      </c>
      <c r="F209">
        <v>108.51649999999999</v>
      </c>
      <c r="G209">
        <v>90.372600000000006</v>
      </c>
      <c r="H209">
        <v>101.4434</v>
      </c>
      <c r="I209">
        <v>103.4663</v>
      </c>
    </row>
    <row r="210" spans="1:9" x14ac:dyDescent="0.4">
      <c r="A210" t="s">
        <v>12</v>
      </c>
      <c r="B210" s="1">
        <v>43834</v>
      </c>
      <c r="C210">
        <v>10</v>
      </c>
      <c r="D210">
        <v>100.32129999999999</v>
      </c>
      <c r="E210">
        <v>107.17010000000001</v>
      </c>
      <c r="F210">
        <v>107.94750000000001</v>
      </c>
      <c r="G210">
        <v>95.434799999999996</v>
      </c>
      <c r="H210">
        <v>107.47</v>
      </c>
      <c r="I210">
        <v>109.2807</v>
      </c>
    </row>
    <row r="211" spans="1:9" x14ac:dyDescent="0.4">
      <c r="A211" t="s">
        <v>14</v>
      </c>
      <c r="B211" s="1">
        <v>43834</v>
      </c>
      <c r="C211">
        <v>10</v>
      </c>
      <c r="D211">
        <v>100.1751</v>
      </c>
      <c r="E211">
        <v>109.7675</v>
      </c>
      <c r="F211">
        <v>109.9254</v>
      </c>
      <c r="G211">
        <v>94.432299999999998</v>
      </c>
      <c r="H211">
        <v>105.66589999999999</v>
      </c>
      <c r="I211">
        <v>106.76090000000001</v>
      </c>
    </row>
    <row r="212" spans="1:9" x14ac:dyDescent="0.4">
      <c r="A212" t="s">
        <v>10</v>
      </c>
      <c r="B212" s="1">
        <v>43833</v>
      </c>
      <c r="C212">
        <v>9</v>
      </c>
      <c r="D212">
        <v>95.445300000000003</v>
      </c>
      <c r="E212">
        <v>104.6327</v>
      </c>
      <c r="F212">
        <v>104.3402</v>
      </c>
      <c r="G212">
        <v>96.150599999999997</v>
      </c>
      <c r="H212">
        <v>108.7988</v>
      </c>
      <c r="I212">
        <v>107.8103</v>
      </c>
    </row>
    <row r="213" spans="1:9" x14ac:dyDescent="0.4">
      <c r="A213" t="s">
        <v>12</v>
      </c>
      <c r="B213" s="1">
        <v>43833</v>
      </c>
      <c r="C213">
        <v>9</v>
      </c>
      <c r="D213">
        <v>99.041499999999999</v>
      </c>
      <c r="E213">
        <v>98.562700000000007</v>
      </c>
      <c r="F213">
        <v>98.501400000000004</v>
      </c>
      <c r="G213">
        <v>94.654499999999999</v>
      </c>
      <c r="H213">
        <v>101.1944</v>
      </c>
      <c r="I213">
        <v>101.6694</v>
      </c>
    </row>
    <row r="214" spans="1:9" x14ac:dyDescent="0.4">
      <c r="A214" t="s">
        <v>14</v>
      </c>
      <c r="B214" s="1">
        <v>43833</v>
      </c>
      <c r="C214">
        <v>9</v>
      </c>
      <c r="D214">
        <v>97.890500000000003</v>
      </c>
      <c r="E214">
        <v>103.6328</v>
      </c>
      <c r="F214">
        <v>103.07129999999999</v>
      </c>
      <c r="G214">
        <v>96.036000000000001</v>
      </c>
      <c r="H214">
        <v>107.4704</v>
      </c>
      <c r="I214">
        <v>107.5506</v>
      </c>
    </row>
    <row r="215" spans="1:9" x14ac:dyDescent="0.4">
      <c r="A215" t="s">
        <v>10</v>
      </c>
      <c r="B215" s="1">
        <v>43832</v>
      </c>
      <c r="C215">
        <v>8</v>
      </c>
      <c r="D215">
        <v>79.565600000000003</v>
      </c>
      <c r="E215">
        <v>86.168099999999995</v>
      </c>
      <c r="F215">
        <v>87.511099999999999</v>
      </c>
      <c r="G215">
        <v>93.962400000000002</v>
      </c>
      <c r="H215">
        <v>102.0564</v>
      </c>
      <c r="I215">
        <v>101.74079999999999</v>
      </c>
    </row>
    <row r="216" spans="1:9" x14ac:dyDescent="0.4">
      <c r="A216" t="s">
        <v>12</v>
      </c>
      <c r="B216" s="1">
        <v>43832</v>
      </c>
      <c r="C216">
        <v>8</v>
      </c>
      <c r="D216">
        <v>85.306299999999993</v>
      </c>
      <c r="E216">
        <v>92.1494</v>
      </c>
      <c r="F216">
        <v>93.4268</v>
      </c>
      <c r="G216">
        <v>92.979900000000001</v>
      </c>
      <c r="H216">
        <v>94.134299999999996</v>
      </c>
      <c r="I216">
        <v>94.778899999999993</v>
      </c>
    </row>
    <row r="217" spans="1:9" x14ac:dyDescent="0.4">
      <c r="A217" t="s">
        <v>14</v>
      </c>
      <c r="B217" s="1">
        <v>43832</v>
      </c>
      <c r="C217">
        <v>8</v>
      </c>
      <c r="D217">
        <v>86.673699999999997</v>
      </c>
      <c r="E217">
        <v>92.458799999999997</v>
      </c>
      <c r="F217">
        <v>92.3626</v>
      </c>
      <c r="G217">
        <v>93.407300000000006</v>
      </c>
      <c r="H217">
        <v>99.851200000000006</v>
      </c>
      <c r="I217">
        <v>100.79470000000001</v>
      </c>
    </row>
    <row r="218" spans="1:9" x14ac:dyDescent="0.4">
      <c r="A218" t="s">
        <v>10</v>
      </c>
      <c r="B218" s="1">
        <v>43831</v>
      </c>
      <c r="C218">
        <v>7</v>
      </c>
      <c r="D218">
        <v>87.361199999999997</v>
      </c>
      <c r="E218">
        <v>93.690700000000007</v>
      </c>
      <c r="F218">
        <v>94.414400000000001</v>
      </c>
      <c r="G218">
        <v>78.552999999999997</v>
      </c>
      <c r="H218">
        <v>80.296599999999998</v>
      </c>
      <c r="I218">
        <v>82.145300000000006</v>
      </c>
    </row>
    <row r="219" spans="1:9" x14ac:dyDescent="0.4">
      <c r="A219" t="s">
        <v>12</v>
      </c>
      <c r="B219" s="1">
        <v>43831</v>
      </c>
      <c r="C219">
        <v>7</v>
      </c>
      <c r="D219">
        <v>94.9328</v>
      </c>
      <c r="E219">
        <v>90.292900000000003</v>
      </c>
      <c r="F219">
        <v>91.259100000000004</v>
      </c>
      <c r="G219">
        <v>89.933599999999998</v>
      </c>
      <c r="H219">
        <v>98.370400000000004</v>
      </c>
      <c r="I219">
        <v>101.6129</v>
      </c>
    </row>
    <row r="220" spans="1:9" x14ac:dyDescent="0.4">
      <c r="A220" t="s">
        <v>14</v>
      </c>
      <c r="B220" s="1">
        <v>43831</v>
      </c>
      <c r="C220">
        <v>7</v>
      </c>
      <c r="D220">
        <v>93.257599999999996</v>
      </c>
      <c r="E220">
        <v>94.211600000000004</v>
      </c>
      <c r="F220">
        <v>94.689300000000003</v>
      </c>
      <c r="G220">
        <v>87.361500000000007</v>
      </c>
      <c r="H220">
        <v>89.625500000000002</v>
      </c>
      <c r="I220">
        <v>91.495800000000003</v>
      </c>
    </row>
    <row r="221" spans="1:9" x14ac:dyDescent="0.4">
      <c r="A221" t="s">
        <v>14</v>
      </c>
      <c r="B221" s="1">
        <v>43830</v>
      </c>
      <c r="C221">
        <v>6</v>
      </c>
      <c r="D221">
        <v>98.825000000000003</v>
      </c>
      <c r="E221">
        <v>111.7393</v>
      </c>
      <c r="F221">
        <v>111.59650000000001</v>
      </c>
      <c r="G221">
        <v>94.615700000000004</v>
      </c>
      <c r="H221">
        <v>108.0147</v>
      </c>
      <c r="I221">
        <v>109.0355</v>
      </c>
    </row>
    <row r="222" spans="1:9" x14ac:dyDescent="0.4">
      <c r="A222" t="s">
        <v>10</v>
      </c>
      <c r="B222" s="1">
        <v>43830</v>
      </c>
      <c r="C222">
        <v>6</v>
      </c>
      <c r="D222">
        <v>95.172899999999998</v>
      </c>
      <c r="E222">
        <v>109.4198</v>
      </c>
      <c r="F222">
        <v>109.0314</v>
      </c>
      <c r="G222">
        <v>94.938199999999995</v>
      </c>
      <c r="H222">
        <v>110.4456</v>
      </c>
      <c r="I222">
        <v>106.9909</v>
      </c>
    </row>
    <row r="223" spans="1:9" x14ac:dyDescent="0.4">
      <c r="A223" t="s">
        <v>12</v>
      </c>
      <c r="B223" s="1">
        <v>43830</v>
      </c>
      <c r="C223">
        <v>6</v>
      </c>
      <c r="D223">
        <v>99.912199999999999</v>
      </c>
      <c r="E223">
        <v>110.3767</v>
      </c>
      <c r="F223">
        <v>109.93380000000001</v>
      </c>
      <c r="G223">
        <v>92.666899999999998</v>
      </c>
      <c r="H223">
        <v>102.782</v>
      </c>
      <c r="I223">
        <v>103.40300000000001</v>
      </c>
    </row>
    <row r="224" spans="1:9" x14ac:dyDescent="0.4">
      <c r="A224" t="s">
        <v>14</v>
      </c>
      <c r="B224" s="1">
        <v>43829</v>
      </c>
      <c r="C224">
        <v>5</v>
      </c>
      <c r="D224">
        <v>98.213399999999993</v>
      </c>
      <c r="E224">
        <v>108.89109999999999</v>
      </c>
      <c r="F224">
        <v>108.68819999999999</v>
      </c>
      <c r="G224">
        <v>94.989000000000004</v>
      </c>
      <c r="H224">
        <v>108.89109999999999</v>
      </c>
      <c r="I224">
        <v>109.322</v>
      </c>
    </row>
    <row r="225" spans="1:9" x14ac:dyDescent="0.4">
      <c r="A225" t="s">
        <v>10</v>
      </c>
      <c r="B225" s="1">
        <v>43829</v>
      </c>
      <c r="C225">
        <v>5</v>
      </c>
      <c r="D225">
        <v>94.424499999999995</v>
      </c>
      <c r="E225">
        <v>107.02630000000001</v>
      </c>
      <c r="F225">
        <v>107.3437</v>
      </c>
      <c r="G225">
        <v>95.614000000000004</v>
      </c>
      <c r="H225">
        <v>109.7617</v>
      </c>
      <c r="I225">
        <v>106.9051</v>
      </c>
    </row>
    <row r="226" spans="1:9" x14ac:dyDescent="0.4">
      <c r="A226" t="s">
        <v>12</v>
      </c>
      <c r="B226" s="1">
        <v>43829</v>
      </c>
      <c r="C226">
        <v>5</v>
      </c>
      <c r="D226">
        <v>99.268799999999999</v>
      </c>
      <c r="E226">
        <v>108.01390000000001</v>
      </c>
      <c r="F226">
        <v>107.7188</v>
      </c>
      <c r="G226">
        <v>92.659899999999993</v>
      </c>
      <c r="H226">
        <v>100.58799999999999</v>
      </c>
      <c r="I226">
        <v>100.669</v>
      </c>
    </row>
    <row r="227" spans="1:9" x14ac:dyDescent="0.4">
      <c r="A227" t="s">
        <v>14</v>
      </c>
      <c r="B227" s="1">
        <v>43828</v>
      </c>
      <c r="C227">
        <v>4</v>
      </c>
      <c r="D227">
        <v>97.983099999999993</v>
      </c>
      <c r="E227">
        <v>105.6046</v>
      </c>
      <c r="F227">
        <v>105.5282</v>
      </c>
      <c r="G227">
        <v>92.791700000000006</v>
      </c>
      <c r="H227">
        <v>104.9473</v>
      </c>
      <c r="I227">
        <v>106.48309999999999</v>
      </c>
    </row>
    <row r="228" spans="1:9" x14ac:dyDescent="0.4">
      <c r="A228" t="s">
        <v>10</v>
      </c>
      <c r="B228" s="1">
        <v>43828</v>
      </c>
      <c r="C228">
        <v>4</v>
      </c>
      <c r="D228">
        <v>94.123900000000006</v>
      </c>
      <c r="E228">
        <v>104.9746</v>
      </c>
      <c r="F228">
        <v>104.8265</v>
      </c>
      <c r="G228">
        <v>86.180199999999999</v>
      </c>
      <c r="H228">
        <v>97.110100000000003</v>
      </c>
      <c r="I228">
        <v>97.4084</v>
      </c>
    </row>
    <row r="229" spans="1:9" x14ac:dyDescent="0.4">
      <c r="A229" t="s">
        <v>12</v>
      </c>
      <c r="B229" s="1">
        <v>43828</v>
      </c>
      <c r="C229">
        <v>4</v>
      </c>
      <c r="D229">
        <v>98.363100000000003</v>
      </c>
      <c r="E229">
        <v>103.4571</v>
      </c>
      <c r="F229">
        <v>103.3249</v>
      </c>
      <c r="G229">
        <v>91.792699999999996</v>
      </c>
      <c r="H229">
        <v>105.6511</v>
      </c>
      <c r="I229">
        <v>107.79689999999999</v>
      </c>
    </row>
    <row r="230" spans="1:9" x14ac:dyDescent="0.4">
      <c r="A230" t="s">
        <v>14</v>
      </c>
      <c r="B230" s="1">
        <v>43827</v>
      </c>
      <c r="C230">
        <v>3</v>
      </c>
      <c r="D230">
        <v>98.168400000000005</v>
      </c>
      <c r="E230">
        <v>106.2619</v>
      </c>
      <c r="F230">
        <v>107.2124</v>
      </c>
      <c r="G230">
        <v>96.235900000000001</v>
      </c>
      <c r="H230">
        <v>112.39660000000001</v>
      </c>
      <c r="I230">
        <v>114.3312</v>
      </c>
    </row>
    <row r="231" spans="1:9" x14ac:dyDescent="0.4">
      <c r="A231" t="s">
        <v>10</v>
      </c>
      <c r="B231" s="1">
        <v>43827</v>
      </c>
      <c r="C231">
        <v>3</v>
      </c>
      <c r="D231">
        <v>95.8459</v>
      </c>
      <c r="E231">
        <v>105.6585</v>
      </c>
      <c r="F231">
        <v>106.3998</v>
      </c>
      <c r="G231">
        <v>93.653499999999994</v>
      </c>
      <c r="H231">
        <v>110.4456</v>
      </c>
      <c r="I231">
        <v>110.4425</v>
      </c>
    </row>
    <row r="232" spans="1:9" x14ac:dyDescent="0.4">
      <c r="A232" t="s">
        <v>12</v>
      </c>
      <c r="B232" s="1">
        <v>43827</v>
      </c>
      <c r="C232">
        <v>3</v>
      </c>
      <c r="D232">
        <v>96.974900000000005</v>
      </c>
      <c r="E232">
        <v>101.0943</v>
      </c>
      <c r="F232">
        <v>101.7235</v>
      </c>
      <c r="G232">
        <v>94.733500000000006</v>
      </c>
      <c r="H232">
        <v>111.89570000000001</v>
      </c>
      <c r="I232">
        <v>114.2217</v>
      </c>
    </row>
    <row r="233" spans="1:9" x14ac:dyDescent="0.4">
      <c r="A233" t="s">
        <v>14</v>
      </c>
      <c r="B233" s="1">
        <v>43826</v>
      </c>
      <c r="C233">
        <v>2</v>
      </c>
      <c r="D233">
        <v>96.280900000000003</v>
      </c>
      <c r="E233">
        <v>102.7564</v>
      </c>
      <c r="F233">
        <v>103.5227</v>
      </c>
      <c r="G233">
        <v>98.679400000000001</v>
      </c>
      <c r="H233">
        <v>117.4359</v>
      </c>
      <c r="I233">
        <v>118.1858</v>
      </c>
    </row>
    <row r="234" spans="1:9" x14ac:dyDescent="0.4">
      <c r="A234" t="s">
        <v>10</v>
      </c>
      <c r="B234" s="1">
        <v>43826</v>
      </c>
      <c r="C234">
        <v>2</v>
      </c>
      <c r="D234">
        <v>95.879800000000003</v>
      </c>
      <c r="E234">
        <v>106.3424</v>
      </c>
      <c r="F234">
        <v>106.53319999999999</v>
      </c>
      <c r="G234">
        <v>98.932699999999997</v>
      </c>
      <c r="H234">
        <v>118.6521</v>
      </c>
      <c r="I234">
        <v>116.0872</v>
      </c>
    </row>
    <row r="235" spans="1:9" x14ac:dyDescent="0.4">
      <c r="A235" t="s">
        <v>12</v>
      </c>
      <c r="B235" s="1">
        <v>43826</v>
      </c>
      <c r="C235">
        <v>2</v>
      </c>
      <c r="D235">
        <v>95.551699999999997</v>
      </c>
      <c r="E235">
        <v>98.562700000000007</v>
      </c>
      <c r="F235">
        <v>98.6464</v>
      </c>
      <c r="G235">
        <v>96.932900000000004</v>
      </c>
      <c r="H235">
        <v>113.0771</v>
      </c>
      <c r="I235">
        <v>114.16589999999999</v>
      </c>
    </row>
    <row r="236" spans="1:9" x14ac:dyDescent="0.4">
      <c r="A236" t="s">
        <v>14</v>
      </c>
      <c r="B236" s="1">
        <v>43825</v>
      </c>
      <c r="C236">
        <v>1</v>
      </c>
      <c r="D236">
        <v>92.603700000000003</v>
      </c>
      <c r="E236">
        <v>97.936199999999999</v>
      </c>
      <c r="F236">
        <v>100.1022</v>
      </c>
      <c r="G236">
        <v>98.454300000000003</v>
      </c>
      <c r="H236">
        <v>115.90219999999999</v>
      </c>
      <c r="I236">
        <v>116.4191</v>
      </c>
    </row>
    <row r="237" spans="1:9" x14ac:dyDescent="0.4">
      <c r="A237" t="s">
        <v>10</v>
      </c>
      <c r="B237" s="1">
        <v>43825</v>
      </c>
      <c r="C237">
        <v>1</v>
      </c>
      <c r="D237">
        <v>84.514799999999994</v>
      </c>
      <c r="E237">
        <v>89.929400000000001</v>
      </c>
      <c r="F237">
        <v>92.526499999999999</v>
      </c>
      <c r="G237">
        <v>96.602699999999999</v>
      </c>
      <c r="H237">
        <v>113.86499999999999</v>
      </c>
      <c r="I237">
        <v>112.0825</v>
      </c>
    </row>
    <row r="238" spans="1:9" x14ac:dyDescent="0.4">
      <c r="A238" t="s">
        <v>12</v>
      </c>
      <c r="B238" s="1">
        <v>43825</v>
      </c>
      <c r="C238">
        <v>1</v>
      </c>
      <c r="D238">
        <v>92.8977</v>
      </c>
      <c r="E238">
        <v>102.9508</v>
      </c>
      <c r="F238">
        <v>104.8955</v>
      </c>
      <c r="G238">
        <v>97.205699999999993</v>
      </c>
      <c r="H238">
        <v>113.7522</v>
      </c>
      <c r="I238">
        <v>115.2456</v>
      </c>
    </row>
  </sheetData>
  <sortState xmlns:xlrd2="http://schemas.microsoft.com/office/spreadsheetml/2017/richdata2" ref="A2:I238">
    <sortCondition descending="1" ref="B2:B2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全网复工率</vt:lpstr>
      <vt:lpstr>各省复工率</vt:lpstr>
      <vt:lpstr>冷链复工率</vt:lpstr>
      <vt:lpstr>医药复工率</vt:lpstr>
      <vt:lpstr>干支配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zhangshaoshaui</dc:creator>
  <cp:lastModifiedBy>等</cp:lastModifiedBy>
  <dcterms:created xsi:type="dcterms:W3CDTF">2015-06-05T18:19:00Z</dcterms:created>
  <dcterms:modified xsi:type="dcterms:W3CDTF">2020-03-14T04:46:43Z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