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C-RatProblem\Aziz\db\"/>
    </mc:Choice>
  </mc:AlternateContent>
  <xr:revisionPtr revIDLastSave="0" documentId="13_ncr:40009_{B2DA64D0-8147-4C4B-AF21-D28BB5DCC4C3}" xr6:coauthVersionLast="37" xr6:coauthVersionMax="37" xr10:uidLastSave="{00000000-0000-0000-0000-000000000000}"/>
  <bookViews>
    <workbookView xWindow="0" yWindow="0" windowWidth="20490" windowHeight="7545"/>
  </bookViews>
  <sheets>
    <sheet name="rodents_sighting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2" i="1"/>
</calcChain>
</file>

<file path=xl/sharedStrings.xml><?xml version="1.0" encoding="utf-8"?>
<sst xmlns="http://schemas.openxmlformats.org/spreadsheetml/2006/main" count="17166" uniqueCount="8584">
  <si>
    <t>SERVICECODEDESCRIPTION</t>
  </si>
  <si>
    <t>LATITUDE</t>
  </si>
  <si>
    <t>LONGITUDE</t>
  </si>
  <si>
    <t>WARD</t>
  </si>
  <si>
    <t>ADDDATE</t>
  </si>
  <si>
    <t>RESOLUTIONDATE</t>
  </si>
  <si>
    <t>Primary_key</t>
  </si>
  <si>
    <t>ADD_DATE</t>
  </si>
  <si>
    <t>RESOLVE_DATE</t>
  </si>
  <si>
    <t>Rodent Inspection and Treatment</t>
  </si>
  <si>
    <t>2018-01-04T05:32:08.000Z</t>
  </si>
  <si>
    <t>2018-01-11T12:45:03.000Z</t>
  </si>
  <si>
    <t>2018-01</t>
  </si>
  <si>
    <t>2018-01-03T22:48:57.000Z</t>
  </si>
  <si>
    <t>2018-01-11T12:04:18.000Z</t>
  </si>
  <si>
    <t>2018-01-04T11:49:01.000Z</t>
  </si>
  <si>
    <t>2018-01-11T12:39:38.000Z</t>
  </si>
  <si>
    <t>2018-01-04T11:51:09.000Z</t>
  </si>
  <si>
    <t>2018-01-11T14:37:18.000Z</t>
  </si>
  <si>
    <t>2018-01-04T16:19:40.000Z</t>
  </si>
  <si>
    <t>2018-01-10T12:31:28.000Z</t>
  </si>
  <si>
    <t>2018-01-04T13:48:37.000Z</t>
  </si>
  <si>
    <t>2018-01-11T14:30:16.000Z</t>
  </si>
  <si>
    <t>2018-01-04T15:50:22.000Z</t>
  </si>
  <si>
    <t>2018-01-11T13:59:16.000Z</t>
  </si>
  <si>
    <t>2018-01-05T07:16:17.000Z</t>
  </si>
  <si>
    <t>2018-01-11T14:24:50.000Z</t>
  </si>
  <si>
    <t>2018-01-05T12:46:51.000Z</t>
  </si>
  <si>
    <t>2018-01-11T14:46:37.000Z</t>
  </si>
  <si>
    <t>2018-01-03T11:48:14.000Z</t>
  </si>
  <si>
    <t>2018-01-12T10:57:41.000Z</t>
  </si>
  <si>
    <t>2018-01-03T19:33:12.000Z</t>
  </si>
  <si>
    <t>2018-01-11T13:20:03.000Z</t>
  </si>
  <si>
    <t>2018-01-03T09:25:00.000Z</t>
  </si>
  <si>
    <t>2018-01-11T14:19:27.000Z</t>
  </si>
  <si>
    <t>2018-01-03T10:52:08.000Z</t>
  </si>
  <si>
    <t>2018-01-11T12:10:39.000Z</t>
  </si>
  <si>
    <t>2018-01-03T10:48:52.000Z</t>
  </si>
  <si>
    <t>2018-01-11T12:17:59.000Z</t>
  </si>
  <si>
    <t>2018-01-03T11:23:05.000Z</t>
  </si>
  <si>
    <t>2018-01-11T14:41:43.000Z</t>
  </si>
  <si>
    <t>2018-01-03T13:44:12.000Z</t>
  </si>
  <si>
    <t>2018-01-11T12:05:39.000Z</t>
  </si>
  <si>
    <t>2018-01-03T13:41:50.000Z</t>
  </si>
  <si>
    <t>2018-01-11T12:43:11.000Z</t>
  </si>
  <si>
    <t>2018-01-03T14:47:26.000Z</t>
  </si>
  <si>
    <t>2018-01-11T14:22:07.000Z</t>
  </si>
  <si>
    <t>2018-01-03T14:35:51.000Z</t>
  </si>
  <si>
    <t>2018-01-12T11:03:14.000Z</t>
  </si>
  <si>
    <t>2018-01-03T15:03:47.000Z</t>
  </si>
  <si>
    <t>2018-01-12T12:58:10.000Z</t>
  </si>
  <si>
    <t>2018-01-04T10:01:31.000Z</t>
  </si>
  <si>
    <t>2018-01-11T12:33:00.000Z</t>
  </si>
  <si>
    <t>2018-01-04T10:59:25.000Z</t>
  </si>
  <si>
    <t>2018-01-12T13:06:29.000Z</t>
  </si>
  <si>
    <t>2018-01-03T19:36:17.000Z</t>
  </si>
  <si>
    <t>2018-01-11T14:40:20.000Z</t>
  </si>
  <si>
    <t>2018-01-01T00:05:35.000Z</t>
  </si>
  <si>
    <t>2018-01-01T00:37:57.000Z</t>
  </si>
  <si>
    <t>2018-01-01T00:32:50.000Z</t>
  </si>
  <si>
    <t>2018-01-01T21:57:47.000Z</t>
  </si>
  <si>
    <t>2018-01-11T12:19:08.000Z</t>
  </si>
  <si>
    <t>2018-01-02T09:24:53.000Z</t>
  </si>
  <si>
    <t>2018-01-11T12:27:21.000Z</t>
  </si>
  <si>
    <t>2018-01-02T10:16:18.000Z</t>
  </si>
  <si>
    <t>2018-01-10T12:36:55.000Z</t>
  </si>
  <si>
    <t>2018-01-02T14:27:41.000Z</t>
  </si>
  <si>
    <t>2018-01-11T12:37:32.000Z</t>
  </si>
  <si>
    <t>2018-01-02T11:01:45.000Z</t>
  </si>
  <si>
    <t>2018-01-11T14:43:40.000Z</t>
  </si>
  <si>
    <t>2018-01-02T11:08:13.000Z</t>
  </si>
  <si>
    <t>2018-01-12T10:47:18.000Z</t>
  </si>
  <si>
    <t>2018-01-02T11:12:07.000Z</t>
  </si>
  <si>
    <t>2018-01-09T09:57:25.000Z</t>
  </si>
  <si>
    <t>2018-01-02T13:39:38.000Z</t>
  </si>
  <si>
    <t>2018-01-11T14:15:53.000Z</t>
  </si>
  <si>
    <t>2018-01-02T15:06:44.000Z</t>
  </si>
  <si>
    <t>2018-01-11T12:54:28.000Z</t>
  </si>
  <si>
    <t>2018-01-02T15:57:37.000Z</t>
  </si>
  <si>
    <t>2018-01-12T10:53:41.000Z</t>
  </si>
  <si>
    <t>2018-01-02T19:28:33.000Z</t>
  </si>
  <si>
    <t>2018-01-11T11:55:23.000Z</t>
  </si>
  <si>
    <t>2018-01-02T17:47:27.000Z</t>
  </si>
  <si>
    <t>2018-01-12T10:45:19.000Z</t>
  </si>
  <si>
    <t>2018-01-02T19:48:06.000Z</t>
  </si>
  <si>
    <t>2018-01-16T15:21:49.000Z</t>
  </si>
  <si>
    <t>2018-01-02T22:58:23.000Z</t>
  </si>
  <si>
    <t>2018-01-11T14:13:07.000Z</t>
  </si>
  <si>
    <t>2018-01-03T09:14:29.000Z</t>
  </si>
  <si>
    <t>2018-01-11T14:34:25.000Z</t>
  </si>
  <si>
    <t>2018-01-03T09:48:38.000Z</t>
  </si>
  <si>
    <t>2018-01-11T12:42:38.000Z</t>
  </si>
  <si>
    <t>2018-01-05T06:56:09.000Z</t>
  </si>
  <si>
    <t>2018-01-11T14:27:22.000Z</t>
  </si>
  <si>
    <t>2018-01-05T08:51:40.000Z</t>
  </si>
  <si>
    <t>2018-01-11T14:20:51.000Z</t>
  </si>
  <si>
    <t>2018-01-05T13:21:18.000Z</t>
  </si>
  <si>
    <t>2018-01-12T09:39:32.000Z</t>
  </si>
  <si>
    <t>2018-01-05T14:59:38.000Z</t>
  </si>
  <si>
    <t>2018-01-22T15:49:04.000Z</t>
  </si>
  <si>
    <t>2018-01-05T15:22:59.000Z</t>
  </si>
  <si>
    <t>2018-01-12T10:20:41.000Z</t>
  </si>
  <si>
    <t>2018-01-05T13:19:24.000Z</t>
  </si>
  <si>
    <t>2018-01-11T14:47:07.000Z</t>
  </si>
  <si>
    <t>2018-01-06T13:28:42.000Z</t>
  </si>
  <si>
    <t>2018-01-11T14:51:24.000Z</t>
  </si>
  <si>
    <t>2018-01-07T12:34:45.000Z</t>
  </si>
  <si>
    <t>2018-01-11T14:49:53.000Z</t>
  </si>
  <si>
    <t>2018-01-08T08:17:06.000Z</t>
  </si>
  <si>
    <t>2018-01-12T10:30:11.000Z</t>
  </si>
  <si>
    <t>2018-01-08T08:40:46.000Z</t>
  </si>
  <si>
    <t>2018-01-12T11:00:02.000Z</t>
  </si>
  <si>
    <t>2018-01-08T09:37:26.000Z</t>
  </si>
  <si>
    <t>2018-01-09T07:24:23.000Z</t>
  </si>
  <si>
    <t>2018-01-08T10:01:23.000Z</t>
  </si>
  <si>
    <t>2018-01-11T16:37:33.000Z</t>
  </si>
  <si>
    <t>2018-01-08T13:54:31.000Z</t>
  </si>
  <si>
    <t>2018-01-12T10:50:36.000Z</t>
  </si>
  <si>
    <t>2018-01-08T12:23:59.000Z</t>
  </si>
  <si>
    <t>2018-01-11T12:41:01.000Z</t>
  </si>
  <si>
    <t>2018-01-08T15:19:05.000Z</t>
  </si>
  <si>
    <t>2018-01-11T16:40:13.000Z</t>
  </si>
  <si>
    <t>2018-01-08T15:56:05.000Z</t>
  </si>
  <si>
    <t>2018-01-22T17:40:45.000Z</t>
  </si>
  <si>
    <t>2018-01-09T08:51:34.000Z</t>
  </si>
  <si>
    <t>2018-01-26T11:03:59.000Z</t>
  </si>
  <si>
    <t>2018-01-09T09:58:22.000Z</t>
  </si>
  <si>
    <t>2018-01-17T12:15:39.000Z</t>
  </si>
  <si>
    <t>2018-01-09T09:12:54.000Z</t>
  </si>
  <si>
    <t>2018-01-11T16:20:19.000Z</t>
  </si>
  <si>
    <t>2018-01-09T09:11:02.000Z</t>
  </si>
  <si>
    <t>2018-01-11T11:58:14.000Z</t>
  </si>
  <si>
    <t>2018-01-09T11:56:20.000Z</t>
  </si>
  <si>
    <t>2018-01-12T10:37:46.000Z</t>
  </si>
  <si>
    <t>2018-01-09T13:22:06.000Z</t>
  </si>
  <si>
    <t>2018-01-11T16:26:36.000Z</t>
  </si>
  <si>
    <t>2018-01-09T15:08:05.000Z</t>
  </si>
  <si>
    <t>2018-01-17T12:12:35.000Z</t>
  </si>
  <si>
    <t>2018-01-09T15:53:03.000Z</t>
  </si>
  <si>
    <t>2018-01-19T13:08:43.000Z</t>
  </si>
  <si>
    <t>2018-01-09T19:20:56.000Z</t>
  </si>
  <si>
    <t>2018-01-17T12:32:33.000Z</t>
  </si>
  <si>
    <t>2018-01-09T22:06:39.000Z</t>
  </si>
  <si>
    <t>2018-01-12T10:40:32.000Z</t>
  </si>
  <si>
    <t>2018-01-10T10:26:37.000Z</t>
  </si>
  <si>
    <t>2018-01-19T13:13:43.000Z</t>
  </si>
  <si>
    <t>2018-01-10T11:18:26.000Z</t>
  </si>
  <si>
    <t>2018-01-17T12:07:04.000Z</t>
  </si>
  <si>
    <t>2018-01-10T12:05:20.000Z</t>
  </si>
  <si>
    <t>2018-01-26T10:41:38.000Z</t>
  </si>
  <si>
    <t>2018-01-10T11:29:52.000Z</t>
  </si>
  <si>
    <t>2018-01-22T17:36:27.000Z</t>
  </si>
  <si>
    <t>2018-01-10T12:16:53.000Z</t>
  </si>
  <si>
    <t>2018-01-19T13:15:55.000Z</t>
  </si>
  <si>
    <t>2018-01-10T13:06:07.000Z</t>
  </si>
  <si>
    <t>2018-01-17T13:20:23.000Z</t>
  </si>
  <si>
    <t>2018-01-10T15:43:00.000Z</t>
  </si>
  <si>
    <t>2018-01-29T14:37:57.000Z</t>
  </si>
  <si>
    <t>2018-01-10T15:51:56.000Z</t>
  </si>
  <si>
    <t>2018-01-17T12:52:05.000Z</t>
  </si>
  <si>
    <t>2018-01-10T16:55:29.000Z</t>
  </si>
  <si>
    <t>2018-01-17T13:22:30.000Z</t>
  </si>
  <si>
    <t>2018-01-10T17:41:36.000Z</t>
  </si>
  <si>
    <t>2018-01-22T17:37:59.000Z</t>
  </si>
  <si>
    <t>2018-01-11T08:18:52.000Z</t>
  </si>
  <si>
    <t>2018-01-22T17:19:42.000Z</t>
  </si>
  <si>
    <t>2018-01-11T08:32:48.000Z</t>
  </si>
  <si>
    <t>2018-01-17T12:20:27.000Z</t>
  </si>
  <si>
    <t>2018-01-11T09:13:59.000Z</t>
  </si>
  <si>
    <t>2018-01-26T10:46:21.000Z</t>
  </si>
  <si>
    <t>2018-01-11T09:29:15.000Z</t>
  </si>
  <si>
    <t>2018-01-17T12:36:32.000Z</t>
  </si>
  <si>
    <t>2018-01-10T17:52:07.000Z</t>
  </si>
  <si>
    <t>2018-01-22T17:10:02.000Z</t>
  </si>
  <si>
    <t>2018-01-10T19:21:59.000Z</t>
  </si>
  <si>
    <t>2018-01-26T10:39:49.000Z</t>
  </si>
  <si>
    <t>2018-01-10T23:41:38.000Z</t>
  </si>
  <si>
    <t>2018-01-22T17:18:16.000Z</t>
  </si>
  <si>
    <t>2018-01-11T09:22:53.000Z</t>
  </si>
  <si>
    <t>2018-01-19T13:06:37.000Z</t>
  </si>
  <si>
    <t>2018-01-11T18:20:40.000Z</t>
  </si>
  <si>
    <t>2018-01-26T11:27:11.000Z</t>
  </si>
  <si>
    <t>2018-01-11T19:27:51.000Z</t>
  </si>
  <si>
    <t>2018-01-26T11:23:29.000Z</t>
  </si>
  <si>
    <t>2018-01-12T11:03:27.000Z</t>
  </si>
  <si>
    <t>2018-01-26T10:21:15.000Z</t>
  </si>
  <si>
    <t>2018-01-12T11:41:41.000Z</t>
  </si>
  <si>
    <t>2018-01-26T15:07:52.000Z</t>
  </si>
  <si>
    <t>2018-01-12T11:55:09.000Z</t>
  </si>
  <si>
    <t>2018-01-26T10:32:44.000Z</t>
  </si>
  <si>
    <t>2018-01-12T12:07:19.000Z</t>
  </si>
  <si>
    <t>2018-01-24T07:00:35.000Z</t>
  </si>
  <si>
    <t>2018-01-12T16:11:46.000Z</t>
  </si>
  <si>
    <t>2018-01-24T06:59:17.000Z</t>
  </si>
  <si>
    <t>2018-01-12T16:40:48.000Z</t>
  </si>
  <si>
    <t>2018-01-29T11:25:31.000Z</t>
  </si>
  <si>
    <t>2018-01-11T10:48:00.000Z</t>
  </si>
  <si>
    <t>2018-01-26T11:29:25.000Z</t>
  </si>
  <si>
    <t>2018-01-11T11:49:44.000Z</t>
  </si>
  <si>
    <t>2018-01-26T13:29:06.000Z</t>
  </si>
  <si>
    <t>2018-01-11T12:52:16.000Z</t>
  </si>
  <si>
    <t>2018-01-26T11:31:23.000Z</t>
  </si>
  <si>
    <t>2018-01-11T13:50:59.000Z</t>
  </si>
  <si>
    <t>2018-01-24T07:20:49.000Z</t>
  </si>
  <si>
    <t>2018-01-11T11:29:58.000Z</t>
  </si>
  <si>
    <t>2018-01-22T17:45:11.000Z</t>
  </si>
  <si>
    <t>2018-01-11T12:02:19.000Z</t>
  </si>
  <si>
    <t>2018-01-26T13:27:04.000Z</t>
  </si>
  <si>
    <t>2018-01-11T12:35:18.000Z</t>
  </si>
  <si>
    <t>2018-01-17T12:28:27.000Z</t>
  </si>
  <si>
    <t>2018-01-11T12:55:19.000Z</t>
  </si>
  <si>
    <t>2018-01-22T17:11:15.000Z</t>
  </si>
  <si>
    <t>2018-01-11T14:06:31.000Z</t>
  </si>
  <si>
    <t>2018-01-22T16:47:11.000Z</t>
  </si>
  <si>
    <t>2018-01-11T14:08:28.000Z</t>
  </si>
  <si>
    <t>2018-01-16T15:13:24.000Z</t>
  </si>
  <si>
    <t>2018-01-11T14:47:18.000Z</t>
  </si>
  <si>
    <t>2018-01-22T17:46:37.000Z</t>
  </si>
  <si>
    <t>2018-01-11T15:16:06.000Z</t>
  </si>
  <si>
    <t>2018-01-17T12:30:30.000Z</t>
  </si>
  <si>
    <t>2018-01-11T15:17:09.000Z</t>
  </si>
  <si>
    <t>2018-01-17T12:02:40.000Z</t>
  </si>
  <si>
    <t>2018-01-11T15:19:26.000Z</t>
  </si>
  <si>
    <t>2018-01-26T11:25:11.000Z</t>
  </si>
  <si>
    <t>2018-01-11T15:03:03.000Z</t>
  </si>
  <si>
    <t>2018-01-17T12:34:13.000Z</t>
  </si>
  <si>
    <t>2018-01-11T15:05:37.000Z</t>
  </si>
  <si>
    <t>2018-01-17T12:05:37.000Z</t>
  </si>
  <si>
    <t>2018-01-11T15:41:10.000Z</t>
  </si>
  <si>
    <t>2018-01-19T13:01:11.000Z</t>
  </si>
  <si>
    <t>2018-01-11T17:30:59.000Z</t>
  </si>
  <si>
    <t>2018-01-22T17:53:43.000Z</t>
  </si>
  <si>
    <t>2018-01-13T12:00:04.000Z</t>
  </si>
  <si>
    <t>2018-01-22T17:48:13.000Z</t>
  </si>
  <si>
    <t>2018-01-13T15:05:55.000Z</t>
  </si>
  <si>
    <t>2018-01-22T17:49:43.000Z</t>
  </si>
  <si>
    <t>2018-01-13T20:48:05.000Z</t>
  </si>
  <si>
    <t>2018-01-19T12:57:24.000Z</t>
  </si>
  <si>
    <t>2018-01-14T11:40:28.000Z</t>
  </si>
  <si>
    <t>2018-01-26T14:25:18.000Z</t>
  </si>
  <si>
    <t>2018-01-14T16:43:14.000Z</t>
  </si>
  <si>
    <t>2018-02-06T10:12:13.000Z</t>
  </si>
  <si>
    <t>2018-02</t>
  </si>
  <si>
    <t>2018-01-14T22:27:01.000Z</t>
  </si>
  <si>
    <t>2018-01-22T17:42:39.000Z</t>
  </si>
  <si>
    <t>2018-01-13T00:26:20.000Z</t>
  </si>
  <si>
    <t>2018-01-22T17:14:23.000Z</t>
  </si>
  <si>
    <t>2018-01-13T06:06:10.000Z</t>
  </si>
  <si>
    <t>2018-01-22T17:04:56.000Z</t>
  </si>
  <si>
    <t>2018-01-14T11:47:56.000Z</t>
  </si>
  <si>
    <t>2018-01-26T11:01:36.000Z</t>
  </si>
  <si>
    <t>2018-01-12T18:32:45.000Z</t>
  </si>
  <si>
    <t>2018-01-26T09:50:04.000Z</t>
  </si>
  <si>
    <t>2018-01-12T20:29:33.000Z</t>
  </si>
  <si>
    <t>2018-01-19T13:03:12.000Z</t>
  </si>
  <si>
    <t>2018-01-13T01:43:50.000Z</t>
  </si>
  <si>
    <t>2018-01-19T13:04:36.000Z</t>
  </si>
  <si>
    <t>2018-01-15T15:36:24.000Z</t>
  </si>
  <si>
    <t>2018-01-26T09:39:12.000Z</t>
  </si>
  <si>
    <t>2018-01-15T19:10:50.000Z</t>
  </si>
  <si>
    <t>2018-01-22T17:56:10.000Z</t>
  </si>
  <si>
    <t>2018-01-15T19:12:06.000Z</t>
  </si>
  <si>
    <t>2018-01-26T15:17:31.000Z</t>
  </si>
  <si>
    <t>2018-01-16T10:21:20.000Z</t>
  </si>
  <si>
    <t>2018-01-17T08:01:13.000Z</t>
  </si>
  <si>
    <t>2018-01-16T11:50:40.000Z</t>
  </si>
  <si>
    <t>2018-01-26T10:18:55.000Z</t>
  </si>
  <si>
    <t>2018-01-16T12:39:02.000Z</t>
  </si>
  <si>
    <t>2018-01-26T10:02:23.000Z</t>
  </si>
  <si>
    <t>2018-01-16T12:45:49.000Z</t>
  </si>
  <si>
    <t>2018-01-22T17:02:40.000Z</t>
  </si>
  <si>
    <t>2018-01-16T15:20:37.000Z</t>
  </si>
  <si>
    <t>2018-01-22T17:08:22.000Z</t>
  </si>
  <si>
    <t>2018-01-16T16:57:27.000Z</t>
  </si>
  <si>
    <t>2018-01-22T17:39:11.000Z</t>
  </si>
  <si>
    <t>2018-01-16T16:44:58.000Z</t>
  </si>
  <si>
    <t>2018-01-22T16:45:31.000Z</t>
  </si>
  <si>
    <t>2018-01-17T10:18:15.000Z</t>
  </si>
  <si>
    <t>2018-01-30T09:25:59.000Z</t>
  </si>
  <si>
    <t>2018-01-17T09:00:03.000Z</t>
  </si>
  <si>
    <t>2018-01-26T10:00:53.000Z</t>
  </si>
  <si>
    <t>2018-01-17T11:37:51.000Z</t>
  </si>
  <si>
    <t>2018-01-22T16:57:37.000Z</t>
  </si>
  <si>
    <t>2018-01-17T11:37:38.000Z</t>
  </si>
  <si>
    <t>2018-01-22T16:56:20.000Z</t>
  </si>
  <si>
    <t>2018-01-17T12:54:34.000Z</t>
  </si>
  <si>
    <t>2018-01-26T10:44:12.000Z</t>
  </si>
  <si>
    <t>2018-01-17T12:56:50.000Z</t>
  </si>
  <si>
    <t>2018-02-09T14:20:03.000Z</t>
  </si>
  <si>
    <t>2018-01-17T14:38:49.000Z</t>
  </si>
  <si>
    <t>2018-01-26T15:05:03.000Z</t>
  </si>
  <si>
    <t>2018-01-17T15:44:21.000Z</t>
  </si>
  <si>
    <t>2018-01-22T17:52:36.000Z</t>
  </si>
  <si>
    <t>2018-01-17T15:47:26.000Z</t>
  </si>
  <si>
    <t>2018-01-22T16:55:08.000Z</t>
  </si>
  <si>
    <t>2018-01-17T16:04:15.000Z</t>
  </si>
  <si>
    <t>2018-01-22T16:51:18.000Z</t>
  </si>
  <si>
    <t>2018-01-17T16:53:33.000Z</t>
  </si>
  <si>
    <t>2018-01-22T16:53:43.000Z</t>
  </si>
  <si>
    <t>NULL</t>
  </si>
  <si>
    <t>2018-01-17T17:00:41.000Z</t>
  </si>
  <si>
    <t>2018-01-22T17:57:19.000Z</t>
  </si>
  <si>
    <t>2018-01-18T19:06:43.000Z</t>
  </si>
  <si>
    <t>2018-01-26T10:28:15.000Z</t>
  </si>
  <si>
    <t>2018-01-19T09:26:17.000Z</t>
  </si>
  <si>
    <t>2018-01-26T10:18:12.000Z</t>
  </si>
  <si>
    <t>2018-01-19T09:26:59.000Z</t>
  </si>
  <si>
    <t>2018-01-26T14:33:26.000Z</t>
  </si>
  <si>
    <t>2018-01-19T10:42:23.000Z</t>
  </si>
  <si>
    <t>2018-01-26T10:26:44.000Z</t>
  </si>
  <si>
    <t>2018-01-19T10:48:44.000Z</t>
  </si>
  <si>
    <t>2018-01-24T16:41:13.000Z</t>
  </si>
  <si>
    <t>2018-01-19T11:13:33.000Z</t>
  </si>
  <si>
    <t>2018-01-26T12:13:31.000Z</t>
  </si>
  <si>
    <t>2018-01-19T11:12:39.000Z</t>
  </si>
  <si>
    <t>2018-01-26T09:28:01.000Z</t>
  </si>
  <si>
    <t>2018-01-19T09:55:26.000Z</t>
  </si>
  <si>
    <t>2018-01-24T16:03:58.000Z</t>
  </si>
  <si>
    <t>2018-01-19T14:29:39.000Z</t>
  </si>
  <si>
    <t>2018-01-26T10:19:54.000Z</t>
  </si>
  <si>
    <t>2018-01-19T15:05:33.000Z</t>
  </si>
  <si>
    <t>2018-01-29T11:53:49.000Z</t>
  </si>
  <si>
    <t>2018-01-17T17:28:14.000Z</t>
  </si>
  <si>
    <t>2018-01-22T17:06:48.000Z</t>
  </si>
  <si>
    <t>2018-01-18T08:12:54.000Z</t>
  </si>
  <si>
    <t>2018-01-22T17:51:26.000Z</t>
  </si>
  <si>
    <t>2018-01-18T11:09:52.000Z</t>
  </si>
  <si>
    <t>2018-02-02T14:44:45.000Z</t>
  </si>
  <si>
    <t>2018-01-18T07:51:22.000Z</t>
  </si>
  <si>
    <t>2018-01-26T10:30:33.000Z</t>
  </si>
  <si>
    <t>2018-01-18T11:12:22.000Z</t>
  </si>
  <si>
    <t>2018-01-26T10:23:42.000Z</t>
  </si>
  <si>
    <t>2018-01-18T13:51:16.000Z</t>
  </si>
  <si>
    <t>2018-01-26T11:36:16.000Z</t>
  </si>
  <si>
    <t>2018-01-18T12:18:42.000Z</t>
  </si>
  <si>
    <t>2018-01-26T13:32:27.000Z</t>
  </si>
  <si>
    <t>2018-01-18T12:41:51.000Z</t>
  </si>
  <si>
    <t>2018-01-26T10:04:51.000Z</t>
  </si>
  <si>
    <t>2018-01-18T18:48:25.000Z</t>
  </si>
  <si>
    <t>2018-01-26T14:29:05.000Z</t>
  </si>
  <si>
    <t>2018-01-19T14:39:57.000Z</t>
  </si>
  <si>
    <t>2018-01-26T12:10:24.000Z</t>
  </si>
  <si>
    <t>2018-01-19T16:12:57.000Z</t>
  </si>
  <si>
    <t>2018-01-25T11:31:00.000Z</t>
  </si>
  <si>
    <t>2018-01-19T19:43:36.000Z</t>
  </si>
  <si>
    <t>2018-01-26T11:21:22.000Z</t>
  </si>
  <si>
    <t>2018-01-19T17:21:46.000Z</t>
  </si>
  <si>
    <t>2018-01-26T15:06:33.000Z</t>
  </si>
  <si>
    <t>2018-01-19T21:07:27.000Z</t>
  </si>
  <si>
    <t>2018-01-29T11:20:15.000Z</t>
  </si>
  <si>
    <t>2018-01-20T11:51:36.000Z</t>
  </si>
  <si>
    <t>2018-01-24T07:02:52.000Z</t>
  </si>
  <si>
    <t>2018-01-20T11:51:01.000Z</t>
  </si>
  <si>
    <t>2018-01-26T09:34:13.000Z</t>
  </si>
  <si>
    <t>2018-01-20T15:23:46.000Z</t>
  </si>
  <si>
    <t>2018-01-26T13:33:53.000Z</t>
  </si>
  <si>
    <t>2018-01-20T18:26:15.000Z</t>
  </si>
  <si>
    <t>2018-01-24T16:12:12.000Z</t>
  </si>
  <si>
    <t>2018-01-20T20:12:43.000Z</t>
  </si>
  <si>
    <t>2018-01-29T11:51:48.000Z</t>
  </si>
  <si>
    <t>2018-01-20T15:00:05.000Z</t>
  </si>
  <si>
    <t>2018-02-01T11:42:54.000Z</t>
  </si>
  <si>
    <t>2018-01-21T14:05:01.000Z</t>
  </si>
  <si>
    <t>2018-01-26T10:22:10.000Z</t>
  </si>
  <si>
    <t>2018-01-21T19:45:26.000Z</t>
  </si>
  <si>
    <t>2018-02-01T11:48:19.000Z</t>
  </si>
  <si>
    <t>2018-01-21T12:46:20.000Z</t>
  </si>
  <si>
    <t>2018-01-26T10:25:04.000Z</t>
  </si>
  <si>
    <t>2018-01-21T13:33:13.000Z</t>
  </si>
  <si>
    <t>2018-01-26T09:58:17.000Z</t>
  </si>
  <si>
    <t>2018-01-21T13:55:00.000Z</t>
  </si>
  <si>
    <t>2018-01-26T10:21:33.000Z</t>
  </si>
  <si>
    <t>2018-01-21T14:07:36.000Z</t>
  </si>
  <si>
    <t>2018-01-26T11:16:01.000Z</t>
  </si>
  <si>
    <t>2018-01-21T16:59:34.000Z</t>
  </si>
  <si>
    <t>2018-01-24T16:15:20.000Z</t>
  </si>
  <si>
    <t>2018-01-21T18:26:44.000Z</t>
  </si>
  <si>
    <t>2018-02-01T11:38:07.000Z</t>
  </si>
  <si>
    <t>2018-01-22T09:49:11.000Z</t>
  </si>
  <si>
    <t>2018-01-30T11:30:29.000Z</t>
  </si>
  <si>
    <t>2018-01-22T10:12:53.000Z</t>
  </si>
  <si>
    <t>2018-01-26T13:43:00.000Z</t>
  </si>
  <si>
    <t>2018-01-22T10:54:00.000Z</t>
  </si>
  <si>
    <t>2018-01-26T09:26:16.000Z</t>
  </si>
  <si>
    <t>2018-01-22T09:02:36.000Z</t>
  </si>
  <si>
    <t>2018-02-02T15:13:49.000Z</t>
  </si>
  <si>
    <t>2018-01-22T09:56:44.000Z</t>
  </si>
  <si>
    <t>2018-01-30T11:32:04.000Z</t>
  </si>
  <si>
    <t>2018-01-22T10:15:15.000Z</t>
  </si>
  <si>
    <t>2018-01-30T11:40:58.000Z</t>
  </si>
  <si>
    <t>2018-01-23T10:05:03.000Z</t>
  </si>
  <si>
    <t>2018-01-26T09:17:01.000Z</t>
  </si>
  <si>
    <t>2018-01-23T11:03:04.000Z</t>
  </si>
  <si>
    <t>2018-01-29T11:35:40.000Z</t>
  </si>
  <si>
    <t>2018-01-23T12:23:15.000Z</t>
  </si>
  <si>
    <t>2018-01-30T11:51:58.000Z</t>
  </si>
  <si>
    <t>2018-01-23T12:43:51.000Z</t>
  </si>
  <si>
    <t>2018-01-26T15:10:16.000Z</t>
  </si>
  <si>
    <t>2018-01-23T10:36:31.000Z</t>
  </si>
  <si>
    <t>2018-02-28T11:00:58.000Z</t>
  </si>
  <si>
    <t>2018-01-23T10:39:32.000Z</t>
  </si>
  <si>
    <t>2018-01-29T11:26:52.000Z</t>
  </si>
  <si>
    <t>2018-01-23T12:04:28.000Z</t>
  </si>
  <si>
    <t>2018-01-29T11:28:09.000Z</t>
  </si>
  <si>
    <t>2018-01-23T12:12:52.000Z</t>
  </si>
  <si>
    <t>2018-01-29T11:29:17.000Z</t>
  </si>
  <si>
    <t>2018-01-23T12:48:04.000Z</t>
  </si>
  <si>
    <t>2018-01-26T14:20:52.000Z</t>
  </si>
  <si>
    <t>2018-01-23T14:04:32.000Z</t>
  </si>
  <si>
    <t>2018-01-26T15:13:44.000Z</t>
  </si>
  <si>
    <t>2018-01-23T16:24:37.000Z</t>
  </si>
  <si>
    <t>2018-01-30T12:07:36.000Z</t>
  </si>
  <si>
    <t>2018-01-23T12:40:38.000Z</t>
  </si>
  <si>
    <t>2018-01-29T11:15:47.000Z</t>
  </si>
  <si>
    <t>2018-01-23T13:54:59.000Z</t>
  </si>
  <si>
    <t>2018-02-01T10:25:09.000Z</t>
  </si>
  <si>
    <t>2018-01-23T14:19:19.000Z</t>
  </si>
  <si>
    <t>2018-01-30T09:25:18.000Z</t>
  </si>
  <si>
    <t>2018-01-23T16:04:10.000Z</t>
  </si>
  <si>
    <t>2018-01-29T11:43:44.000Z</t>
  </si>
  <si>
    <t>2018-01-23T16:07:17.000Z</t>
  </si>
  <si>
    <t>2018-01-29T11:45:28.000Z</t>
  </si>
  <si>
    <t>2018-01-23T20:06:45.000Z</t>
  </si>
  <si>
    <t>2018-01-26T15:00:11.000Z</t>
  </si>
  <si>
    <t>2018-01-23T22:02:56.000Z</t>
  </si>
  <si>
    <t>2018-02-09T13:53:18.000Z</t>
  </si>
  <si>
    <t>2018-01-24T06:15:06.000Z</t>
  </si>
  <si>
    <t>2018-01-29T11:24:04.000Z</t>
  </si>
  <si>
    <t>2018-01-23T17:38:47.000Z</t>
  </si>
  <si>
    <t>2018-01-29T11:47:55.000Z</t>
  </si>
  <si>
    <t>2018-01-23T20:15:29.000Z</t>
  </si>
  <si>
    <t>2018-01-29T11:31:58.000Z</t>
  </si>
  <si>
    <t>2018-01-22T12:49:33.000Z</t>
  </si>
  <si>
    <t>2018-01-26T12:04:53.000Z</t>
  </si>
  <si>
    <t>2018-01-22T12:49:10.000Z</t>
  </si>
  <si>
    <t>2018-01-26T11:33:19.000Z</t>
  </si>
  <si>
    <t>2018-01-22T15:01:47.000Z</t>
  </si>
  <si>
    <t>2018-01-29T11:11:06.000Z</t>
  </si>
  <si>
    <t>2018-01-22T11:02:54.000Z</t>
  </si>
  <si>
    <t>2018-01-26T13:35:58.000Z</t>
  </si>
  <si>
    <t>2018-01-22T11:18:03.000Z</t>
  </si>
  <si>
    <t>2018-01-29T11:14:18.000Z</t>
  </si>
  <si>
    <t>2018-01-22T11:24:24.000Z</t>
  </si>
  <si>
    <t>2018-01-30T11:39:17.000Z</t>
  </si>
  <si>
    <t>2018-01-22T12:42:41.000Z</t>
  </si>
  <si>
    <t>2018-01-30T11:28:43.000Z</t>
  </si>
  <si>
    <t>2018-01-22T13:14:53.000Z</t>
  </si>
  <si>
    <t>2018-01-29T11:09:57.000Z</t>
  </si>
  <si>
    <t>2018-01-22T13:12:52.000Z</t>
  </si>
  <si>
    <t>2018-01-29T11:50:03.000Z</t>
  </si>
  <si>
    <t>2018-01-22T14:28:59.000Z</t>
  </si>
  <si>
    <t>2018-01-26T09:14:03.000Z</t>
  </si>
  <si>
    <t>2018-01-22T14:32:33.000Z</t>
  </si>
  <si>
    <t>2018-01-30T11:56:07.000Z</t>
  </si>
  <si>
    <t>2018-01-22T15:46:56.000Z</t>
  </si>
  <si>
    <t>2018-01-26T09:24:22.000Z</t>
  </si>
  <si>
    <t>2018-01-22T15:58:53.000Z</t>
  </si>
  <si>
    <t>2018-01-29T11:12:35.000Z</t>
  </si>
  <si>
    <t>2018-01-23T09:36:39.000Z</t>
  </si>
  <si>
    <t>2018-01-26T13:41:27.000Z</t>
  </si>
  <si>
    <t>2018-01-22T18:54:55.000Z</t>
  </si>
  <si>
    <t>2018-01-30T11:57:59.000Z</t>
  </si>
  <si>
    <t>2018-01-25T07:24:32.000Z</t>
  </si>
  <si>
    <t>2018-02-01T11:51:47.000Z</t>
  </si>
  <si>
    <t>2018-01-25T08:19:40.000Z</t>
  </si>
  <si>
    <t>2018-01-29T11:30:30.000Z</t>
  </si>
  <si>
    <t>2018-01-25T08:36:23.000Z</t>
  </si>
  <si>
    <t>2018-02-02T10:29:30.000Z</t>
  </si>
  <si>
    <t>2018-01-25T10:36:55.000Z</t>
  </si>
  <si>
    <t>2018-01-30T11:42:34.000Z</t>
  </si>
  <si>
    <t>2018-01-25T11:54:55.000Z</t>
  </si>
  <si>
    <t>2018-02-01T11:46:44.000Z</t>
  </si>
  <si>
    <t>2018-01-25T12:12:17.000Z</t>
  </si>
  <si>
    <t>2018-02-01T11:34:39.000Z</t>
  </si>
  <si>
    <t>2018-01-25T13:53:46.000Z</t>
  </si>
  <si>
    <t>2018-02-01T11:49:48.000Z</t>
  </si>
  <si>
    <t>2018-01-25T11:10:29.000Z</t>
  </si>
  <si>
    <t>2018-01-30T11:46:14.000Z</t>
  </si>
  <si>
    <t>2018-01-25T12:07:39.000Z</t>
  </si>
  <si>
    <t>2018-01-29T14:49:15.000Z</t>
  </si>
  <si>
    <t>2018-01-25T13:01:05.000Z</t>
  </si>
  <si>
    <t>2018-01-29T15:28:12.000Z</t>
  </si>
  <si>
    <t>2018-01-25T14:21:37.000Z</t>
  </si>
  <si>
    <t>2018-02-01T11:36:29.000Z</t>
  </si>
  <si>
    <t>2018-01-25T17:14:59.000Z</t>
  </si>
  <si>
    <t>2018-02-01T11:45:32.000Z</t>
  </si>
  <si>
    <t>2018-01-25T14:44:48.000Z</t>
  </si>
  <si>
    <t>2018-01-29T14:57:00.000Z</t>
  </si>
  <si>
    <t>2018-01-26T08:16:19.000Z</t>
  </si>
  <si>
    <t>2018-01-29T15:24:54.000Z</t>
  </si>
  <si>
    <t>2018-01-26T08:18:22.000Z</t>
  </si>
  <si>
    <t>2018-01-29T15:25:43.000Z</t>
  </si>
  <si>
    <t>2018-01-24T08:32:31.000Z</t>
  </si>
  <si>
    <t>2018-01-30T12:02:38.000Z</t>
  </si>
  <si>
    <t>2018-01-24T11:13:27.000Z</t>
  </si>
  <si>
    <t>2018-01-30T15:12:24.000Z</t>
  </si>
  <si>
    <t>2018-01-24T10:03:40.000Z</t>
  </si>
  <si>
    <t>2018-01-30T11:37:39.000Z</t>
  </si>
  <si>
    <t>2018-01-24T11:49:42.000Z</t>
  </si>
  <si>
    <t>2018-01-26T11:41:38.000Z</t>
  </si>
  <si>
    <t>2018-01-24T13:35:20.000Z</t>
  </si>
  <si>
    <t>2018-01-30T12:09:28.000Z</t>
  </si>
  <si>
    <t>2018-01-24T13:57:25.000Z</t>
  </si>
  <si>
    <t>2018-01-29T11:22:17.000Z</t>
  </si>
  <si>
    <t>2018-01-24T16:13:22.000Z</t>
  </si>
  <si>
    <t>2018-01-29T11:42:13.000Z</t>
  </si>
  <si>
    <t>2018-01-24T22:45:44.000Z</t>
  </si>
  <si>
    <t>2018-01-26T12:17:00.000Z</t>
  </si>
  <si>
    <t>2018-01-24T15:32:00.000Z</t>
  </si>
  <si>
    <t>2018-01-30T11:53:28.000Z</t>
  </si>
  <si>
    <t>2018-01-24T15:32:07.000Z</t>
  </si>
  <si>
    <t>2018-01-29T11:36:51.000Z</t>
  </si>
  <si>
    <t>2018-01-24T16:29:22.000Z</t>
  </si>
  <si>
    <t>2018-02-01T12:00:07.000Z</t>
  </si>
  <si>
    <t>2018-01-24T18:35:32.000Z</t>
  </si>
  <si>
    <t>2018-01-26T11:59:17.000Z</t>
  </si>
  <si>
    <t>2018-01-24T21:02:21.000Z</t>
  </si>
  <si>
    <t>2018-01-30T12:00:09.000Z</t>
  </si>
  <si>
    <t>2018-01-24T22:10:31.000Z</t>
  </si>
  <si>
    <t>2018-01-26T12:02:53.000Z</t>
  </si>
  <si>
    <t>2018-01-24T22:58:44.000Z</t>
  </si>
  <si>
    <t>2018-01-26T11:57:38.000Z</t>
  </si>
  <si>
    <t>2018-01-27T02:13:35.000Z</t>
  </si>
  <si>
    <t>2018-02-01T11:32:34.000Z</t>
  </si>
  <si>
    <t>2018-01-27T15:13:41.000Z</t>
  </si>
  <si>
    <t>2018-02-02T15:16:41.000Z</t>
  </si>
  <si>
    <t>2018-01-27T15:21:14.000Z</t>
  </si>
  <si>
    <t>2018-01-30T15:16:59.000Z</t>
  </si>
  <si>
    <t>2018-01-28T15:34:46.000Z</t>
  </si>
  <si>
    <t>2018-02-01T12:05:43.000Z</t>
  </si>
  <si>
    <t>2018-01-29T07:30:11.000Z</t>
  </si>
  <si>
    <t>2018-02-02T15:09:35.000Z</t>
  </si>
  <si>
    <t>2018-01-29T09:13:19.000Z</t>
  </si>
  <si>
    <t>2018-02-01T12:01:46.000Z</t>
  </si>
  <si>
    <t>2018-01-28T14:11:00.000Z</t>
  </si>
  <si>
    <t>2018-02-01T11:27:33.000Z</t>
  </si>
  <si>
    <t>2018-01-26T10:16:31.000Z</t>
  </si>
  <si>
    <t>2018-02-02T15:08:23.000Z</t>
  </si>
  <si>
    <t>2018-01-25T18:54:57.000Z</t>
  </si>
  <si>
    <t>2018-01-30T11:49:28.000Z</t>
  </si>
  <si>
    <t>2018-01-26T06:28:16.000Z</t>
  </si>
  <si>
    <t>2018-01-30T11:44:23.000Z</t>
  </si>
  <si>
    <t>2018-01-26T08:36:25.000Z</t>
  </si>
  <si>
    <t>2018-02-02T10:44:22.000Z</t>
  </si>
  <si>
    <t>2018-01-26T09:31:10.000Z</t>
  </si>
  <si>
    <t>2018-02-02T11:43:14.000Z</t>
  </si>
  <si>
    <t>2018-01-26T11:07:07.000Z</t>
  </si>
  <si>
    <t>2018-02-01T11:31:01.000Z</t>
  </si>
  <si>
    <t>2018-01-26T11:48:58.000Z</t>
  </si>
  <si>
    <t>2018-02-02T14:41:50.000Z</t>
  </si>
  <si>
    <t>2018-01-26T16:49:15.000Z</t>
  </si>
  <si>
    <t>2018-02-02T11:36:46.000Z</t>
  </si>
  <si>
    <t>2018-01-26T14:47:06.000Z</t>
  </si>
  <si>
    <t>2018-02-02T10:40:33.000Z</t>
  </si>
  <si>
    <t>2018-01-29T18:18:39.000Z</t>
  </si>
  <si>
    <t>2018-02-02T14:09:19.000Z</t>
  </si>
  <si>
    <t>2018-01-29T19:39:02.000Z</t>
  </si>
  <si>
    <t>2018-02-09T15:11:16.000Z</t>
  </si>
  <si>
    <t>2018-01-30T09:46:36.000Z</t>
  </si>
  <si>
    <t>2018-02-02T14:11:54.000Z</t>
  </si>
  <si>
    <t>2018-01-29T15:44:09.000Z</t>
  </si>
  <si>
    <t>2018-02-01T11:56:48.000Z</t>
  </si>
  <si>
    <t>2018-01-29T15:50:22.000Z</t>
  </si>
  <si>
    <t>2018-02-01T12:23:13.000Z</t>
  </si>
  <si>
    <t>2018-01-29T16:34:13.000Z</t>
  </si>
  <si>
    <t>2018-02-02T15:10:55.000Z</t>
  </si>
  <si>
    <t>2018-01-29T16:46:07.000Z</t>
  </si>
  <si>
    <t>2018-02-06T11:02:31.000Z</t>
  </si>
  <si>
    <t>2018-01-29T17:45:37.000Z</t>
  </si>
  <si>
    <t>2018-02-01T11:55:32.000Z</t>
  </si>
  <si>
    <t>2018-01-29T18:20:45.000Z</t>
  </si>
  <si>
    <t>2018-02-02T11:48:19.000Z</t>
  </si>
  <si>
    <t>2018-01-30T13:04:45.000Z</t>
  </si>
  <si>
    <t>2018-02-06T12:22:33.000Z</t>
  </si>
  <si>
    <t>2018-01-30T14:51:23.000Z</t>
  </si>
  <si>
    <t>2018-02-02T14:15:28.000Z</t>
  </si>
  <si>
    <t>2018-01-30T15:11:10.000Z</t>
  </si>
  <si>
    <t>2018-02-06T12:20:15.000Z</t>
  </si>
  <si>
    <t>2018-01-30T16:47:36.000Z</t>
  </si>
  <si>
    <t>2018-02-09T11:11:06.000Z</t>
  </si>
  <si>
    <t>2018-01-30T11:02:58.000Z</t>
  </si>
  <si>
    <t>2018-02-09T11:50:51.000Z</t>
  </si>
  <si>
    <t>2018-01-30T11:03:59.000Z</t>
  </si>
  <si>
    <t>2018-02-09T11:43:32.000Z</t>
  </si>
  <si>
    <t>2018-01-30T11:14:04.000Z</t>
  </si>
  <si>
    <t>2018-02-09T14:41:46.000Z</t>
  </si>
  <si>
    <t>2018-01-28T15:03:04.000Z</t>
  </si>
  <si>
    <t>2018-02-14T15:15:42.000Z</t>
  </si>
  <si>
    <t>2018-01-28T17:41:55.000Z</t>
  </si>
  <si>
    <t>2018-02-01T11:29:20.000Z</t>
  </si>
  <si>
    <t>2018-01-29T15:02:49.000Z</t>
  </si>
  <si>
    <t>2018-02-01T12:12:10.000Z</t>
  </si>
  <si>
    <t>2018-01-29T15:27:30.000Z</t>
  </si>
  <si>
    <t>2018-02-14T16:40:07.000Z</t>
  </si>
  <si>
    <t>2018-01-29T10:39:57.000Z</t>
  </si>
  <si>
    <t>2018-02-01T12:14:35.000Z</t>
  </si>
  <si>
    <t>2018-01-29T10:36:19.000Z</t>
  </si>
  <si>
    <t>2018-02-01T12:21:01.000Z</t>
  </si>
  <si>
    <t>2018-01-29T10:52:56.000Z</t>
  </si>
  <si>
    <t>2018-02-01T12:19:21.000Z</t>
  </si>
  <si>
    <t>2018-01-29T11:08:11.000Z</t>
  </si>
  <si>
    <t>2018-02-01T12:04:34.000Z</t>
  </si>
  <si>
    <t>2018-01-29T11:35:42.000Z</t>
  </si>
  <si>
    <t>2018-02-01T12:08:04.000Z</t>
  </si>
  <si>
    <t>2018-01-29T12:21:48.000Z</t>
  </si>
  <si>
    <t>2018-02-06T11:05:52.000Z</t>
  </si>
  <si>
    <t>2018-01-29T15:21:29.000Z</t>
  </si>
  <si>
    <t>2018-02-02T14:01:07.000Z</t>
  </si>
  <si>
    <t>2018-01-29T17:06:50.000Z</t>
  </si>
  <si>
    <t>2018-02-06T11:04:34.000Z</t>
  </si>
  <si>
    <t>2018-01-30T13:06:18.000Z</t>
  </si>
  <si>
    <t>2018-02-06T12:17:38.000Z</t>
  </si>
  <si>
    <t>2018-01-30T17:01:03.000Z</t>
  </si>
  <si>
    <t>2018-02-02T14:19:07.000Z</t>
  </si>
  <si>
    <t>2018-01-31T10:30:45.000Z</t>
  </si>
  <si>
    <t>2018-02-09T11:41:58.000Z</t>
  </si>
  <si>
    <t>2018-01-31T13:19:13.000Z</t>
  </si>
  <si>
    <t>2018-02-09T15:07:14.000Z</t>
  </si>
  <si>
    <t>2018-01-31T08:39:06.000Z</t>
  </si>
  <si>
    <t>2018-02-09T14:37:30.000Z</t>
  </si>
  <si>
    <t>2018-01-31T10:03:48.000Z</t>
  </si>
  <si>
    <t>2018-02-06T12:24:41.000Z</t>
  </si>
  <si>
    <t>2018-01-31T11:32:18.000Z</t>
  </si>
  <si>
    <t>2018-02-23T13:56:15.000Z</t>
  </si>
  <si>
    <t>2018-01-31T13:39:55.000Z</t>
  </si>
  <si>
    <t>2018-02-09T15:09:46.000Z</t>
  </si>
  <si>
    <t>2018-01-31T13:40:26.000Z</t>
  </si>
  <si>
    <t>2018-02-06T12:30:30.000Z</t>
  </si>
  <si>
    <t>2018-01-31T13:49:50.000Z</t>
  </si>
  <si>
    <t>2018-02-06T12:28:30.000Z</t>
  </si>
  <si>
    <t>2018-01-31T13:59:06.000Z</t>
  </si>
  <si>
    <t>2018-02-09T15:12:26.000Z</t>
  </si>
  <si>
    <t>2018-02-01T08:37:16.000Z</t>
  </si>
  <si>
    <t>2018-02-09T11:17:15.000Z</t>
  </si>
  <si>
    <t>2018-02-01T09:43:59.000Z</t>
  </si>
  <si>
    <t>2018-02-09T14:50:33.000Z</t>
  </si>
  <si>
    <t>2018-01-31T15:14:34.000Z</t>
  </si>
  <si>
    <t>2018-02-06T12:15:15.000Z</t>
  </si>
  <si>
    <t>2018-01-31T16:00:26.000Z</t>
  </si>
  <si>
    <t>2018-02-09T11:15:29.000Z</t>
  </si>
  <si>
    <t>2018-01-31T17:02:24.000Z</t>
  </si>
  <si>
    <t>2018-02-09T15:13:42.000Z</t>
  </si>
  <si>
    <t>2018-01-31T20:43:28.000Z</t>
  </si>
  <si>
    <t>2018-02-06T12:34:26.000Z</t>
  </si>
  <si>
    <t>2018-02-01T09:54:38.000Z</t>
  </si>
  <si>
    <t>2018-02-09T14:33:22.000Z</t>
  </si>
  <si>
    <t>2018-02-01T10:07:56.000Z</t>
  </si>
  <si>
    <t>2018-02-09T14:54:11.000Z</t>
  </si>
  <si>
    <t>2018-02-01T13:38:03.000Z</t>
  </si>
  <si>
    <t>2018-02-09T14:52:14.000Z</t>
  </si>
  <si>
    <t>2018-02-01T13:38:52.000Z</t>
  </si>
  <si>
    <t>2018-02-09T11:46:55.000Z</t>
  </si>
  <si>
    <t>2018-02-01T14:02:06.000Z</t>
  </si>
  <si>
    <t>2018-02-09T11:13:02.000Z</t>
  </si>
  <si>
    <t>2018-02-01T14:09:33.000Z</t>
  </si>
  <si>
    <t>2018-02-12T10:12:02.000Z</t>
  </si>
  <si>
    <t>2018-02-01T10:18:25.000Z</t>
  </si>
  <si>
    <t>2018-02-09T11:45:07.000Z</t>
  </si>
  <si>
    <t>2018-02-01T10:44:05.000Z</t>
  </si>
  <si>
    <t>2018-02-02T08:39:23.000Z</t>
  </si>
  <si>
    <t>2018-02-01T11:17:46.000Z</t>
  </si>
  <si>
    <t>2018-02-09T14:55:33.000Z</t>
  </si>
  <si>
    <t>2018-02-01T13:43:08.000Z</t>
  </si>
  <si>
    <t>2018-02-09T11:47:23.000Z</t>
  </si>
  <si>
    <t>2018-02-02T15:32:35.000Z</t>
  </si>
  <si>
    <t>2018-02-09T14:45:01.000Z</t>
  </si>
  <si>
    <t>2018-02-02T16:14:46.000Z</t>
  </si>
  <si>
    <t>2018-02-09T15:01:59.000Z</t>
  </si>
  <si>
    <t>2018-02-03T19:50:52.000Z</t>
  </si>
  <si>
    <t>2018-02-09T15:02:36.000Z</t>
  </si>
  <si>
    <t>2018-02-02T19:46:28.000Z</t>
  </si>
  <si>
    <t>2018-02-09T14:38:34.000Z</t>
  </si>
  <si>
    <t>2018-02-02T22:32:33.000Z</t>
  </si>
  <si>
    <t>2018-02-23T13:48:23.000Z</t>
  </si>
  <si>
    <t>2018-02-03T15:48:21.000Z</t>
  </si>
  <si>
    <t>2018-02-23T13:53:19.000Z</t>
  </si>
  <si>
    <t>2018-02-03T16:32:12.000Z</t>
  </si>
  <si>
    <t>2018-02-23T13:51:49.000Z</t>
  </si>
  <si>
    <t>2018-02-04T15:16:09.000Z</t>
  </si>
  <si>
    <t>2018-02-09T14:43:31.000Z</t>
  </si>
  <si>
    <t>2018-02-01T21:29:42.000Z</t>
  </si>
  <si>
    <t>2018-02-01T21:44:21.000Z</t>
  </si>
  <si>
    <t>2018-02-02T12:18:19.000Z</t>
  </si>
  <si>
    <t>2018-02-09T14:46:23.000Z</t>
  </si>
  <si>
    <t>2018-02-02T12:18:58.000Z</t>
  </si>
  <si>
    <t>2018-02-09T14:56:41.000Z</t>
  </si>
  <si>
    <t>2018-02-02T15:22:49.000Z</t>
  </si>
  <si>
    <t>2018-02-09T14:39:54.000Z</t>
  </si>
  <si>
    <t>2018-02-02T09:13:31.000Z</t>
  </si>
  <si>
    <t>2018-02-09T12:10:09.000Z</t>
  </si>
  <si>
    <t>2018-02-04T14:49:50.000Z</t>
  </si>
  <si>
    <t>2018-02-09T14:57:53.000Z</t>
  </si>
  <si>
    <t>2018-02-04T23:31:49.000Z</t>
  </si>
  <si>
    <t>2018-02-09T14:49:15.000Z</t>
  </si>
  <si>
    <t>2018-02-05T07:28:12.000Z</t>
  </si>
  <si>
    <t>2018-02-09T15:04:37.000Z</t>
  </si>
  <si>
    <t>2018-02-05T07:38:19.000Z</t>
  </si>
  <si>
    <t>2018-02-09T15:05:35.000Z</t>
  </si>
  <si>
    <t>2018-02-05T09:51:26.000Z</t>
  </si>
  <si>
    <t>2018-02-09T11:19:19.000Z</t>
  </si>
  <si>
    <t>2018-02-05T13:04:54.000Z</t>
  </si>
  <si>
    <t>2018-02-15T10:55:05.000Z</t>
  </si>
  <si>
    <t>2018-02-05T14:14:42.000Z</t>
  </si>
  <si>
    <t>2018-02-09T11:48:43.000Z</t>
  </si>
  <si>
    <t>2018-02-05T15:19:32.000Z</t>
  </si>
  <si>
    <t>2018-02-09T10:18:08.000Z</t>
  </si>
  <si>
    <t>2018-02-05T11:24:36.000Z</t>
  </si>
  <si>
    <t>2018-02-09T14:29:32.000Z</t>
  </si>
  <si>
    <t>2018-02-05T12:26:18.000Z</t>
  </si>
  <si>
    <t>2018-02-09T11:52:27.000Z</t>
  </si>
  <si>
    <t>2018-02-05T12:38:11.000Z</t>
  </si>
  <si>
    <t>2018-02-09T10:56:44.000Z</t>
  </si>
  <si>
    <t>2018-02-05T16:24:56.000Z</t>
  </si>
  <si>
    <t>2018-02-09T15:00:41.000Z</t>
  </si>
  <si>
    <t>2018-02-05T17:12:10.000Z</t>
  </si>
  <si>
    <t>2018-02-09T14:59:47.000Z</t>
  </si>
  <si>
    <t>2018-02-05T17:23:59.000Z</t>
  </si>
  <si>
    <t>2018-02-09T11:05:45.000Z</t>
  </si>
  <si>
    <t>2018-02-06T15:53:39.000Z</t>
  </si>
  <si>
    <t>2018-02-09T11:08:06.000Z</t>
  </si>
  <si>
    <t>2018-02-06T16:07:10.000Z</t>
  </si>
  <si>
    <t>2018-02-09T15:06:29.000Z</t>
  </si>
  <si>
    <t>2018-02-06T16:43:24.000Z</t>
  </si>
  <si>
    <t>2018-02-16T15:02:41.000Z</t>
  </si>
  <si>
    <t>2018-02-07T08:59:39.000Z</t>
  </si>
  <si>
    <t>2018-02-09T11:01:37.000Z</t>
  </si>
  <si>
    <t>2018-02-07T08:46:43.000Z</t>
  </si>
  <si>
    <t>2018-02-09T11:04:08.000Z</t>
  </si>
  <si>
    <t>2018-02-07T15:19:27.000Z</t>
  </si>
  <si>
    <t>2018-02-09T15:19:06.000Z</t>
  </si>
  <si>
    <t>2018-02-07T15:31:27.000Z</t>
  </si>
  <si>
    <t>2018-02-12T10:13:24.000Z</t>
  </si>
  <si>
    <t>2018-02-07T14:41:42.000Z</t>
  </si>
  <si>
    <t>2018-02-12T10:06:36.000Z</t>
  </si>
  <si>
    <t>2018-02-07T15:47:06.000Z</t>
  </si>
  <si>
    <t>2018-02-14T11:36:04.000Z</t>
  </si>
  <si>
    <t>2018-02-08T08:36:50.000Z</t>
  </si>
  <si>
    <t>2018-02-09T15:16:45.000Z</t>
  </si>
  <si>
    <t>2018-02-08T10:32:23.000Z</t>
  </si>
  <si>
    <t>2018-02-16T14:23:30.000Z</t>
  </si>
  <si>
    <t>2018-02-08T10:44:27.000Z</t>
  </si>
  <si>
    <t>2018-02-15T10:50:08.000Z</t>
  </si>
  <si>
    <t>2018-02-07T18:58:37.000Z</t>
  </si>
  <si>
    <t>2018-02-14T11:34:15.000Z</t>
  </si>
  <si>
    <t>2018-02-08T07:41:45.000Z</t>
  </si>
  <si>
    <t>2018-02-12T10:08:52.000Z</t>
  </si>
  <si>
    <t>2018-02-08T08:52:17.000Z</t>
  </si>
  <si>
    <t>2018-02-09T10:58:43.000Z</t>
  </si>
  <si>
    <t>2018-02-08T10:17:37.000Z</t>
  </si>
  <si>
    <t>2018-02-15T10:51:54.000Z</t>
  </si>
  <si>
    <t>2018-02-08T11:41:19.000Z</t>
  </si>
  <si>
    <t>2018-03-01T10:20:21.000Z</t>
  </si>
  <si>
    <t>2018-03</t>
  </si>
  <si>
    <t>2018-02-08T11:06:39.000Z</t>
  </si>
  <si>
    <t>2018-02-15T11:14:51.000Z</t>
  </si>
  <si>
    <t>2018-02-08T12:32:53.000Z</t>
  </si>
  <si>
    <t>2018-02-15T10:56:07.000Z</t>
  </si>
  <si>
    <t>2018-02-09T15:03:05.000Z</t>
  </si>
  <si>
    <t>2018-02-16T15:29:46.000Z</t>
  </si>
  <si>
    <t>2018-02-09T16:42:57.000Z</t>
  </si>
  <si>
    <t>2018-02-16T14:30:11.000Z</t>
  </si>
  <si>
    <t>2018-02-09T18:18:44.000Z</t>
  </si>
  <si>
    <t>2018-02-15T10:55:22.000Z</t>
  </si>
  <si>
    <t>2018-02-10T08:12:39.000Z</t>
  </si>
  <si>
    <t>2018-02-16T14:50:27.000Z</t>
  </si>
  <si>
    <t>2018-02-10T10:43:54.000Z</t>
  </si>
  <si>
    <t>2018-02-16T15:32:35.000Z</t>
  </si>
  <si>
    <t>2018-02-10T13:50:21.000Z</t>
  </si>
  <si>
    <t>2018-02-15T11:07:10.000Z</t>
  </si>
  <si>
    <t>2018-02-10T20:11:40.000Z</t>
  </si>
  <si>
    <t>2018-02-16T14:27:47.000Z</t>
  </si>
  <si>
    <t>2018-02-10T20:20:23.000Z</t>
  </si>
  <si>
    <t>2018-02-15T10:44:37.000Z</t>
  </si>
  <si>
    <t>2018-02-11T09:59:46.000Z</t>
  </si>
  <si>
    <t>2018-02-14T11:42:35.000Z</t>
  </si>
  <si>
    <t>2018-02-11T19:18:19.000Z</t>
  </si>
  <si>
    <t>2018-02-15T10:46:17.000Z</t>
  </si>
  <si>
    <t>2018-02-12T09:13:05.000Z</t>
  </si>
  <si>
    <t>2018-02-15T10:50:25.000Z</t>
  </si>
  <si>
    <t>2018-02-12T08:28:22.000Z</t>
  </si>
  <si>
    <t>2018-02-16T15:17:17.000Z</t>
  </si>
  <si>
    <t>2018-02-12T17:25:09.000Z</t>
  </si>
  <si>
    <t>2018-02-15T10:43:00.000Z</t>
  </si>
  <si>
    <t>2018-02-12T18:48:53.000Z</t>
  </si>
  <si>
    <t>2018-02-15T10:52:38.000Z</t>
  </si>
  <si>
    <t>2018-02-13T08:33:36.000Z</t>
  </si>
  <si>
    <t>2018-02-15T09:51:02.000Z</t>
  </si>
  <si>
    <t>2018-02-12T15:28:50.000Z</t>
  </si>
  <si>
    <t>2018-02-15T11:22:06.000Z</t>
  </si>
  <si>
    <t>2018-02-12T15:52:53.000Z</t>
  </si>
  <si>
    <t>2018-02-16T15:10:58.000Z</t>
  </si>
  <si>
    <t>2018-02-12T16:30:30.000Z</t>
  </si>
  <si>
    <t>2018-02-16T15:07:19.000Z</t>
  </si>
  <si>
    <t>2018-02-12T18:05:55.000Z</t>
  </si>
  <si>
    <t>2018-02-15T10:14:56.000Z</t>
  </si>
  <si>
    <t>2018-02-12T19:26:02.000Z</t>
  </si>
  <si>
    <t>2018-02-15T11:12:12.000Z</t>
  </si>
  <si>
    <t>2018-02-12T20:15:46.000Z</t>
  </si>
  <si>
    <t>2018-02-15T10:41:23.000Z</t>
  </si>
  <si>
    <t>2018-02-12T20:27:10.000Z</t>
  </si>
  <si>
    <t>2018-02-15T17:34:25.000Z</t>
  </si>
  <si>
    <t>2018-02-13T09:07:56.000Z</t>
  </si>
  <si>
    <t>2018-02-16T15:09:32.000Z</t>
  </si>
  <si>
    <t>2018-02-13T10:15:30.000Z</t>
  </si>
  <si>
    <t>2018-02-22T10:32:38.000Z</t>
  </si>
  <si>
    <t>2018-02-13T13:32:21.000Z</t>
  </si>
  <si>
    <t>2018-02-22T10:40:35.000Z</t>
  </si>
  <si>
    <t>2018-02-13T15:30:49.000Z</t>
  </si>
  <si>
    <t>2018-02-23T14:13:42.000Z</t>
  </si>
  <si>
    <t>2018-02-13T15:57:42.000Z</t>
  </si>
  <si>
    <t>2018-02-22T15:04:06.000Z</t>
  </si>
  <si>
    <t>2018-02-14T13:18:10.000Z</t>
  </si>
  <si>
    <t>2018-02-16T14:55:51.000Z</t>
  </si>
  <si>
    <t>2018-02-14T19:16:21.000Z</t>
  </si>
  <si>
    <t>2018-02-22T08:53:42.000Z</t>
  </si>
  <si>
    <t>2018-02-14T12:34:08.000Z</t>
  </si>
  <si>
    <t>2018-02-22T15:32:09.000Z</t>
  </si>
  <si>
    <t>2018-02-14T13:13:49.000Z</t>
  </si>
  <si>
    <t>2018-02-26T12:58:35.000Z</t>
  </si>
  <si>
    <t>2018-02-14T14:18:00.000Z</t>
  </si>
  <si>
    <t>2018-02-22T10:15:46.000Z</t>
  </si>
  <si>
    <t>2018-02-14T14:27:41.000Z</t>
  </si>
  <si>
    <t>2018-03-05T12:53:12.000Z</t>
  </si>
  <si>
    <t>2018-02-14T19:31:08.000Z</t>
  </si>
  <si>
    <t>2018-02-22T10:01:48.000Z</t>
  </si>
  <si>
    <t>2018-02-15T05:51:15.000Z</t>
  </si>
  <si>
    <t>2018-02-22T11:48:49.000Z</t>
  </si>
  <si>
    <t>2018-02-13T12:13:43.000Z</t>
  </si>
  <si>
    <t>2018-02-23T08:16:23.000Z</t>
  </si>
  <si>
    <t>2018-02-13T14:12:51.000Z</t>
  </si>
  <si>
    <t>2018-02-22T15:08:36.000Z</t>
  </si>
  <si>
    <t>2018-02-13T14:44:21.000Z</t>
  </si>
  <si>
    <t>2018-02-16T15:12:48.000Z</t>
  </si>
  <si>
    <t>2018-02-13T14:48:17.000Z</t>
  </si>
  <si>
    <t>2018-02-23T14:11:45.000Z</t>
  </si>
  <si>
    <t>2018-02-13T19:25:56.000Z</t>
  </si>
  <si>
    <t>2018-02-22T10:11:53.000Z</t>
  </si>
  <si>
    <t>2018-02-13T20:54:53.000Z</t>
  </si>
  <si>
    <t>2018-02-23T08:54:02.000Z</t>
  </si>
  <si>
    <t>2018-02-13T21:07:29.000Z</t>
  </si>
  <si>
    <t>2018-02-22T14:10:09.000Z</t>
  </si>
  <si>
    <t>2018-02-14T09:22:56.000Z</t>
  </si>
  <si>
    <t>2018-02-22T10:09:24.000Z</t>
  </si>
  <si>
    <t>2018-02-14T10:55:38.000Z</t>
  </si>
  <si>
    <t>2018-02-22T11:52:18.000Z</t>
  </si>
  <si>
    <t>2018-02-14T09:49:59.000Z</t>
  </si>
  <si>
    <t>2018-03-01T11:37:31.000Z</t>
  </si>
  <si>
    <t>2018-02-08T18:59:10.000Z</t>
  </si>
  <si>
    <t>2018-02-15T10:09:15.000Z</t>
  </si>
  <si>
    <t>2018-02-09T09:48:32.000Z</t>
  </si>
  <si>
    <t>2018-02-14T11:38:18.000Z</t>
  </si>
  <si>
    <t>2018-02-09T10:26:43.000Z</t>
  </si>
  <si>
    <t>2018-02-15T11:14:06.000Z</t>
  </si>
  <si>
    <t>2018-02-09T10:34:56.000Z</t>
  </si>
  <si>
    <t>2018-02-14T11:37:17.000Z</t>
  </si>
  <si>
    <t>2018-02-09T10:39:02.000Z</t>
  </si>
  <si>
    <t>2018-02-12T09:23:24.000Z</t>
  </si>
  <si>
    <t>2018-02-08T19:58:15.000Z</t>
  </si>
  <si>
    <t>2018-02-15T10:34:41.000Z</t>
  </si>
  <si>
    <t>2018-02-09T10:24:59.000Z</t>
  </si>
  <si>
    <t>2018-02-15T11:18:45.000Z</t>
  </si>
  <si>
    <t>2018-02-09T13:24:06.000Z</t>
  </si>
  <si>
    <t>2018-02-15T10:59:17.000Z</t>
  </si>
  <si>
    <t>2018-02-09T13:38:22.000Z</t>
  </si>
  <si>
    <t>2018-02-15T11:01:43.000Z</t>
  </si>
  <si>
    <t>2018-02-09T13:51:44.000Z</t>
  </si>
  <si>
    <t>2018-02-15T10:48:21.000Z</t>
  </si>
  <si>
    <t>2018-02-09T14:11:05.000Z</t>
  </si>
  <si>
    <t>2018-02-14T11:40:50.000Z</t>
  </si>
  <si>
    <t>2018-02-15T08:47:50.000Z</t>
  </si>
  <si>
    <t>2018-03-01T11:35:45.000Z</t>
  </si>
  <si>
    <t>2018-02-15T11:20:37.000Z</t>
  </si>
  <si>
    <t>2018-02-22T11:58:48.000Z</t>
  </si>
  <si>
    <t>2018-02-15T12:17:36.000Z</t>
  </si>
  <si>
    <t>2018-02-22T12:26:04.000Z</t>
  </si>
  <si>
    <t>2018-02-15T08:08:42.000Z</t>
  </si>
  <si>
    <t>2018-02-27T15:49:51.000Z</t>
  </si>
  <si>
    <t>2018-02-15T15:31:25.000Z</t>
  </si>
  <si>
    <t>2018-02-28T16:16:10.000Z</t>
  </si>
  <si>
    <t>2018-02-15T14:06:58.000Z</t>
  </si>
  <si>
    <t>2018-03-05T15:09:16.000Z</t>
  </si>
  <si>
    <t>2018-02-15T14:57:49.000Z</t>
  </si>
  <si>
    <t>2018-02-22T12:21:15.000Z</t>
  </si>
  <si>
    <t>2018-02-15T16:44:10.000Z</t>
  </si>
  <si>
    <t>2018-02-28T16:15:11.000Z</t>
  </si>
  <si>
    <t>2018-02-15T20:49:42.000Z</t>
  </si>
  <si>
    <t>2018-02-22T11:56:39.000Z</t>
  </si>
  <si>
    <t>2018-02-15T20:50:19.000Z</t>
  </si>
  <si>
    <t>2018-02-22T12:24:41.000Z</t>
  </si>
  <si>
    <t>2018-02-15T19:55:12.000Z</t>
  </si>
  <si>
    <t>2018-02-22T11:53:29.000Z</t>
  </si>
  <si>
    <t>2018-02-15T20:10:26.000Z</t>
  </si>
  <si>
    <t>2018-02-22T12:17:31.000Z</t>
  </si>
  <si>
    <t>2018-02-15T21:54:59.000Z</t>
  </si>
  <si>
    <t>2018-02-22T12:09:50.000Z</t>
  </si>
  <si>
    <t>2018-02-16T08:31:13.000Z</t>
  </si>
  <si>
    <t>2018-02-16T14:54:10.000Z</t>
  </si>
  <si>
    <t>2018-02-16T08:41:47.000Z</t>
  </si>
  <si>
    <t>2018-02-28T16:22:37.000Z</t>
  </si>
  <si>
    <t>2018-02-16T09:14:31.000Z</t>
  </si>
  <si>
    <t>2018-03-01T12:18:37.000Z</t>
  </si>
  <si>
    <t>2018-02-16T08:26:14.000Z</t>
  </si>
  <si>
    <t>2018-02-22T12:05:44.000Z</t>
  </si>
  <si>
    <t>2018-02-16T11:20:25.000Z</t>
  </si>
  <si>
    <t>2018-02-28T14:44:17.000Z</t>
  </si>
  <si>
    <t>2018-02-16T11:55:02.000Z</t>
  </si>
  <si>
    <t>2018-02-22T12:00:56.000Z</t>
  </si>
  <si>
    <t>2018-02-16T12:48:01.000Z</t>
  </si>
  <si>
    <t>2018-03-05T12:40:18.000Z</t>
  </si>
  <si>
    <t>2018-02-16T11:09:57.000Z</t>
  </si>
  <si>
    <t>2018-02-26T12:53:41.000Z</t>
  </si>
  <si>
    <t>2018-02-16T11:42:37.000Z</t>
  </si>
  <si>
    <t>2018-02-26T07:59:39.000Z</t>
  </si>
  <si>
    <t>2018-02-16T11:46:35.000Z</t>
  </si>
  <si>
    <t>2018-02-26T13:01:41.000Z</t>
  </si>
  <si>
    <t>2018-02-18T11:15:27.000Z</t>
  </si>
  <si>
    <t>2018-02-22T12:19:49.000Z</t>
  </si>
  <si>
    <t>2018-02-18T22:28:10.000Z</t>
  </si>
  <si>
    <t>2018-03-01T11:55:26.000Z</t>
  </si>
  <si>
    <t>2018-02-19T10:41:59.000Z</t>
  </si>
  <si>
    <t>2018-02-26T12:42:18.000Z</t>
  </si>
  <si>
    <t>2018-02-16T14:38:18.000Z</t>
  </si>
  <si>
    <t>2018-02-26T13:05:16.000Z</t>
  </si>
  <si>
    <t>2018-02-16T15:09:52.000Z</t>
  </si>
  <si>
    <t>2018-03-05T12:35:03.000Z</t>
  </si>
  <si>
    <t>2018-02-16T16:16:16.000Z</t>
  </si>
  <si>
    <t>2018-02-26T12:56:25.000Z</t>
  </si>
  <si>
    <t>2018-02-17T10:20:24.000Z</t>
  </si>
  <si>
    <t>2018-02-22T12:23:01.000Z</t>
  </si>
  <si>
    <t>2018-02-17T11:57:43.000Z</t>
  </si>
  <si>
    <t>2018-02-22T12:07:40.000Z</t>
  </si>
  <si>
    <t>2018-02-17T13:13:46.000Z</t>
  </si>
  <si>
    <t>2018-02-26T12:35:57.000Z</t>
  </si>
  <si>
    <t>2018-02-17T19:11:08.000Z</t>
  </si>
  <si>
    <t>2018-02-28T16:20:42.000Z</t>
  </si>
  <si>
    <t>2018-02-18T19:39:06.000Z</t>
  </si>
  <si>
    <t>2018-02-23T14:14:41.000Z</t>
  </si>
  <si>
    <t>2018-02-18T21:01:24.000Z</t>
  </si>
  <si>
    <t>2018-02-28T16:25:41.000Z</t>
  </si>
  <si>
    <t>2018-02-19T12:27:03.000Z</t>
  </si>
  <si>
    <t>2018-02-22T12:04:34.000Z</t>
  </si>
  <si>
    <t>2018-02-19T12:30:37.000Z</t>
  </si>
  <si>
    <t>2018-03-05T12:37:56.000Z</t>
  </si>
  <si>
    <t>2018-02-19T13:49:47.000Z</t>
  </si>
  <si>
    <t>2018-02-22T12:27:26.000Z</t>
  </si>
  <si>
    <t>2018-02-20T00:11:52.000Z</t>
  </si>
  <si>
    <t>2018-02-23T14:03:44.000Z</t>
  </si>
  <si>
    <t>2018-02-20T11:03:20.000Z</t>
  </si>
  <si>
    <t>2018-02-28T16:19:01.000Z</t>
  </si>
  <si>
    <t>2018-02-21T10:28:59.000Z</t>
  </si>
  <si>
    <t>2018-02-26T12:38:28.000Z</t>
  </si>
  <si>
    <t>2018-02-21T12:57:53.000Z</t>
  </si>
  <si>
    <t>2018-02-26T12:39:50.000Z</t>
  </si>
  <si>
    <t>2018-02-21T12:55:34.000Z</t>
  </si>
  <si>
    <t>2018-02-26T10:25:38.000Z</t>
  </si>
  <si>
    <t>2018-02-21T13:03:15.000Z</t>
  </si>
  <si>
    <t>2018-02-26T10:22:15.000Z</t>
  </si>
  <si>
    <t>2018-02-21T12:53:50.000Z</t>
  </si>
  <si>
    <t>2018-02-28T14:42:43.000Z</t>
  </si>
  <si>
    <t>2018-02-21T15:31:10.000Z</t>
  </si>
  <si>
    <t>2018-02-26T12:29:11.000Z</t>
  </si>
  <si>
    <t>2018-02-21T11:49:25.000Z</t>
  </si>
  <si>
    <t>2018-02-28T16:31:28.000Z</t>
  </si>
  <si>
    <t>2018-02-21T12:26:48.000Z</t>
  </si>
  <si>
    <t>2018-02-28T16:27:52.000Z</t>
  </si>
  <si>
    <t>2018-02-21T12:41:38.000Z</t>
  </si>
  <si>
    <t>2018-02-28T16:29:44.000Z</t>
  </si>
  <si>
    <t>2018-02-21T17:03:47.000Z</t>
  </si>
  <si>
    <t>2018-03-01T11:17:55.000Z</t>
  </si>
  <si>
    <t>2018-02-21T17:44:38.000Z</t>
  </si>
  <si>
    <t>2018-02-27T15:34:35.000Z</t>
  </si>
  <si>
    <t>2018-02-21T17:57:31.000Z</t>
  </si>
  <si>
    <t>2018-03-01T11:14:52.000Z</t>
  </si>
  <si>
    <t>2018-02-21T22:44:54.000Z</t>
  </si>
  <si>
    <t>2018-02-28T15:00:49.000Z</t>
  </si>
  <si>
    <t>2018-02-21T20:00:37.000Z</t>
  </si>
  <si>
    <t>2018-02-26T13:00:18.000Z</t>
  </si>
  <si>
    <t>2018-02-21T22:22:15.000Z</t>
  </si>
  <si>
    <t>2018-02-26T09:44:03.000Z</t>
  </si>
  <si>
    <t>2018-02-21T22:23:42.000Z</t>
  </si>
  <si>
    <t>2018-02-23T14:17:20.000Z</t>
  </si>
  <si>
    <t>2018-02-21T22:57:18.000Z</t>
  </si>
  <si>
    <t>2018-02-23T14:06:07.000Z</t>
  </si>
  <si>
    <t>2018-02-22T07:40:19.000Z</t>
  </si>
  <si>
    <t>2018-02-26T12:31:16.000Z</t>
  </si>
  <si>
    <t>2018-02-22T08:05:37.000Z</t>
  </si>
  <si>
    <t>2018-02-28T16:14:09.000Z</t>
  </si>
  <si>
    <t>2018-02-22T08:47:14.000Z</t>
  </si>
  <si>
    <t>2018-03-01T11:55:58.000Z</t>
  </si>
  <si>
    <t>2018-02-22T08:57:48.000Z</t>
  </si>
  <si>
    <t>2018-03-01T11:49:37.000Z</t>
  </si>
  <si>
    <t>2018-02-22T12:46:52.000Z</t>
  </si>
  <si>
    <t>2018-02-28T16:12:04.000Z</t>
  </si>
  <si>
    <t>2018-02-22T15:17:00.000Z</t>
  </si>
  <si>
    <t>2018-03-01T12:17:17.000Z</t>
  </si>
  <si>
    <t>2018-02-22T15:29:45.000Z</t>
  </si>
  <si>
    <t>2018-03-01T11:53:50.000Z</t>
  </si>
  <si>
    <t>2018-02-22T16:19:45.000Z</t>
  </si>
  <si>
    <t>2018-03-09T08:14:51.000Z</t>
  </si>
  <si>
    <t>2018-02-20T12:10:46.000Z</t>
  </si>
  <si>
    <t>2018-03-01T12:03:27.000Z</t>
  </si>
  <si>
    <t>2018-02-20T12:22:39.000Z</t>
  </si>
  <si>
    <t>2018-02-26T12:55:07.000Z</t>
  </si>
  <si>
    <t>2018-02-20T15:27:34.000Z</t>
  </si>
  <si>
    <t>2018-02-26T13:03:32.000Z</t>
  </si>
  <si>
    <t>2018-02-20T16:01:58.000Z</t>
  </si>
  <si>
    <t>2018-02-26T10:31:38.000Z</t>
  </si>
  <si>
    <t>2018-02-20T19:15:58.000Z</t>
  </si>
  <si>
    <t>2018-02-23T14:02:14.000Z</t>
  </si>
  <si>
    <t>2018-02-20T16:34:07.000Z</t>
  </si>
  <si>
    <t>2018-03-01T11:43:50.000Z</t>
  </si>
  <si>
    <t>2018-02-20T18:38:10.000Z</t>
  </si>
  <si>
    <t>2018-02-23T14:19:38.000Z</t>
  </si>
  <si>
    <t>2018-02-20T20:43:14.000Z</t>
  </si>
  <si>
    <t>2018-02-23T14:00:29.000Z</t>
  </si>
  <si>
    <t>2018-02-20T21:15:58.000Z</t>
  </si>
  <si>
    <t>2018-02-26T12:44:30.000Z</t>
  </si>
  <si>
    <t>2018-02-21T09:06:25.000Z</t>
  </si>
  <si>
    <t>2018-02-28T14:47:49.000Z</t>
  </si>
  <si>
    <t>2018-02-22T15:42:15.000Z</t>
  </si>
  <si>
    <t>2018-03-01T11:51:32.000Z</t>
  </si>
  <si>
    <t>2018-02-23T09:33:11.000Z</t>
  </si>
  <si>
    <t>2018-03-07T11:28:38.000Z</t>
  </si>
  <si>
    <t>2018-02-23T09:27:01.000Z</t>
  </si>
  <si>
    <t>2018-02-28T15:04:50.000Z</t>
  </si>
  <si>
    <t>2018-02-23T11:02:44.000Z</t>
  </si>
  <si>
    <t>2018-02-28T14:06:30.000Z</t>
  </si>
  <si>
    <t>2018-02-23T10:49:16.000Z</t>
  </si>
  <si>
    <t>2018-02-28T14:58:13.000Z</t>
  </si>
  <si>
    <t>2018-02-22T22:17:00.000Z</t>
  </si>
  <si>
    <t>2018-02-28T11:06:31.000Z</t>
  </si>
  <si>
    <t>2018-02-23T08:58:39.000Z</t>
  </si>
  <si>
    <t>2018-02-28T14:08:54.000Z</t>
  </si>
  <si>
    <t>2018-02-23T09:15:55.000Z</t>
  </si>
  <si>
    <t>2018-03-01T12:24:18.000Z</t>
  </si>
  <si>
    <t>2018-02-23T13:36:24.000Z</t>
  </si>
  <si>
    <t>2018-02-28T14:14:01.000Z</t>
  </si>
  <si>
    <t>2018-02-23T13:47:36.000Z</t>
  </si>
  <si>
    <t>2018-02-28T14:15:43.000Z</t>
  </si>
  <si>
    <t>2018-02-23T14:47:22.000Z</t>
  </si>
  <si>
    <t>2018-02-28T14:12:38.000Z</t>
  </si>
  <si>
    <t>2018-02-24T12:32:07.000Z</t>
  </si>
  <si>
    <t>2018-02-28T14:37:38.000Z</t>
  </si>
  <si>
    <t>2018-02-24T12:57:18.000Z</t>
  </si>
  <si>
    <t>2018-02-28T15:03:07.000Z</t>
  </si>
  <si>
    <t>2018-02-25T09:01:06.000Z</t>
  </si>
  <si>
    <t>2018-02-28T14:11:33.000Z</t>
  </si>
  <si>
    <t>2018-02-25T12:43:46.000Z</t>
  </si>
  <si>
    <t>2018-02-27T15:30:51.000Z</t>
  </si>
  <si>
    <t>2018-02-25T15:13:58.000Z</t>
  </si>
  <si>
    <t>2018-03-01T12:20:20.000Z</t>
  </si>
  <si>
    <t>2018-02-25T19:09:34.000Z</t>
  </si>
  <si>
    <t>2018-02-28T14:10:23.000Z</t>
  </si>
  <si>
    <t>2018-02-25T20:59:23.000Z</t>
  </si>
  <si>
    <t>2018-03-01T11:26:15.000Z</t>
  </si>
  <si>
    <t>2018-02-25T21:11:17.000Z</t>
  </si>
  <si>
    <t>2018-02-27T15:23:05.000Z</t>
  </si>
  <si>
    <t>2018-02-25T22:10:19.000Z</t>
  </si>
  <si>
    <t>2018-02-28T15:12:01.000Z</t>
  </si>
  <si>
    <t>2018-02-26T07:23:46.000Z</t>
  </si>
  <si>
    <t>2018-02-28T14:08:08.000Z</t>
  </si>
  <si>
    <t>2018-02-23T12:14:10.000Z</t>
  </si>
  <si>
    <t>2018-02-28T14:45:48.000Z</t>
  </si>
  <si>
    <t>2018-02-23T12:03:27.000Z</t>
  </si>
  <si>
    <t>2018-02-28T15:43:07.000Z</t>
  </si>
  <si>
    <t>2018-02-23T16:44:56.000Z</t>
  </si>
  <si>
    <t>2018-03-09T10:34:00.000Z</t>
  </si>
  <si>
    <t>2018-02-23T18:07:58.000Z</t>
  </si>
  <si>
    <t>2018-03-05T12:56:44.000Z</t>
  </si>
  <si>
    <t>2018-02-23T18:53:09.000Z</t>
  </si>
  <si>
    <t>2018-02-28T15:05:57.000Z</t>
  </si>
  <si>
    <t>2018-02-23T20:59:28.000Z</t>
  </si>
  <si>
    <t>2018-03-01T11:58:02.000Z</t>
  </si>
  <si>
    <t>2018-02-24T01:58:29.000Z</t>
  </si>
  <si>
    <t>2018-03-01T12:21:19.000Z</t>
  </si>
  <si>
    <t>2018-02-23T23:18:51.000Z</t>
  </si>
  <si>
    <t>2018-02-28T15:07:50.000Z</t>
  </si>
  <si>
    <t>2018-02-24T05:57:13.000Z</t>
  </si>
  <si>
    <t>2018-03-01T12:22:50.000Z</t>
  </si>
  <si>
    <t>2018-02-24T10:14:06.000Z</t>
  </si>
  <si>
    <t>2018-02-28T14:40:43.000Z</t>
  </si>
  <si>
    <t>2018-02-24T12:15:26.000Z</t>
  </si>
  <si>
    <t>2018-03-12T15:38:45.000Z</t>
  </si>
  <si>
    <t>2018-02-24T11:14:53.000Z</t>
  </si>
  <si>
    <t>2018-02-28T14:17:48.000Z</t>
  </si>
  <si>
    <t>2018-02-26T17:54:37.000Z</t>
  </si>
  <si>
    <t>2018-02-28T14:22:43.000Z</t>
  </si>
  <si>
    <t>2018-02-26T20:18:37.000Z</t>
  </si>
  <si>
    <t>2018-03-05T13:14:37.000Z</t>
  </si>
  <si>
    <t>2018-02-26T23:04:58.000Z</t>
  </si>
  <si>
    <t>2018-03-01T12:27:41.000Z</t>
  </si>
  <si>
    <t>2018-02-26T21:36:32.000Z</t>
  </si>
  <si>
    <t>2018-03-01T11:32:14.000Z</t>
  </si>
  <si>
    <t>2018-02-27T08:46:17.000Z</t>
  </si>
  <si>
    <t>2018-03-15T12:52:12.000Z</t>
  </si>
  <si>
    <t>2018-02-27T08:23:38.000Z</t>
  </si>
  <si>
    <t>2018-03-01T12:05:30.000Z</t>
  </si>
  <si>
    <t>2018-02-27T08:22:18.000Z</t>
  </si>
  <si>
    <t>2018-02-27T15:27:41.000Z</t>
  </si>
  <si>
    <t>2018-02-27T08:36:44.000Z</t>
  </si>
  <si>
    <t>2018-03-05T13:09:22.000Z</t>
  </si>
  <si>
    <t>2018-02-27T10:13:14.000Z</t>
  </si>
  <si>
    <t>2018-03-05T13:18:39.000Z</t>
  </si>
  <si>
    <t>2018-02-27T10:14:09.000Z</t>
  </si>
  <si>
    <t>2018-03-07T11:44:48.000Z</t>
  </si>
  <si>
    <t>2018-02-27T09:56:24.000Z</t>
  </si>
  <si>
    <t>2018-03-07T13:01:35.000Z</t>
  </si>
  <si>
    <t>2018-02-27T10:36:34.000Z</t>
  </si>
  <si>
    <t>2018-03-07T11:57:00.000Z</t>
  </si>
  <si>
    <t>2018-02-27T10:54:12.000Z</t>
  </si>
  <si>
    <t>2018-03-07T13:00:14.000Z</t>
  </si>
  <si>
    <t>2018-02-27T11:03:45.000Z</t>
  </si>
  <si>
    <t>2018-03-07T13:10:45.000Z</t>
  </si>
  <si>
    <t>2018-02-27T14:07:36.000Z</t>
  </si>
  <si>
    <t>2018-03-27T14:34:01.000Z</t>
  </si>
  <si>
    <t>2018-02-27T13:45:49.000Z</t>
  </si>
  <si>
    <t>2018-03-01T12:12:27.000Z</t>
  </si>
  <si>
    <t>2018-02-27T14:24:51.000Z</t>
  </si>
  <si>
    <t>2018-03-07T13:15:04.000Z</t>
  </si>
  <si>
    <t>2018-02-27T10:32:54.000Z</t>
  </si>
  <si>
    <t>2018-03-02T14:45:55.000Z</t>
  </si>
  <si>
    <t>2018-02-27T10:31:33.000Z</t>
  </si>
  <si>
    <t>2018-03-05T13:17:34.000Z</t>
  </si>
  <si>
    <t>2018-02-26T09:15:54.000Z</t>
  </si>
  <si>
    <t>2018-03-01T11:12:52.000Z</t>
  </si>
  <si>
    <t>2018-02-26T09:22:16.000Z</t>
  </si>
  <si>
    <t>2018-03-01T12:14:13.000Z</t>
  </si>
  <si>
    <t>2018-02-26T10:50:38.000Z</t>
  </si>
  <si>
    <t>2018-03-02T14:31:04.000Z</t>
  </si>
  <si>
    <t>2018-02-26T11:07:32.000Z</t>
  </si>
  <si>
    <t>2018-02-28T14:21:11.000Z</t>
  </si>
  <si>
    <t>2018-02-26T12:16:05.000Z</t>
  </si>
  <si>
    <t>2018-03-27T15:38:19.000Z</t>
  </si>
  <si>
    <t>2018-02-26T11:28:49.000Z</t>
  </si>
  <si>
    <t>2018-02-28T14:19:32.000Z</t>
  </si>
  <si>
    <t>2018-02-26T11:50:03.000Z</t>
  </si>
  <si>
    <t>2018-03-01T12:14:49.000Z</t>
  </si>
  <si>
    <t>2018-02-26T12:33:01.000Z</t>
  </si>
  <si>
    <t>2018-03-05T12:42:16.000Z</t>
  </si>
  <si>
    <t>2018-02-26T10:20:10.000Z</t>
  </si>
  <si>
    <t>2018-03-07T13:03:42.000Z</t>
  </si>
  <si>
    <t>2018-02-26T11:04:12.000Z</t>
  </si>
  <si>
    <t>2018-02-28T14:23:53.000Z</t>
  </si>
  <si>
    <t>2018-02-26T12:28:19.000Z</t>
  </si>
  <si>
    <t>2018-03-01T11:30:07.000Z</t>
  </si>
  <si>
    <t>2018-02-26T14:02:27.000Z</t>
  </si>
  <si>
    <t>2018-02-28T14:36:28.000Z</t>
  </si>
  <si>
    <t>2018-02-26T14:19:46.000Z</t>
  </si>
  <si>
    <t>2018-03-01T12:13:27.000Z</t>
  </si>
  <si>
    <t>2018-02-26T16:41:02.000Z</t>
  </si>
  <si>
    <t>2018-03-07T13:05:54.000Z</t>
  </si>
  <si>
    <t>2018-02-26T17:06:08.000Z</t>
  </si>
  <si>
    <t>2018-03-08T11:25:49.000Z</t>
  </si>
  <si>
    <t>2018-02-26T13:43:52.000Z</t>
  </si>
  <si>
    <t>2018-03-27T15:35:24.000Z</t>
  </si>
  <si>
    <t>2018-02-26T13:51:41.000Z</t>
  </si>
  <si>
    <t>2018-03-09T10:44:11.000Z</t>
  </si>
  <si>
    <t>2018-02-26T14:55:52.000Z</t>
  </si>
  <si>
    <t>2018-03-01T12:26:50.000Z</t>
  </si>
  <si>
    <t>2018-02-26T15:51:19.000Z</t>
  </si>
  <si>
    <t>2018-02-28T14:27:44.000Z</t>
  </si>
  <si>
    <t>2018-02-28T11:26:00.000Z</t>
  </si>
  <si>
    <t>2018-03-09T11:02:55.000Z</t>
  </si>
  <si>
    <t>2018-02-28T11:10:16.000Z</t>
  </si>
  <si>
    <t>2018-03-05T12:50:16.000Z</t>
  </si>
  <si>
    <t>2018-02-28T11:38:56.000Z</t>
  </si>
  <si>
    <t>2018-03-09T11:04:17.000Z</t>
  </si>
  <si>
    <t>2018-02-28T12:56:39.000Z</t>
  </si>
  <si>
    <t>2018-02-28T12:13:37.000Z</t>
  </si>
  <si>
    <t>2018-03-09T11:01:09.000Z</t>
  </si>
  <si>
    <t>2018-02-28T13:14:07.000Z</t>
  </si>
  <si>
    <t>2018-03-09T14:20:41.000Z</t>
  </si>
  <si>
    <t>2018-02-28T14:32:17.000Z</t>
  </si>
  <si>
    <t>2018-04-13T14:51:12.000Z</t>
  </si>
  <si>
    <t>2018-04</t>
  </si>
  <si>
    <t>2018-02-28T14:22:47.000Z</t>
  </si>
  <si>
    <t>2018-03-07T13:09:31.000Z</t>
  </si>
  <si>
    <t>2018-02-28T14:59:30.000Z</t>
  </si>
  <si>
    <t>2018-03-09T11:06:37.000Z</t>
  </si>
  <si>
    <t>2018-02-28T16:02:06.000Z</t>
  </si>
  <si>
    <t>2018-03-07T12:32:29.000Z</t>
  </si>
  <si>
    <t>2018-02-28T16:24:53.000Z</t>
  </si>
  <si>
    <t>2018-03-05T13:05:04.000Z</t>
  </si>
  <si>
    <t>2018-02-28T17:16:16.000Z</t>
  </si>
  <si>
    <t>2018-04-13T14:52:44.000Z</t>
  </si>
  <si>
    <t>2018-02-28T17:23:43.000Z</t>
  </si>
  <si>
    <t>2018-03-09T11:19:06.000Z</t>
  </si>
  <si>
    <t>2018-02-28T16:36:13.000Z</t>
  </si>
  <si>
    <t>2018-03-07T12:50:28.000Z</t>
  </si>
  <si>
    <t>2018-02-27T11:52:32.000Z</t>
  </si>
  <si>
    <t>2018-03-07T13:12:08.000Z</t>
  </si>
  <si>
    <t>2018-02-27T15:02:25.000Z</t>
  </si>
  <si>
    <t>2018-03-01T12:06:57.000Z</t>
  </si>
  <si>
    <t>2018-02-27T16:40:46.000Z</t>
  </si>
  <si>
    <t>2018-03-07T11:12:48.000Z</t>
  </si>
  <si>
    <t>2018-02-27T17:40:08.000Z</t>
  </si>
  <si>
    <t>2018-03-27T15:37:24.000Z</t>
  </si>
  <si>
    <t>2018-02-27T18:54:41.000Z</t>
  </si>
  <si>
    <t>2018-03-07T11:53:40.000Z</t>
  </si>
  <si>
    <t>2018-02-28T10:44:16.000Z</t>
  </si>
  <si>
    <t>2018-03-15T13:42:33.000Z</t>
  </si>
  <si>
    <t>2018-02-28T10:01:53.000Z</t>
  </si>
  <si>
    <t>2018-03-07T11:40:35.000Z</t>
  </si>
  <si>
    <t>2018-02-27T17:20:42.000Z</t>
  </si>
  <si>
    <t>2018-03-05T12:58:58.000Z</t>
  </si>
  <si>
    <t>2018-02-27T17:49:58.000Z</t>
  </si>
  <si>
    <t>2018-03-02T14:42:34.000Z</t>
  </si>
  <si>
    <t>2018-02-27T19:18:04.000Z</t>
  </si>
  <si>
    <t>2018-03-02T15:12:58.000Z</t>
  </si>
  <si>
    <t>2018-02-28T07:38:00.000Z</t>
  </si>
  <si>
    <t>2018-03-07T12:55:25.000Z</t>
  </si>
  <si>
    <t>2018-03-01T15:54:29.000Z</t>
  </si>
  <si>
    <t>2018-03-05T13:07:43.000Z</t>
  </si>
  <si>
    <t>2018-03-01T16:53:00.000Z</t>
  </si>
  <si>
    <t>2018-03-15T10:42:49.000Z</t>
  </si>
  <si>
    <t>2018-03-01T17:17:04.000Z</t>
  </si>
  <si>
    <t>2018-03-26T11:17:48.000Z</t>
  </si>
  <si>
    <t>2018-03-01T16:58:49.000Z</t>
  </si>
  <si>
    <t>2018-03-09T10:48:10.000Z</t>
  </si>
  <si>
    <t>2018-03-01T13:16:18.000Z</t>
  </si>
  <si>
    <t>2018-03-09T10:58:03.000Z</t>
  </si>
  <si>
    <t>2018-03-01T14:46:08.000Z</t>
  </si>
  <si>
    <t>2018-03-15T11:34:56.000Z</t>
  </si>
  <si>
    <t>2018-03-01T15:23:04.000Z</t>
  </si>
  <si>
    <t>2018-03-09T10:54:15.000Z</t>
  </si>
  <si>
    <t>2018-03-01T19:03:23.000Z</t>
  </si>
  <si>
    <t>2018-03-05T13:06:31.000Z</t>
  </si>
  <si>
    <t>2018-03-01T19:37:11.000Z</t>
  </si>
  <si>
    <t>2018-03-09T11:05:41.000Z</t>
  </si>
  <si>
    <t>2018-03-01T01:49:00.000Z</t>
  </si>
  <si>
    <t>2018-03-07T12:51:30.000Z</t>
  </si>
  <si>
    <t>2018-03-01T05:56:28.000Z</t>
  </si>
  <si>
    <t>2018-03-15T11:38:56.000Z</t>
  </si>
  <si>
    <t>2018-03-01T09:15:03.000Z</t>
  </si>
  <si>
    <t>2018-03-09T10:51:56.000Z</t>
  </si>
  <si>
    <t>2018-03-01T09:20:36.000Z</t>
  </si>
  <si>
    <t>2018-03-07T11:59:38.000Z</t>
  </si>
  <si>
    <t>2018-03-01T10:09:01.000Z</t>
  </si>
  <si>
    <t>2018-03-09T14:56:22.000Z</t>
  </si>
  <si>
    <t>2018-03-01T10:58:28.000Z</t>
  </si>
  <si>
    <t>2018-03-09T10:59:35.000Z</t>
  </si>
  <si>
    <t>2018-03-01T12:08:54.000Z</t>
  </si>
  <si>
    <t>2018-03-07T12:01:48.000Z</t>
  </si>
  <si>
    <t>2018-03-02T12:43:53.000Z</t>
  </si>
  <si>
    <t>2018-03-27T15:48:37.000Z</t>
  </si>
  <si>
    <t>2018-03-02T12:01:42.000Z</t>
  </si>
  <si>
    <t>2018-03-09T10:36:47.000Z</t>
  </si>
  <si>
    <t>2018-03-02T13:01:07.000Z</t>
  </si>
  <si>
    <t>2018-03-15T12:44:07.000Z</t>
  </si>
  <si>
    <t>2018-03-02T11:58:43.000Z</t>
  </si>
  <si>
    <t>2018-03-09T10:38:11.000Z</t>
  </si>
  <si>
    <t>2018-03-02T13:14:50.000Z</t>
  </si>
  <si>
    <t>2018-03-09T15:43:59.000Z</t>
  </si>
  <si>
    <t>2018-03-02T13:42:34.000Z</t>
  </si>
  <si>
    <t>2018-03-09T10:40:34.000Z</t>
  </si>
  <si>
    <t>2018-03-02T15:17:28.000Z</t>
  </si>
  <si>
    <t>2018-03-09T15:17:06.000Z</t>
  </si>
  <si>
    <t>2018-03-02T15:18:50.000Z</t>
  </si>
  <si>
    <t>2018-03-09T10:32:00.000Z</t>
  </si>
  <si>
    <t>2018-03-02T08:49:40.000Z</t>
  </si>
  <si>
    <t>2018-03-09T15:20:21.000Z</t>
  </si>
  <si>
    <t>2018-03-03T08:25:45.000Z</t>
  </si>
  <si>
    <t>2018-03-09T15:12:22.000Z</t>
  </si>
  <si>
    <t>2018-03-04T11:48:07.000Z</t>
  </si>
  <si>
    <t>2018-03-15T12:41:01.000Z</t>
  </si>
  <si>
    <t>2018-03-04T20:41:38.000Z</t>
  </si>
  <si>
    <t>2018-03-09T10:41:21.000Z</t>
  </si>
  <si>
    <t>2018-03-05T09:19:54.000Z</t>
  </si>
  <si>
    <t>2018-03-09T15:01:14.000Z</t>
  </si>
  <si>
    <t>2018-03-04T14:06:19.000Z</t>
  </si>
  <si>
    <t>2018-03-15T12:16:13.000Z</t>
  </si>
  <si>
    <t>2018-03-02T22:41:42.000Z</t>
  </si>
  <si>
    <t>2018-03-12T15:20:07.000Z</t>
  </si>
  <si>
    <t>2018-03-03T02:13:48.000Z</t>
  </si>
  <si>
    <t>2018-03-09T10:39:28.000Z</t>
  </si>
  <si>
    <t>2018-03-03T08:52:51.000Z</t>
  </si>
  <si>
    <t>2018-03-09T15:14:13.000Z</t>
  </si>
  <si>
    <t>2018-03-03T11:23:51.000Z</t>
  </si>
  <si>
    <t>2018-03-08T15:09:05.000Z</t>
  </si>
  <si>
    <t>2018-03-03T13:55:28.000Z</t>
  </si>
  <si>
    <t>2018-03-08T15:07:07.000Z</t>
  </si>
  <si>
    <t>2018-03-04T09:32:26.000Z</t>
  </si>
  <si>
    <t>2018-03-15T12:15:29.000Z</t>
  </si>
  <si>
    <t>2018-03-03T23:14:48.000Z</t>
  </si>
  <si>
    <t>2018-03-15T11:55:48.000Z</t>
  </si>
  <si>
    <t>2018-03-04T20:25:21.000Z</t>
  </si>
  <si>
    <t>2018-03-08T15:03:38.000Z</t>
  </si>
  <si>
    <t>2018-03-06T12:05:02.000Z</t>
  </si>
  <si>
    <t>2018-03-15T12:05:27.000Z</t>
  </si>
  <si>
    <t>2018-03-06T12:35:11.000Z</t>
  </si>
  <si>
    <t>2018-03-15T13:33:52.000Z</t>
  </si>
  <si>
    <t>2018-03-05T10:28:38.000Z</t>
  </si>
  <si>
    <t>2018-03-12T14:53:38.000Z</t>
  </si>
  <si>
    <t>2018-03-05T10:14:33.000Z</t>
  </si>
  <si>
    <t>2018-03-09T15:03:50.000Z</t>
  </si>
  <si>
    <t>2018-03-05T11:48:46.000Z</t>
  </si>
  <si>
    <t>2018-03-08T15:05:33.000Z</t>
  </si>
  <si>
    <t>2018-03-06T12:44:21.000Z</t>
  </si>
  <si>
    <t>2018-03-15T12:24:58.000Z</t>
  </si>
  <si>
    <t>2018-03-06T12:56:35.000Z</t>
  </si>
  <si>
    <t>2018-03-12T15:34:48.000Z</t>
  </si>
  <si>
    <t>2018-03-06T12:15:28.000Z</t>
  </si>
  <si>
    <t>2018-03-09T10:55:46.000Z</t>
  </si>
  <si>
    <t>2018-03-06T14:22:35.000Z</t>
  </si>
  <si>
    <t>2018-03-15T13:23:08.000Z</t>
  </si>
  <si>
    <t>2018-03-06T16:36:38.000Z</t>
  </si>
  <si>
    <t>2018-03-26T11:16:02.000Z</t>
  </si>
  <si>
    <t>2018-03-06T16:41:32.000Z</t>
  </si>
  <si>
    <t>2018-03-26T11:15:36.000Z</t>
  </si>
  <si>
    <t>2018-03-06T14:22:33.000Z</t>
  </si>
  <si>
    <t>2018-03-09T15:09:17.000Z</t>
  </si>
  <si>
    <t>2018-03-06T18:10:39.000Z</t>
  </si>
  <si>
    <t>2018-03-12T15:10:58.000Z</t>
  </si>
  <si>
    <t>2018-03-06T21:24:34.000Z</t>
  </si>
  <si>
    <t>2018-03-15T13:25:53.000Z</t>
  </si>
  <si>
    <t>2018-03-07T07:40:50.000Z</t>
  </si>
  <si>
    <t>2018-03-12T15:16:59.000Z</t>
  </si>
  <si>
    <t>2018-03-05T15:46:20.000Z</t>
  </si>
  <si>
    <t>2018-03-26T11:20:09.000Z</t>
  </si>
  <si>
    <t>2018-03-05T14:10:53.000Z</t>
  </si>
  <si>
    <t>2018-03-15T12:36:19.000Z</t>
  </si>
  <si>
    <t>2018-03-05T14:26:42.000Z</t>
  </si>
  <si>
    <t>2018-03-15T13:31:10.000Z</t>
  </si>
  <si>
    <t>2018-03-05T18:31:12.000Z</t>
  </si>
  <si>
    <t>2018-03-12T14:59:16.000Z</t>
  </si>
  <si>
    <t>2018-03-05T18:36:02.000Z</t>
  </si>
  <si>
    <t>2018-03-15T12:30:22.000Z</t>
  </si>
  <si>
    <t>2018-03-05T19:04:18.000Z</t>
  </si>
  <si>
    <t>2018-03-14T15:25:33.000Z</t>
  </si>
  <si>
    <t>2018-03-05T19:20:17.000Z</t>
  </si>
  <si>
    <t>2018-03-15T12:38:15.000Z</t>
  </si>
  <si>
    <t>2018-03-05T22:20:49.000Z</t>
  </si>
  <si>
    <t>2018-03-15T12:19:33.000Z</t>
  </si>
  <si>
    <t>2018-03-05T22:20:13.000Z</t>
  </si>
  <si>
    <t>2018-03-12T15:55:30.000Z</t>
  </si>
  <si>
    <t>2018-03-05T21:22:14.000Z</t>
  </si>
  <si>
    <t>2018-03-09T15:42:20.000Z</t>
  </si>
  <si>
    <t>2018-03-06T10:38:59.000Z</t>
  </si>
  <si>
    <t>2018-03-15T13:32:35.000Z</t>
  </si>
  <si>
    <t>2018-03-05T20:10:39.000Z</t>
  </si>
  <si>
    <t>2018-03-09T15:26:03.000Z</t>
  </si>
  <si>
    <t>2018-03-05T21:16:58.000Z</t>
  </si>
  <si>
    <t>2018-03-15T13:44:04.000Z</t>
  </si>
  <si>
    <t>2018-03-05T21:26:07.000Z</t>
  </si>
  <si>
    <t>2018-03-15T12:17:49.000Z</t>
  </si>
  <si>
    <t>2018-03-06T03:30:38.000Z</t>
  </si>
  <si>
    <t>2018-03-07T11:43:03.000Z</t>
  </si>
  <si>
    <t>2018-03-06T09:34:46.000Z</t>
  </si>
  <si>
    <t>2018-03-12T15:14:17.000Z</t>
  </si>
  <si>
    <t>2018-03-06T10:50:47.000Z</t>
  </si>
  <si>
    <t>2018-03-15T13:11:37.000Z</t>
  </si>
  <si>
    <t>2018-03-07T09:49:03.000Z</t>
  </si>
  <si>
    <t>2018-03-15T12:27:09.000Z</t>
  </si>
  <si>
    <t>2018-03-07T12:11:06.000Z</t>
  </si>
  <si>
    <t>2018-03-15T13:45:26.000Z</t>
  </si>
  <si>
    <t>2018-03-07T12:18:18.000Z</t>
  </si>
  <si>
    <t>2018-03-12T10:03:20.000Z</t>
  </si>
  <si>
    <t>2018-03-07T14:06:24.000Z</t>
  </si>
  <si>
    <t>2018-03-15T11:51:05.000Z</t>
  </si>
  <si>
    <t>2018-03-07T15:58:09.000Z</t>
  </si>
  <si>
    <t>2018-03-15T13:00:58.000Z</t>
  </si>
  <si>
    <t>2018-03-07T16:57:23.000Z</t>
  </si>
  <si>
    <t>2018-03-15T12:55:48.000Z</t>
  </si>
  <si>
    <t>2018-03-07T17:34:00.000Z</t>
  </si>
  <si>
    <t>2018-03-12T15:35:57.000Z</t>
  </si>
  <si>
    <t>2018-03-07T17:44:03.000Z</t>
  </si>
  <si>
    <t>2018-03-15T12:58:07.000Z</t>
  </si>
  <si>
    <t>2018-03-08T02:46:44.000Z</t>
  </si>
  <si>
    <t>2018-03-12T15:41:23.000Z</t>
  </si>
  <si>
    <t>2018-03-08T11:01:47.000Z</t>
  </si>
  <si>
    <t>2018-03-15T12:21:43.000Z</t>
  </si>
  <si>
    <t>2018-03-07T20:15:53.000Z</t>
  </si>
  <si>
    <t>2018-03-15T13:09:53.000Z</t>
  </si>
  <si>
    <t>2018-03-07T22:26:57.000Z</t>
  </si>
  <si>
    <t>2018-03-15T10:47:54.000Z</t>
  </si>
  <si>
    <t>2018-03-08T05:31:31.000Z</t>
  </si>
  <si>
    <t>2018-04-24T11:04:34.000Z</t>
  </si>
  <si>
    <t>2018-03-08T05:34:32.000Z</t>
  </si>
  <si>
    <t>2018-03-12T15:33:16.000Z</t>
  </si>
  <si>
    <t>2018-03-08T09:46:28.000Z</t>
  </si>
  <si>
    <t>2018-03-15T11:53:27.000Z</t>
  </si>
  <si>
    <t>2018-03-08T10:13:27.000Z</t>
  </si>
  <si>
    <t>2018-03-15T12:06:48.000Z</t>
  </si>
  <si>
    <t>2018-03-08T13:23:17.000Z</t>
  </si>
  <si>
    <t>2018-04-13T14:50:04.000Z</t>
  </si>
  <si>
    <t>2018-03-08T14:16:36.000Z</t>
  </si>
  <si>
    <t>2018-03-15T12:03:55.000Z</t>
  </si>
  <si>
    <t>2018-03-08T17:59:28.000Z</t>
  </si>
  <si>
    <t>2018-03-15T13:37:52.000Z</t>
  </si>
  <si>
    <t>2018-03-08T14:56:48.000Z</t>
  </si>
  <si>
    <t>2018-03-15T13:35:11.000Z</t>
  </si>
  <si>
    <t>2018-03-09T11:48:28.000Z</t>
  </si>
  <si>
    <t>2018-03-22T10:03:29.000Z</t>
  </si>
  <si>
    <t>2018-03-09T11:45:07.000Z</t>
  </si>
  <si>
    <t>2018-03-15T11:46:08.000Z</t>
  </si>
  <si>
    <t>2018-03-09T11:28:45.000Z</t>
  </si>
  <si>
    <t>2018-03-22T10:15:15.000Z</t>
  </si>
  <si>
    <t>2018-03-09T12:21:38.000Z</t>
  </si>
  <si>
    <t>2018-03-15T11:48:02.000Z</t>
  </si>
  <si>
    <t>2018-03-09T13:10:48.000Z</t>
  </si>
  <si>
    <t>2018-03-26T11:24:33.000Z</t>
  </si>
  <si>
    <t>2018-03-09T11:49:27.000Z</t>
  </si>
  <si>
    <t>2018-03-15T13:02:52.000Z</t>
  </si>
  <si>
    <t>2018-03-09T11:46:39.000Z</t>
  </si>
  <si>
    <t>2018-03-15T11:47:23.000Z</t>
  </si>
  <si>
    <t>2018-03-09T13:18:04.000Z</t>
  </si>
  <si>
    <t>2018-03-15T11:12:01.000Z</t>
  </si>
  <si>
    <t>2018-03-09T13:21:25.000Z</t>
  </si>
  <si>
    <t>2018-03-26T12:50:50.000Z</t>
  </si>
  <si>
    <t>2018-03-09T19:02:36.000Z</t>
  </si>
  <si>
    <t>2018-03-23T13:41:52.000Z</t>
  </si>
  <si>
    <t>2018-03-09T13:45:15.000Z</t>
  </si>
  <si>
    <t>2018-03-22T10:08:47.000Z</t>
  </si>
  <si>
    <t>2018-03-09T14:32:05.000Z</t>
  </si>
  <si>
    <t>2018-03-15T12:13:22.000Z</t>
  </si>
  <si>
    <t>2018-03-09T14:20:52.000Z</t>
  </si>
  <si>
    <t>2018-03-15T12:08:07.000Z</t>
  </si>
  <si>
    <t>2018-03-09T18:24:16.000Z</t>
  </si>
  <si>
    <t>2018-03-15T11:43:20.000Z</t>
  </si>
  <si>
    <t>2018-03-09T21:08:52.000Z</t>
  </si>
  <si>
    <t>2018-03-15T12:01:56.000Z</t>
  </si>
  <si>
    <t>2018-03-09T21:08:54.000Z</t>
  </si>
  <si>
    <t>2018-03-15T12:02:55.000Z</t>
  </si>
  <si>
    <t>2018-03-10T00:22:12.000Z</t>
  </si>
  <si>
    <t>2018-03-15T13:01:30.000Z</t>
  </si>
  <si>
    <t>2018-03-10T18:58:28.000Z</t>
  </si>
  <si>
    <t>2018-03-12T15:36:42.000Z</t>
  </si>
  <si>
    <t>2018-03-10T16:39:08.000Z</t>
  </si>
  <si>
    <t>2018-03-22T10:07:19.000Z</t>
  </si>
  <si>
    <t>2018-03-10T21:44:01.000Z</t>
  </si>
  <si>
    <t>2018-03-14T08:59:09.000Z</t>
  </si>
  <si>
    <t>2018-03-12T14:28:51.000Z</t>
  </si>
  <si>
    <t>2018-03-26T14:57:59.000Z</t>
  </si>
  <si>
    <t>2018-03-12T12:27:36.000Z</t>
  </si>
  <si>
    <t>2018-03-26T14:38:39.000Z</t>
  </si>
  <si>
    <t>2018-03-12T12:59:36.000Z</t>
  </si>
  <si>
    <t>2018-03-22T10:11:24.000Z</t>
  </si>
  <si>
    <t>2018-03-12T14:43:17.000Z</t>
  </si>
  <si>
    <t>2018-03-23T13:58:19.000Z</t>
  </si>
  <si>
    <t>2018-03-12T18:56:18.000Z</t>
  </si>
  <si>
    <t>2018-03-26T11:22:34.000Z</t>
  </si>
  <si>
    <t>2018-03-11T15:36:32.000Z</t>
  </si>
  <si>
    <t>2018-03-26T13:32:52.000Z</t>
  </si>
  <si>
    <t>2018-03-11T16:09:19.000Z</t>
  </si>
  <si>
    <t>2018-03-15T13:02:14.000Z</t>
  </si>
  <si>
    <t>2018-03-11T17:18:11.000Z</t>
  </si>
  <si>
    <t>2018-03-15T12:00:08.000Z</t>
  </si>
  <si>
    <t>2018-03-12T09:10:13.000Z</t>
  </si>
  <si>
    <t>2018-03-26T12:29:42.000Z</t>
  </si>
  <si>
    <t>2018-03-12T09:25:04.000Z</t>
  </si>
  <si>
    <t>2018-03-26T12:14:12.000Z</t>
  </si>
  <si>
    <t>2018-03-12T09:33:20.000Z</t>
  </si>
  <si>
    <t>2018-03-26T15:29:15.000Z</t>
  </si>
  <si>
    <t>2018-03-12T09:46:56.000Z</t>
  </si>
  <si>
    <t>2018-03-26T13:52:32.000Z</t>
  </si>
  <si>
    <t>2018-03-12T09:48:57.000Z</t>
  </si>
  <si>
    <t>2018-03-26T12:06:56.000Z</t>
  </si>
  <si>
    <t>2018-03-12T10:38:48.000Z</t>
  </si>
  <si>
    <t>2018-03-23T13:55:37.000Z</t>
  </si>
  <si>
    <t>2018-03-12T11:00:08.000Z</t>
  </si>
  <si>
    <t>2018-03-26T13:36:03.000Z</t>
  </si>
  <si>
    <t>2018-03-12T11:02:42.000Z</t>
  </si>
  <si>
    <t>2018-03-23T14:11:51.000Z</t>
  </si>
  <si>
    <t>2018-03-11T20:52:01.000Z</t>
  </si>
  <si>
    <t>2018-03-15T12:47:40.000Z</t>
  </si>
  <si>
    <t>2018-03-11T23:56:43.000Z</t>
  </si>
  <si>
    <t>2018-03-15T12:45:32.000Z</t>
  </si>
  <si>
    <t>2018-03-12T11:05:14.000Z</t>
  </si>
  <si>
    <t>2018-03-27T12:29:17.000Z</t>
  </si>
  <si>
    <t>2018-03-12T12:04:26.000Z</t>
  </si>
  <si>
    <t>2018-03-12T12:38:23.000Z</t>
  </si>
  <si>
    <t>2018-03-12T12:02:27.000Z</t>
  </si>
  <si>
    <t>2018-03-23T13:49:40.000Z</t>
  </si>
  <si>
    <t>2018-03-12T12:13:19.000Z</t>
  </si>
  <si>
    <t>2018-03-26T12:56:11.000Z</t>
  </si>
  <si>
    <t>2018-03-13T15:44:14.000Z</t>
  </si>
  <si>
    <t>2018-03-26T15:05:05.000Z</t>
  </si>
  <si>
    <t>2018-03-13T16:18:41.000Z</t>
  </si>
  <si>
    <t>2018-03-23T14:19:38.000Z</t>
  </si>
  <si>
    <t>2018-03-13T16:43:42.000Z</t>
  </si>
  <si>
    <t>2018-03-23T14:17:08.000Z</t>
  </si>
  <si>
    <t>2018-03-14T08:09:08.000Z</t>
  </si>
  <si>
    <t>2018-03-22T10:17:57.000Z</t>
  </si>
  <si>
    <t>2018-03-13T21:05:16.000Z</t>
  </si>
  <si>
    <t>2018-03-23T14:03:27.000Z</t>
  </si>
  <si>
    <t>2018-03-14T09:08:05.000Z</t>
  </si>
  <si>
    <t>2018-03-22T10:14:07.000Z</t>
  </si>
  <si>
    <t>2018-03-12T15:56:17.000Z</t>
  </si>
  <si>
    <t>2018-03-22T10:01:14.000Z</t>
  </si>
  <si>
    <t>2018-03-13T08:06:44.000Z</t>
  </si>
  <si>
    <t>2018-03-23T13:47:05.000Z</t>
  </si>
  <si>
    <t>2018-03-13T11:55:33.000Z</t>
  </si>
  <si>
    <t>2018-03-22T10:05:36.000Z</t>
  </si>
  <si>
    <t>2018-03-13T09:01:24.000Z</t>
  </si>
  <si>
    <t>2018-03-22T10:12:44.000Z</t>
  </si>
  <si>
    <t>2018-03-13T10:57:13.000Z</t>
  </si>
  <si>
    <t>2018-04-02T14:33:31.000Z</t>
  </si>
  <si>
    <t>2018-03-13T10:55:19.000Z</t>
  </si>
  <si>
    <t>2018-03-22T10:19:11.000Z</t>
  </si>
  <si>
    <t>2018-03-15T00:20:05.000Z</t>
  </si>
  <si>
    <t>2018-03-26T13:04:05.000Z</t>
  </si>
  <si>
    <t>2018-03-15T12:35:54.000Z</t>
  </si>
  <si>
    <t>2018-03-23T13:32:09.000Z</t>
  </si>
  <si>
    <t>2018-03-15T12:42:06.000Z</t>
  </si>
  <si>
    <t>2018-03-23T13:44:22.000Z</t>
  </si>
  <si>
    <t>2018-03-15T14:51:12.000Z</t>
  </si>
  <si>
    <t>2018-03-23T14:09:47.000Z</t>
  </si>
  <si>
    <t>2018-03-15T16:03:21.000Z</t>
  </si>
  <si>
    <t>2018-03-26T12:08:53.000Z</t>
  </si>
  <si>
    <t>2018-03-14T11:06:45.000Z</t>
  </si>
  <si>
    <t>2018-03-28T17:34:37.000Z</t>
  </si>
  <si>
    <t>2018-03-14T11:41:16.000Z</t>
  </si>
  <si>
    <t>2018-03-23T13:24:18.000Z</t>
  </si>
  <si>
    <t>2018-03-14T15:31:28.000Z</t>
  </si>
  <si>
    <t>2018-03-26T12:20:14.000Z</t>
  </si>
  <si>
    <t>2018-03-14T17:06:31.000Z</t>
  </si>
  <si>
    <t>2018-03-26T12:17:41.000Z</t>
  </si>
  <si>
    <t>2018-03-14T21:05:40.000Z</t>
  </si>
  <si>
    <t>2018-03-23T14:14:57.000Z</t>
  </si>
  <si>
    <t>2018-03-15T18:47:44.000Z</t>
  </si>
  <si>
    <t>2018-03-26T14:33:38.000Z</t>
  </si>
  <si>
    <t>2018-03-17T17:49:07.000Z</t>
  </si>
  <si>
    <t>2018-03-26T12:38:01.000Z</t>
  </si>
  <si>
    <t>2018-03-18T20:20:36.000Z</t>
  </si>
  <si>
    <t>2018-03-27T12:31:02.000Z</t>
  </si>
  <si>
    <t>2018-03-16T12:04:45.000Z</t>
  </si>
  <si>
    <t>2018-03-27T15:46:17.000Z</t>
  </si>
  <si>
    <t>2018-03-16T12:08:39.000Z</t>
  </si>
  <si>
    <t>2018-04-13T14:54:46.000Z</t>
  </si>
  <si>
    <t>2018-03-16T13:49:50.000Z</t>
  </si>
  <si>
    <t>2018-03-26T12:35:11.000Z</t>
  </si>
  <si>
    <t>2018-03-16T15:07:22.000Z</t>
  </si>
  <si>
    <t>2018-03-29T16:52:19.000Z</t>
  </si>
  <si>
    <t>2018-03-16T15:28:19.000Z</t>
  </si>
  <si>
    <t>2018-04-02T13:29:09.000Z</t>
  </si>
  <si>
    <t>2018-03-16T15:32:36.000Z</t>
  </si>
  <si>
    <t>2018-03-26T14:51:57.000Z</t>
  </si>
  <si>
    <t>2018-03-16T16:11:49.000Z</t>
  </si>
  <si>
    <t>2018-03-26T14:54:13.000Z</t>
  </si>
  <si>
    <t>2018-03-16T12:44:56.000Z</t>
  </si>
  <si>
    <t>2018-04-19T11:01:48.000Z</t>
  </si>
  <si>
    <t>2018-03-16T13:29:43.000Z</t>
  </si>
  <si>
    <t>2018-03-26T14:36:09.000Z</t>
  </si>
  <si>
    <t>2018-03-16T19:37:05.000Z</t>
  </si>
  <si>
    <t>2018-03-26T12:36:49.000Z</t>
  </si>
  <si>
    <t>2018-03-17T07:21:36.000Z</t>
  </si>
  <si>
    <t>2018-03-26T12:48:32.000Z</t>
  </si>
  <si>
    <t>2018-03-18T15:26:27.000Z</t>
  </si>
  <si>
    <t>2018-03-26T14:49:28.000Z</t>
  </si>
  <si>
    <t>2018-03-19T08:01:36.000Z</t>
  </si>
  <si>
    <t>2018-03-27T12:23:30.000Z</t>
  </si>
  <si>
    <t>2018-03-19T13:13:53.000Z</t>
  </si>
  <si>
    <t>2018-03-26T14:42:09.000Z</t>
  </si>
  <si>
    <t>2018-03-19T13:19:05.000Z</t>
  </si>
  <si>
    <t>2018-04-23T17:28:29.000Z</t>
  </si>
  <si>
    <t>2018-03-19T14:59:21.000Z</t>
  </si>
  <si>
    <t>2018-03-26T14:43:54.000Z</t>
  </si>
  <si>
    <t>2018-03-20T09:52:04.000Z</t>
  </si>
  <si>
    <t>2018-03-26T12:53:37.000Z</t>
  </si>
  <si>
    <t>2018-03-20T11:33:01.000Z</t>
  </si>
  <si>
    <t>2018-03-26T15:16:32.000Z</t>
  </si>
  <si>
    <t>2018-03-20T12:19:28.000Z</t>
  </si>
  <si>
    <t>2018-03-26T12:46:35.000Z</t>
  </si>
  <si>
    <t>2018-03-20T10:37:32.000Z</t>
  </si>
  <si>
    <t>2018-03-26T15:52:37.000Z</t>
  </si>
  <si>
    <t>2018-03-20T13:53:06.000Z</t>
  </si>
  <si>
    <t>2018-03-26T15:19:20.000Z</t>
  </si>
  <si>
    <t>2018-03-20T14:18:36.000Z</t>
  </si>
  <si>
    <t>2018-03-29T16:49:39.000Z</t>
  </si>
  <si>
    <t>2018-03-20T15:04:39.000Z</t>
  </si>
  <si>
    <t>2018-04-09T12:59:36.000Z</t>
  </si>
  <si>
    <t>2018-03-20T15:55:47.000Z</t>
  </si>
  <si>
    <t>2018-03-28T17:30:23.000Z</t>
  </si>
  <si>
    <t>2018-03-20T17:18:23.000Z</t>
  </si>
  <si>
    <t>2018-03-26T14:56:09.000Z</t>
  </si>
  <si>
    <t>2018-03-20T19:01:21.000Z</t>
  </si>
  <si>
    <t>2018-03-26T12:44:08.000Z</t>
  </si>
  <si>
    <t>2018-03-20T22:52:25.000Z</t>
  </si>
  <si>
    <t>2018-04-02T13:31:48.000Z</t>
  </si>
  <si>
    <t>2018-03-21T13:47:13.000Z</t>
  </si>
  <si>
    <t>2018-03-26T15:14:26.000Z</t>
  </si>
  <si>
    <t>2018-03-21T17:11:42.000Z</t>
  </si>
  <si>
    <t>2018-04-02T13:02:13.000Z</t>
  </si>
  <si>
    <t>2018-03-20T20:07:30.000Z</t>
  </si>
  <si>
    <t>2018-04-17T15:15:40.000Z</t>
  </si>
  <si>
    <t>2018-03-19T12:51:30.000Z</t>
  </si>
  <si>
    <t>2018-03-28T17:28:07.000Z</t>
  </si>
  <si>
    <t>2018-03-19T16:32:20.000Z</t>
  </si>
  <si>
    <t>2018-03-26T14:47:07.000Z</t>
  </si>
  <si>
    <t>2018-03-19T20:31:31.000Z</t>
  </si>
  <si>
    <t>2018-03-26T12:33:30.000Z</t>
  </si>
  <si>
    <t>2018-03-20T10:01:18.000Z</t>
  </si>
  <si>
    <t>2018-03-26T15:23:10.000Z</t>
  </si>
  <si>
    <t>2018-03-19T20:40:31.000Z</t>
  </si>
  <si>
    <t>2018-03-26T14:45:25.000Z</t>
  </si>
  <si>
    <t>2018-03-21T13:39:57.000Z</t>
  </si>
  <si>
    <t>2018-03-26T12:40:54.000Z</t>
  </si>
  <si>
    <t>2018-03-22T09:50:07.000Z</t>
  </si>
  <si>
    <t>2018-04-02T13:05:01.000Z</t>
  </si>
  <si>
    <t>2018-03-22T11:57:54.000Z</t>
  </si>
  <si>
    <t>2018-03-27T12:27:45.000Z</t>
  </si>
  <si>
    <t>2018-03-23T15:43:52.000Z</t>
  </si>
  <si>
    <t>2018-04-11T11:37:46.000Z</t>
  </si>
  <si>
    <t>2018-03-23T16:35:22.000Z</t>
  </si>
  <si>
    <t>2018-03-28T17:17:30.000Z</t>
  </si>
  <si>
    <t>2018-03-22T15:56:44.000Z</t>
  </si>
  <si>
    <t>2018-03-27T12:25:20.000Z</t>
  </si>
  <si>
    <t>2018-03-22T21:54:15.000Z</t>
  </si>
  <si>
    <t>2018-03-29T16:36:40.000Z</t>
  </si>
  <si>
    <t>2018-03-23T07:24:32.000Z</t>
  </si>
  <si>
    <t>2018-04-17T15:22:03.000Z</t>
  </si>
  <si>
    <t>2018-03-23T09:08:53.000Z</t>
  </si>
  <si>
    <t>2018-03-27T12:19:18.000Z</t>
  </si>
  <si>
    <t>2018-03-23T10:48:30.000Z</t>
  </si>
  <si>
    <t>2018-04-09T13:08:45.000Z</t>
  </si>
  <si>
    <t>2018-03-23T14:16:13.000Z</t>
  </si>
  <si>
    <t>2018-04-11T12:15:18.000Z</t>
  </si>
  <si>
    <t>2018-03-23T22:28:10.000Z</t>
  </si>
  <si>
    <t>2018-03-28T17:20:34.000Z</t>
  </si>
  <si>
    <t>2018-03-24T07:17:21.000Z</t>
  </si>
  <si>
    <t>2018-03-29T16:53:53.000Z</t>
  </si>
  <si>
    <t>2018-03-24T08:30:25.000Z</t>
  </si>
  <si>
    <t>2018-04-11T12:26:04.000Z</t>
  </si>
  <si>
    <t>2018-03-24T16:39:25.000Z</t>
  </si>
  <si>
    <t>2018-04-02T12:50:27.000Z</t>
  </si>
  <si>
    <t>2018-03-24T16:52:22.000Z</t>
  </si>
  <si>
    <t>2018-04-06T17:07:34.000Z</t>
  </si>
  <si>
    <t>2018-03-24T17:37:07.000Z</t>
  </si>
  <si>
    <t>2018-04-02T13:16:52.000Z</t>
  </si>
  <si>
    <t>2018-03-25T00:42:14.000Z</t>
  </si>
  <si>
    <t>2018-03-29T16:33:07.000Z</t>
  </si>
  <si>
    <t>2018-03-25T10:27:09.000Z</t>
  </si>
  <si>
    <t>2018-03-28T17:23:20.000Z</t>
  </si>
  <si>
    <t>2018-03-26T11:56:29.000Z</t>
  </si>
  <si>
    <t>2018-04-13T08:50:24.000Z</t>
  </si>
  <si>
    <t>2018-03-26T08:22:49.000Z</t>
  </si>
  <si>
    <t>2018-03-29T16:51:00.000Z</t>
  </si>
  <si>
    <t>2018-03-26T09:50:58.000Z</t>
  </si>
  <si>
    <t>2018-04-09T13:03:20.000Z</t>
  </si>
  <si>
    <t>2018-03-26T10:19:24.000Z</t>
  </si>
  <si>
    <t>2018-04-02T13:26:45.000Z</t>
  </si>
  <si>
    <t>2018-03-26T12:19:32.000Z</t>
  </si>
  <si>
    <t>2018-04-02T13:27:55.000Z</t>
  </si>
  <si>
    <t>2018-03-27T09:42:59.000Z</t>
  </si>
  <si>
    <t>2018-04-11T12:12:03.000Z</t>
  </si>
  <si>
    <t>2018-03-27T09:53:15.000Z</t>
  </si>
  <si>
    <t>2018-04-13T11:45:25.000Z</t>
  </si>
  <si>
    <t>2018-03-27T11:26:46.000Z</t>
  </si>
  <si>
    <t>2018-04-11T11:57:53.000Z</t>
  </si>
  <si>
    <t>2018-03-27T11:41:12.000Z</t>
  </si>
  <si>
    <t>2018-04-02T12:48:08.000Z</t>
  </si>
  <si>
    <t>2018-03-27T13:35:34.000Z</t>
  </si>
  <si>
    <t>2018-04-06T15:17:17.000Z</t>
  </si>
  <si>
    <t>2018-03-27T15:26:27.000Z</t>
  </si>
  <si>
    <t>2018-04-13T11:42:24.000Z</t>
  </si>
  <si>
    <t>2018-03-27T16:20:55.000Z</t>
  </si>
  <si>
    <t>2018-04-06T15:21:24.000Z</t>
  </si>
  <si>
    <t>2018-03-27T16:35:47.000Z</t>
  </si>
  <si>
    <t>2018-04-06T15:18:55.000Z</t>
  </si>
  <si>
    <t>2018-03-27T18:26:31.000Z</t>
  </si>
  <si>
    <t>2018-04-11T14:27:43.000Z</t>
  </si>
  <si>
    <t>2018-03-27T14:48:06.000Z</t>
  </si>
  <si>
    <t>2018-04-06T16:47:16.000Z</t>
  </si>
  <si>
    <t>2018-03-27T15:47:41.000Z</t>
  </si>
  <si>
    <t>2018-04-11T12:13:24.000Z</t>
  </si>
  <si>
    <t>2018-03-27T15:49:16.000Z</t>
  </si>
  <si>
    <t>2018-04-11T14:25:45.000Z</t>
  </si>
  <si>
    <t>2018-03-27T16:10:18.000Z</t>
  </si>
  <si>
    <t>2018-04-06T16:52:23.000Z</t>
  </si>
  <si>
    <t>2018-03-27T17:12:50.000Z</t>
  </si>
  <si>
    <t>2018-04-11T12:10:23.000Z</t>
  </si>
  <si>
    <t>2018-03-28T09:24:26.000Z</t>
  </si>
  <si>
    <t>2018-04-06T15:27:06.000Z</t>
  </si>
  <si>
    <t>2018-03-26T14:01:42.000Z</t>
  </si>
  <si>
    <t>2018-04-02T13:08:54.000Z</t>
  </si>
  <si>
    <t>2018-03-26T21:18:31.000Z</t>
  </si>
  <si>
    <t>2018-04-02T13:30:29.000Z</t>
  </si>
  <si>
    <t>2018-03-26T15:15:51.000Z</t>
  </si>
  <si>
    <t>2018-04-02T12:53:00.000Z</t>
  </si>
  <si>
    <t>2018-03-26T16:23:48.000Z</t>
  </si>
  <si>
    <t>2018-04-11T14:45:49.000Z</t>
  </si>
  <si>
    <t>2018-03-26T16:57:41.000Z</t>
  </si>
  <si>
    <t>2018-04-11T11:35:53.000Z</t>
  </si>
  <si>
    <t>2018-03-26T18:37:16.000Z</t>
  </si>
  <si>
    <t>2018-04-02T13:25:08.000Z</t>
  </si>
  <si>
    <t>2018-03-27T10:53:00.000Z</t>
  </si>
  <si>
    <t>2018-04-06T17:23:11.000Z</t>
  </si>
  <si>
    <t>2018-03-27T06:58:32.000Z</t>
  </si>
  <si>
    <t>2018-04-06T17:10:33.000Z</t>
  </si>
  <si>
    <t>2018-03-28T11:15:29.000Z</t>
  </si>
  <si>
    <t>2018-04-17T14:57:34.000Z</t>
  </si>
  <si>
    <t>2018-03-28T11:38:56.000Z</t>
  </si>
  <si>
    <t>2018-04-02T13:00:14.000Z</t>
  </si>
  <si>
    <t>2018-03-28T12:16:56.000Z</t>
  </si>
  <si>
    <t>2018-04-02T13:18:21.000Z</t>
  </si>
  <si>
    <t>2018-03-28T13:01:45.000Z</t>
  </si>
  <si>
    <t>2018-04-02T13:33:08.000Z</t>
  </si>
  <si>
    <t>2018-03-28T09:28:22.000Z</t>
  </si>
  <si>
    <t>2018-04-02T13:07:01.000Z</t>
  </si>
  <si>
    <t>2018-03-28T09:31:19.000Z</t>
  </si>
  <si>
    <t>2018-04-02T12:54:48.000Z</t>
  </si>
  <si>
    <t>2018-03-28T09:45:26.000Z</t>
  </si>
  <si>
    <t>2018-04-02T13:37:13.000Z</t>
  </si>
  <si>
    <t>2018-03-28T10:04:00.000Z</t>
  </si>
  <si>
    <t>2018-04-13T13:11:44.000Z</t>
  </si>
  <si>
    <t>2018-03-28T11:50:03.000Z</t>
  </si>
  <si>
    <t>2018-04-02T13:34:15.000Z</t>
  </si>
  <si>
    <t>2018-03-28T14:44:04.000Z</t>
  </si>
  <si>
    <t>2018-04-17T15:07:55.000Z</t>
  </si>
  <si>
    <t>2018-03-28T17:47:29.000Z</t>
  </si>
  <si>
    <t>2018-04-02T12:58:54.000Z</t>
  </si>
  <si>
    <t>2018-03-28T14:08:40.000Z</t>
  </si>
  <si>
    <t>2018-04-02T13:12:23.000Z</t>
  </si>
  <si>
    <t>2018-03-28T15:14:48.000Z</t>
  </si>
  <si>
    <t>2018-04-02T13:35:39.000Z</t>
  </si>
  <si>
    <t>2018-03-28T15:19:50.000Z</t>
  </si>
  <si>
    <t>2018-04-02T13:21:05.000Z</t>
  </si>
  <si>
    <t>2018-03-28T15:18:02.000Z</t>
  </si>
  <si>
    <t>2018-04-02T13:13:19.000Z</t>
  </si>
  <si>
    <t>2018-03-28T15:21:48.000Z</t>
  </si>
  <si>
    <t>2018-04-02T12:56:34.000Z</t>
  </si>
  <si>
    <t>2018-03-29T09:46:41.000Z</t>
  </si>
  <si>
    <t>2018-04-06T15:49:18.000Z</t>
  </si>
  <si>
    <t>2018-03-29T10:04:10.000Z</t>
  </si>
  <si>
    <t>2018-04-06T17:04:50.000Z</t>
  </si>
  <si>
    <t>2018-03-29T10:53:52.000Z</t>
  </si>
  <si>
    <t>2018-04-11T11:33:21.000Z</t>
  </si>
  <si>
    <t>2018-03-29T10:50:52.000Z</t>
  </si>
  <si>
    <t>2018-04-23T17:25:49.000Z</t>
  </si>
  <si>
    <t>2018-03-29T12:39:39.000Z</t>
  </si>
  <si>
    <t>2018-04-06T15:46:21.000Z</t>
  </si>
  <si>
    <t>2018-03-29T15:03:08.000Z</t>
  </si>
  <si>
    <t>2018-04-11T12:07:15.000Z</t>
  </si>
  <si>
    <t>2018-03-29T15:04:21.000Z</t>
  </si>
  <si>
    <t>2018-04-24T11:05:51.000Z</t>
  </si>
  <si>
    <t>2018-03-29T15:20:54.000Z</t>
  </si>
  <si>
    <t>2018-04-09T13:13:40.000Z</t>
  </si>
  <si>
    <t>2018-03-29T16:54:43.000Z</t>
  </si>
  <si>
    <t>2018-04-11T12:08:45.000Z</t>
  </si>
  <si>
    <t>2018-03-29T21:31:56.000Z</t>
  </si>
  <si>
    <t>2018-04-13T13:00:21.000Z</t>
  </si>
  <si>
    <t>2018-03-29T22:44:33.000Z</t>
  </si>
  <si>
    <t>2018-04-13T13:09:01.000Z</t>
  </si>
  <si>
    <t>2018-03-29T13:55:01.000Z</t>
  </si>
  <si>
    <t>2018-04-06T17:03:02.000Z</t>
  </si>
  <si>
    <t>2018-03-30T21:31:01.000Z</t>
  </si>
  <si>
    <t>2018-04-06T15:44:09.000Z</t>
  </si>
  <si>
    <t>2018-03-31T09:44:32.000Z</t>
  </si>
  <si>
    <t>2018-04-11T11:05:19.000Z</t>
  </si>
  <si>
    <t>2018-03-31T16:00:33.000Z</t>
  </si>
  <si>
    <t>2018-04-11T11:07:42.000Z</t>
  </si>
  <si>
    <t>2018-03-30T19:07:45.000Z</t>
  </si>
  <si>
    <t>2018-04-11T12:05:48.000Z</t>
  </si>
  <si>
    <t>2018-03-30T19:20:42.000Z</t>
  </si>
  <si>
    <t>2018-04-06T16:59:51.000Z</t>
  </si>
  <si>
    <t>2018-03-30T20:53:35.000Z</t>
  </si>
  <si>
    <t>2018-04-11T11:29:43.000Z</t>
  </si>
  <si>
    <t>2018-03-31T15:04:20.000Z</t>
  </si>
  <si>
    <t>2018-04-23T17:15:13.000Z</t>
  </si>
  <si>
    <t>2018-03-31T15:12:40.000Z</t>
  </si>
  <si>
    <t>2018-04-17T14:55:36.000Z</t>
  </si>
  <si>
    <t>2018-03-29T14:22:41.000Z</t>
  </si>
  <si>
    <t>2018-04-13T12:56:21.000Z</t>
  </si>
  <si>
    <t>2018-03-29T14:28:18.000Z</t>
  </si>
  <si>
    <t>2018-04-06T15:51:16.000Z</t>
  </si>
  <si>
    <t>2018-03-29T14:48:11.000Z</t>
  </si>
  <si>
    <t>2018-04-11T11:31:33.000Z</t>
  </si>
  <si>
    <t>2018-03-29T15:52:43.000Z</t>
  </si>
  <si>
    <t>2018-04-24T11:10:38.000Z</t>
  </si>
  <si>
    <t>2018-03-29T22:07:00.000Z</t>
  </si>
  <si>
    <t>2018-04-13T13:06:58.000Z</t>
  </si>
  <si>
    <t>2018-03-29T23:10:35.000Z</t>
  </si>
  <si>
    <t>2018-04-13T13:05:30.000Z</t>
  </si>
  <si>
    <t>2018-03-30T08:48:08.000Z</t>
  </si>
  <si>
    <t>2018-04-13T13:18:04.000Z</t>
  </si>
  <si>
    <t>2018-03-30T09:31:19.000Z</t>
  </si>
  <si>
    <t>2018-04-13T13:03:11.000Z</t>
  </si>
  <si>
    <t>2018-03-30T10:53:33.000Z</t>
  </si>
  <si>
    <t>2018-04-11T12:04:31.000Z</t>
  </si>
  <si>
    <t>2018-03-30T12:18:40.000Z</t>
  </si>
  <si>
    <t>2018-04-06T15:33:42.000Z</t>
  </si>
  <si>
    <t>2018-03-30T12:47:23.000Z</t>
  </si>
  <si>
    <t>2018-04-13T13:21:48.000Z</t>
  </si>
  <si>
    <t>2018-03-30T10:56:16.000Z</t>
  </si>
  <si>
    <t>2018-04-11T14:39:34.000Z</t>
  </si>
  <si>
    <t>2018-03-30T14:05:28.000Z</t>
  </si>
  <si>
    <t>2018-04-11T14:23:24.000Z</t>
  </si>
  <si>
    <t>2018-03-30T14:45:29.000Z</t>
  </si>
  <si>
    <t>2018-04-09T15:36:51.000Z</t>
  </si>
  <si>
    <t>2018-04-01T10:07:31.000Z</t>
  </si>
  <si>
    <t>2018-04-11T14:21:14.000Z</t>
  </si>
  <si>
    <t>2018-04-01T10:46:15.000Z</t>
  </si>
  <si>
    <t>2018-04-11T14:31:05.000Z</t>
  </si>
  <si>
    <t>2018-04-01T16:28:50.000Z</t>
  </si>
  <si>
    <t>2018-04-13T14:55:41.000Z</t>
  </si>
  <si>
    <t>2018-04-01T16:31:33.000Z</t>
  </si>
  <si>
    <t>2018-04-09T15:40:12.000Z</t>
  </si>
  <si>
    <t>2018-04-01T13:09:37.000Z</t>
  </si>
  <si>
    <t>2018-04-11T14:12:24.000Z</t>
  </si>
  <si>
    <t>2018-04-01T16:00:51.000Z</t>
  </si>
  <si>
    <t>2018-04-17T09:10:06.000Z</t>
  </si>
  <si>
    <t>2018-04-01T16:13:36.000Z</t>
  </si>
  <si>
    <t>2018-04-11T11:25:06.000Z</t>
  </si>
  <si>
    <t>2018-04-01T20:51:32.000Z</t>
  </si>
  <si>
    <t>2018-04-09T15:31:58.000Z</t>
  </si>
  <si>
    <t>2018-04-01T23:31:58.000Z</t>
  </si>
  <si>
    <t>2018-04-09T15:27:22.000Z</t>
  </si>
  <si>
    <t>2018-04-02T10:28:00.000Z</t>
  </si>
  <si>
    <t>2018-04-13T13:45:08.000Z</t>
  </si>
  <si>
    <t>2018-04-02T10:32:55.000Z</t>
  </si>
  <si>
    <t>2018-04-13T12:49:51.000Z</t>
  </si>
  <si>
    <t>2018-04-02T10:36:38.000Z</t>
  </si>
  <si>
    <t>2018-04-11T14:32:43.000Z</t>
  </si>
  <si>
    <t>2018-04-02T08:41:38.000Z</t>
  </si>
  <si>
    <t>2018-04-13T12:05:36.000Z</t>
  </si>
  <si>
    <t>2018-04-02T09:16:33.000Z</t>
  </si>
  <si>
    <t>2018-04-11T11:06:44.000Z</t>
  </si>
  <si>
    <t>2018-04-02T09:22:22.000Z</t>
  </si>
  <si>
    <t>2018-04-13T13:49:44.000Z</t>
  </si>
  <si>
    <t>2018-04-02T13:05:24.000Z</t>
  </si>
  <si>
    <t>2018-04-23T17:19:58.000Z</t>
  </si>
  <si>
    <t>2018-04-02T13:57:47.000Z</t>
  </si>
  <si>
    <t>2018-04-11T11:59:59.000Z</t>
  </si>
  <si>
    <t>2018-04-02T13:55:51.000Z</t>
  </si>
  <si>
    <t>2018-04-11T11:09:57.000Z</t>
  </si>
  <si>
    <t>2018-04-02T16:30:09.000Z</t>
  </si>
  <si>
    <t>2018-04-13T13:40:14.000Z</t>
  </si>
  <si>
    <t>2018-04-02T18:07:52.000Z</t>
  </si>
  <si>
    <t>2018-04-19T12:07:47.000Z</t>
  </si>
  <si>
    <t>2018-04-02T21:13:16.000Z</t>
  </si>
  <si>
    <t>2018-04-13T11:54:23.000Z</t>
  </si>
  <si>
    <t>2018-04-02T21:37:08.000Z</t>
  </si>
  <si>
    <t>2018-04-13T12:00:04.000Z</t>
  </si>
  <si>
    <t>2018-04-02T11:10:56.000Z</t>
  </si>
  <si>
    <t>2018-04-23T17:23:27.000Z</t>
  </si>
  <si>
    <t>2018-04-02T11:22:05.000Z</t>
  </si>
  <si>
    <t>2018-04-11T14:34:58.000Z</t>
  </si>
  <si>
    <t>2018-04-02T11:31:16.000Z</t>
  </si>
  <si>
    <t>2018-04-13T13:46:31.000Z</t>
  </si>
  <si>
    <t>2018-04-02T11:40:30.000Z</t>
  </si>
  <si>
    <t>2018-04-11T14:29:31.000Z</t>
  </si>
  <si>
    <t>2018-04-02T11:47:37.000Z</t>
  </si>
  <si>
    <t>2018-04-13T12:04:34.000Z</t>
  </si>
  <si>
    <t>2018-04-02T13:02:50.000Z</t>
  </si>
  <si>
    <t>2018-04-06T16:55:46.000Z</t>
  </si>
  <si>
    <t>2018-04-02T14:09:38.000Z</t>
  </si>
  <si>
    <t>2018-04-13T11:55:27.000Z</t>
  </si>
  <si>
    <t>2018-04-02T15:19:36.000Z</t>
  </si>
  <si>
    <t>2018-04-13T13:51:12.000Z</t>
  </si>
  <si>
    <t>2018-04-02T15:44:48.000Z</t>
  </si>
  <si>
    <t>2018-04-13T12:02:59.000Z</t>
  </si>
  <si>
    <t>2018-04-02T16:21:40.000Z</t>
  </si>
  <si>
    <t>2018-04-13T13:36:47.000Z</t>
  </si>
  <si>
    <t>2018-04-02T17:42:54.000Z</t>
  </si>
  <si>
    <t>2018-04-26T11:50:17.000Z</t>
  </si>
  <si>
    <t>2018-04-03T07:48:15.000Z</t>
  </si>
  <si>
    <t>2018-04-13T12:08:10.000Z</t>
  </si>
  <si>
    <t>2018-04-03T10:15:00.000Z</t>
  </si>
  <si>
    <t>2018-04-27T09:59:32.000Z</t>
  </si>
  <si>
    <t>2018-04-03T10:22:27.000Z</t>
  </si>
  <si>
    <t>2018-04-30T15:19:31.000Z</t>
  </si>
  <si>
    <t>2018-04-03T12:48:31.000Z</t>
  </si>
  <si>
    <t>2018-04-11T11:52:45.000Z</t>
  </si>
  <si>
    <t>2018-04-03T14:14:57.000Z</t>
  </si>
  <si>
    <t>2018-04-19T13:05:18.000Z</t>
  </si>
  <si>
    <t>2018-04-03T08:03:05.000Z</t>
  </si>
  <si>
    <t>2018-04-13T12:01:36.000Z</t>
  </si>
  <si>
    <t>2018-04-03T08:58:01.000Z</t>
  </si>
  <si>
    <t>2018-04-11T11:28:06.000Z</t>
  </si>
  <si>
    <t>2018-04-03T11:42:12.000Z</t>
  </si>
  <si>
    <t>2018-05-07T15:27:06.000Z</t>
  </si>
  <si>
    <t>2018-05</t>
  </si>
  <si>
    <t>2018-04-03T12:17:23.000Z</t>
  </si>
  <si>
    <t>2018-05-10T15:37:34.000Z</t>
  </si>
  <si>
    <t>2018-04-03T13:36:11.000Z</t>
  </si>
  <si>
    <t>2018-04-09T13:18:09.000Z</t>
  </si>
  <si>
    <t>2018-04-03T14:15:54.000Z</t>
  </si>
  <si>
    <t>2018-04-13T12:09:38.000Z</t>
  </si>
  <si>
    <t>2018-04-03T14:29:07.000Z</t>
  </si>
  <si>
    <t>2018-04-13T12:48:16.000Z</t>
  </si>
  <si>
    <t>2018-04-03T15:14:12.000Z</t>
  </si>
  <si>
    <t>2018-04-13T12:44:15.000Z</t>
  </si>
  <si>
    <t>2018-04-03T15:23:37.000Z</t>
  </si>
  <si>
    <t>2018-04-13T12:11:00.000Z</t>
  </si>
  <si>
    <t>2018-04-03T18:20:30.000Z</t>
  </si>
  <si>
    <t>2018-04-13T13:51:53.000Z</t>
  </si>
  <si>
    <t>2018-04-03T18:22:28.000Z</t>
  </si>
  <si>
    <t>2018-04-11T11:55:13.000Z</t>
  </si>
  <si>
    <t>2018-04-03T16:02:21.000Z</t>
  </si>
  <si>
    <t>2018-04-09T13:15:58.000Z</t>
  </si>
  <si>
    <t>2018-04-03T16:29:08.000Z</t>
  </si>
  <si>
    <t>2018-04-13T12:51:50.000Z</t>
  </si>
  <si>
    <t>2018-04-03T16:37:56.000Z</t>
  </si>
  <si>
    <t>2018-05-02T14:17:11.000Z</t>
  </si>
  <si>
    <t>2018-04-03T22:47:44.000Z</t>
  </si>
  <si>
    <t>2018-04-13T13:49:00.000Z</t>
  </si>
  <si>
    <t>2018-04-04T07:42:29.000Z</t>
  </si>
  <si>
    <t>2018-04-26T12:14:47.000Z</t>
  </si>
  <si>
    <t>2018-04-04T13:06:24.000Z</t>
  </si>
  <si>
    <t>2018-04-13T11:57:55.000Z</t>
  </si>
  <si>
    <t>2018-04-04T13:17:36.000Z</t>
  </si>
  <si>
    <t>2018-04-19T10:45:47.000Z</t>
  </si>
  <si>
    <t>2018-04-04T08:33:09.000Z</t>
  </si>
  <si>
    <t>2018-04-09T13:31:26.000Z</t>
  </si>
  <si>
    <t>2018-04-04T09:15:30.000Z</t>
  </si>
  <si>
    <t>2018-04-19T12:56:35.000Z</t>
  </si>
  <si>
    <t>2018-04-04T10:09:10.000Z</t>
  </si>
  <si>
    <t>2018-05-07T15:27:38.000Z</t>
  </si>
  <si>
    <t>2018-04-04T10:35:15.000Z</t>
  </si>
  <si>
    <t>2018-04-19T13:06:57.000Z</t>
  </si>
  <si>
    <t>2018-04-04T11:23:44.000Z</t>
  </si>
  <si>
    <t>2018-04-23T18:22:00.000Z</t>
  </si>
  <si>
    <t>2018-04-04T13:05:00.000Z</t>
  </si>
  <si>
    <t>2018-05-07T15:29:11.000Z</t>
  </si>
  <si>
    <t>2018-04-04T16:50:27.000Z</t>
  </si>
  <si>
    <t>2018-04-13T12:58:07.000Z</t>
  </si>
  <si>
    <t>2018-04-04T21:15:16.000Z</t>
  </si>
  <si>
    <t>2018-04-18T14:29:02.000Z</t>
  </si>
  <si>
    <t>2018-04-04T14:32:47.000Z</t>
  </si>
  <si>
    <t>2018-04-11T14:02:42.000Z</t>
  </si>
  <si>
    <t>2018-04-04T14:37:12.000Z</t>
  </si>
  <si>
    <t>2018-04-11T14:03:19.000Z</t>
  </si>
  <si>
    <t>2018-04-04T15:57:33.000Z</t>
  </si>
  <si>
    <t>2018-04-11T11:26:25.000Z</t>
  </si>
  <si>
    <t>2018-04-04T19:33:04.000Z</t>
  </si>
  <si>
    <t>2018-04-11T14:06:52.000Z</t>
  </si>
  <si>
    <t>2018-04-05T09:51:40.000Z</t>
  </si>
  <si>
    <t>2018-04-13T13:47:58.000Z</t>
  </si>
  <si>
    <t>2018-04-05T11:26:12.000Z</t>
  </si>
  <si>
    <t>2018-04-19T10:08:52.000Z</t>
  </si>
  <si>
    <t>2018-04-05T12:13:56.000Z</t>
  </si>
  <si>
    <t>2018-04-13T13:16:25.000Z</t>
  </si>
  <si>
    <t>2018-04-05T14:03:06.000Z</t>
  </si>
  <si>
    <t>2018-04-13T13:50:32.000Z</t>
  </si>
  <si>
    <t>2018-04-05T12:39:43.000Z</t>
  </si>
  <si>
    <t>2018-04-11T12:02:50.000Z</t>
  </si>
  <si>
    <t>2018-04-05T13:09:50.000Z</t>
  </si>
  <si>
    <t>2018-04-19T13:08:00.000Z</t>
  </si>
  <si>
    <t>2018-04-05T13:38:22.000Z</t>
  </si>
  <si>
    <t>2018-04-11T14:05:13.000Z</t>
  </si>
  <si>
    <t>2018-04-05T14:15:16.000Z</t>
  </si>
  <si>
    <t>2018-04-23T17:49:24.000Z</t>
  </si>
  <si>
    <t>2018-04-05T15:28:07.000Z</t>
  </si>
  <si>
    <t>2018-04-18T14:20:26.000Z</t>
  </si>
  <si>
    <t>2018-04-05T18:19:24.000Z</t>
  </si>
  <si>
    <t>2018-04-11T12:28:16.000Z</t>
  </si>
  <si>
    <t>2018-04-06T08:26:16.000Z</t>
  </si>
  <si>
    <t>2018-04-24T11:23:56.000Z</t>
  </si>
  <si>
    <t>2018-04-06T09:09:25.000Z</t>
  </si>
  <si>
    <t>2018-04-11T14:10:29.000Z</t>
  </si>
  <si>
    <t>2018-04-06T09:42:01.000Z</t>
  </si>
  <si>
    <t>2018-04-24T11:02:58.000Z</t>
  </si>
  <si>
    <t>2018-04-06T09:11:10.000Z</t>
  </si>
  <si>
    <t>2018-04-18T14:47:30.000Z</t>
  </si>
  <si>
    <t>2018-04-06T09:12:10.000Z</t>
  </si>
  <si>
    <t>2018-04-13T11:58:36.000Z</t>
  </si>
  <si>
    <t>2018-04-06T09:53:42.000Z</t>
  </si>
  <si>
    <t>2018-04-19T11:33:25.000Z</t>
  </si>
  <si>
    <t>2018-04-06T12:29:22.000Z</t>
  </si>
  <si>
    <t>2018-04-19T11:36:32.000Z</t>
  </si>
  <si>
    <t>2018-04-06T12:34:36.000Z</t>
  </si>
  <si>
    <t>2018-04-19T12:15:19.000Z</t>
  </si>
  <si>
    <t>2018-04-07T19:19:33.000Z</t>
  </si>
  <si>
    <t>2018-04-19T12:11:59.000Z</t>
  </si>
  <si>
    <t>2018-04-08T13:26:33.000Z</t>
  </si>
  <si>
    <t>2018-04-26T08:08:37.000Z</t>
  </si>
  <si>
    <t>2018-04-08T17:41:57.000Z</t>
  </si>
  <si>
    <t>2018-04-19T11:26:44.000Z</t>
  </si>
  <si>
    <t>2018-04-08T20:27:48.000Z</t>
  </si>
  <si>
    <t>2018-04-19T11:38:15.000Z</t>
  </si>
  <si>
    <t>2018-04-06T16:02:47.000Z</t>
  </si>
  <si>
    <t>2018-04-19T11:41:16.000Z</t>
  </si>
  <si>
    <t>2018-04-06T17:09:24.000Z</t>
  </si>
  <si>
    <t>2018-04-26T08:13:02.000Z</t>
  </si>
  <si>
    <t>2018-04-06T13:45:29.000Z</t>
  </si>
  <si>
    <t>2018-04-26T13:40:42.000Z</t>
  </si>
  <si>
    <t>2018-04-06T15:44:33.000Z</t>
  </si>
  <si>
    <t>2018-04-23T17:35:31.000Z</t>
  </si>
  <si>
    <t>2018-04-06T15:53:14.000Z</t>
  </si>
  <si>
    <t>2018-08-16T09:41:37.000Z</t>
  </si>
  <si>
    <t>2018-08</t>
  </si>
  <si>
    <t>2018-04-06T15:52:26.000Z</t>
  </si>
  <si>
    <t>2018-04-13T13:28:38.000Z</t>
  </si>
  <si>
    <t>2018-04-06T15:57:22.000Z</t>
  </si>
  <si>
    <t>2018-04-13T13:43:37.000Z</t>
  </si>
  <si>
    <t>2018-04-06T17:10:53.000Z</t>
  </si>
  <si>
    <t>2018-04-19T11:32:04.000Z</t>
  </si>
  <si>
    <t>2018-04-07T10:09:53.000Z</t>
  </si>
  <si>
    <t>2018-04-11T14:08:29.000Z</t>
  </si>
  <si>
    <t>2018-04-07T10:42:37.000Z</t>
  </si>
  <si>
    <t>2018-04-23T17:33:36.000Z</t>
  </si>
  <si>
    <t>2018-04-07T11:55:51.000Z</t>
  </si>
  <si>
    <t>2018-04-13T13:23:32.000Z</t>
  </si>
  <si>
    <t>2018-04-07T15:02:10.000Z</t>
  </si>
  <si>
    <t>2018-04-10T12:13:05.000Z</t>
  </si>
  <si>
    <t>2018-04-07T19:14:31.000Z</t>
  </si>
  <si>
    <t>2018-04-19T11:30:48.000Z</t>
  </si>
  <si>
    <t>2018-04-09T13:40:21.000Z</t>
  </si>
  <si>
    <t>2018-04-13T13:41:31.000Z</t>
  </si>
  <si>
    <t>2018-04-09T14:26:51.000Z</t>
  </si>
  <si>
    <t>2018-04-19T11:28:36.000Z</t>
  </si>
  <si>
    <t>2018-04-09T15:24:47.000Z</t>
  </si>
  <si>
    <t>2018-04-13T13:25:06.000Z</t>
  </si>
  <si>
    <t>2018-04-09T15:28:46.000Z</t>
  </si>
  <si>
    <t>2018-04-19T10:38:26.000Z</t>
  </si>
  <si>
    <t>2018-04-09T16:55:03.000Z</t>
  </si>
  <si>
    <t>2018-04-25T13:47:39.000Z</t>
  </si>
  <si>
    <t>2018-04-09T16:56:34.000Z</t>
  </si>
  <si>
    <t>2018-04-19T11:25:36.000Z</t>
  </si>
  <si>
    <t>2018-04-09T19:36:38.000Z</t>
  </si>
  <si>
    <t>2018-04-23T17:51:53.000Z</t>
  </si>
  <si>
    <t>2018-04-10T08:21:56.000Z</t>
  </si>
  <si>
    <t>2018-04-23T17:31:55.000Z</t>
  </si>
  <si>
    <t>2018-04-10T08:47:32.000Z</t>
  </si>
  <si>
    <t>2018-04-19T11:15:23.000Z</t>
  </si>
  <si>
    <t>2018-04-10T10:17:51.000Z</t>
  </si>
  <si>
    <t>2018-04-24T11:12:46.000Z</t>
  </si>
  <si>
    <t>2018-04-10T12:11:25.000Z</t>
  </si>
  <si>
    <t>2018-04-19T12:48:29.000Z</t>
  </si>
  <si>
    <t>2018-04-10T08:29:45.000Z</t>
  </si>
  <si>
    <t>2018-04-13T13:29:53.000Z</t>
  </si>
  <si>
    <t>2018-04-10T13:07:13.000Z</t>
  </si>
  <si>
    <t>2018-04-18T15:09:03.000Z</t>
  </si>
  <si>
    <t>2018-04-10T13:14:52.000Z</t>
  </si>
  <si>
    <t>2018-04-19T10:31:16.000Z</t>
  </si>
  <si>
    <t>2018-04-10T13:58:35.000Z</t>
  </si>
  <si>
    <t>2018-04-19T11:24:00.000Z</t>
  </si>
  <si>
    <t>2018-04-08T12:45:45.000Z</t>
  </si>
  <si>
    <t>2018-04-19T11:35:14.000Z</t>
  </si>
  <si>
    <t>2018-04-08T15:01:01.000Z</t>
  </si>
  <si>
    <t>2018-04-13T13:32:33.000Z</t>
  </si>
  <si>
    <t>2018-04-08T19:32:28.000Z</t>
  </si>
  <si>
    <t>2018-04-27T09:56:16.000Z</t>
  </si>
  <si>
    <t>2018-04-09T10:59:58.000Z</t>
  </si>
  <si>
    <t>2018-04-19T13:02:06.000Z</t>
  </si>
  <si>
    <t>2018-04-09T12:19:51.000Z</t>
  </si>
  <si>
    <t>2018-04-23T17:46:41.000Z</t>
  </si>
  <si>
    <t>2018-04-09T12:24:12.000Z</t>
  </si>
  <si>
    <t>2018-04-19T12:16:52.000Z</t>
  </si>
  <si>
    <t>2018-04-09T18:10:19.000Z</t>
  </si>
  <si>
    <t>2018-04-19T12:12:44.000Z</t>
  </si>
  <si>
    <t>2018-04-09T18:25:47.000Z</t>
  </si>
  <si>
    <t>2018-04-19T12:19:34.000Z</t>
  </si>
  <si>
    <t>2018-04-13T14:48:15.000Z</t>
  </si>
  <si>
    <t>2018-04-24T10:36:15.000Z</t>
  </si>
  <si>
    <t>2018-04-13T14:50:40.000Z</t>
  </si>
  <si>
    <t>2018-04-23T18:26:52.000Z</t>
  </si>
  <si>
    <t>2018-04-13T14:34:13.000Z</t>
  </si>
  <si>
    <t>2018-04-25T10:30:38.000Z</t>
  </si>
  <si>
    <t>2018-04-13T15:48:48.000Z</t>
  </si>
  <si>
    <t>2018-04-27T11:09:05.000Z</t>
  </si>
  <si>
    <t>2018-04-13T17:05:06.000Z</t>
  </si>
  <si>
    <t>2018-04-25T10:43:38.000Z</t>
  </si>
  <si>
    <t>2018-04-13T20:37:52.000Z</t>
  </si>
  <si>
    <t>2018-04-24T17:20:10.000Z</t>
  </si>
  <si>
    <t>2018-04-12T10:20:44.000Z</t>
  </si>
  <si>
    <t>2018-04-19T11:17:28.000Z</t>
  </si>
  <si>
    <t>2018-04-12T11:05:08.000Z</t>
  </si>
  <si>
    <t>2018-04-26T11:44:49.000Z</t>
  </si>
  <si>
    <t>2018-04-12T13:51:18.000Z</t>
  </si>
  <si>
    <t>2018-04-25T10:47:11.000Z</t>
  </si>
  <si>
    <t>2018-04-12T14:06:26.000Z</t>
  </si>
  <si>
    <t>2018-05-02T16:00:11.000Z</t>
  </si>
  <si>
    <t>2018-04-12T12:47:34.000Z</t>
  </si>
  <si>
    <t>2018-04-26T11:43:37.000Z</t>
  </si>
  <si>
    <t>2018-04-12T15:34:10.000Z</t>
  </si>
  <si>
    <t>2018-05-02T15:48:33.000Z</t>
  </si>
  <si>
    <t>2018-04-12T22:53:20.000Z</t>
  </si>
  <si>
    <t>2018-04-26T11:36:31.000Z</t>
  </si>
  <si>
    <t>2018-04-13T03:26:25.000Z</t>
  </si>
  <si>
    <t>2018-04-27T10:05:32.000Z</t>
  </si>
  <si>
    <t>2018-04-13T08:45:36.000Z</t>
  </si>
  <si>
    <t>2018-04-19T11:21:52.000Z</t>
  </si>
  <si>
    <t>2018-04-13T08:58:55.000Z</t>
  </si>
  <si>
    <t>2018-04-24T17:47:01.000Z</t>
  </si>
  <si>
    <t>2018-04-13T09:10:00.000Z</t>
  </si>
  <si>
    <t>2018-04-24T10:29:41.000Z</t>
  </si>
  <si>
    <t>2018-04-13T09:25:45.000Z</t>
  </si>
  <si>
    <t>2018-04-24T17:10:52.000Z</t>
  </si>
  <si>
    <t>2018-04-13T09:44:37.000Z</t>
  </si>
  <si>
    <t>2018-04-24T10:31:21.000Z</t>
  </si>
  <si>
    <t>2018-04-13T09:48:13.000Z</t>
  </si>
  <si>
    <t>2018-05-01T14:49:17.000Z</t>
  </si>
  <si>
    <t>2018-04-12T19:37:23.000Z</t>
  </si>
  <si>
    <t>2018-04-30T16:41:54.000Z</t>
  </si>
  <si>
    <t>2018-04-12T19:56:59.000Z</t>
  </si>
  <si>
    <t>2018-04-26T11:42:59.000Z</t>
  </si>
  <si>
    <t>2018-04-12T20:10:09.000Z</t>
  </si>
  <si>
    <t>2018-04-27T12:46:57.000Z</t>
  </si>
  <si>
    <t>2018-04-12T22:18:50.000Z</t>
  </si>
  <si>
    <t>2018-04-26T11:42:03.000Z</t>
  </si>
  <si>
    <t>2018-04-13T07:18:22.000Z</t>
  </si>
  <si>
    <t>2018-05-02T16:17:57.000Z</t>
  </si>
  <si>
    <t>2018-04-13T07:53:17.000Z</t>
  </si>
  <si>
    <t>2018-05-02T15:50:50.000Z</t>
  </si>
  <si>
    <t>2018-04-15T16:30:33.000Z</t>
  </si>
  <si>
    <t>2018-04-24T11:16:36.000Z</t>
  </si>
  <si>
    <t>2018-04-16T08:25:22.000Z</t>
  </si>
  <si>
    <t>2018-04-25T10:38:06.000Z</t>
  </si>
  <si>
    <t>2018-04-16T09:48:28.000Z</t>
  </si>
  <si>
    <t>2018-05-10T16:30:35.000Z</t>
  </si>
  <si>
    <t>2018-04-16T09:47:46.000Z</t>
  </si>
  <si>
    <t>2018-04-24T17:18:50.000Z</t>
  </si>
  <si>
    <t>2018-04-16T12:38:55.000Z</t>
  </si>
  <si>
    <t>2018-04-25T10:41:59.000Z</t>
  </si>
  <si>
    <t>2018-04-16T16:20:50.000Z</t>
  </si>
  <si>
    <t>2018-04-24T17:35:31.000Z</t>
  </si>
  <si>
    <t>2018-04-16T12:06:23.000Z</t>
  </si>
  <si>
    <t>2018-04-25T10:40:31.000Z</t>
  </si>
  <si>
    <t>2018-04-16T19:57:02.000Z</t>
  </si>
  <si>
    <t>2018-04-24T17:26:11.000Z</t>
  </si>
  <si>
    <t>2018-04-10T16:31:03.000Z</t>
  </si>
  <si>
    <t>2018-04-23T18:24:57.000Z</t>
  </si>
  <si>
    <t>2018-04-10T14:30:46.000Z</t>
  </si>
  <si>
    <t>2018-04-19T11:57:37.000Z</t>
  </si>
  <si>
    <t>2018-04-10T15:53:12.000Z</t>
  </si>
  <si>
    <t>2018-04-13T13:35:03.000Z</t>
  </si>
  <si>
    <t>2018-04-10T17:16:59.000Z</t>
  </si>
  <si>
    <t>2018-04-23T17:30:06.000Z</t>
  </si>
  <si>
    <t>2018-04-10T17:55:47.000Z</t>
  </si>
  <si>
    <t>2018-04-24T17:07:09.000Z</t>
  </si>
  <si>
    <t>2018-04-11T08:26:27.000Z</t>
  </si>
  <si>
    <t>2018-04-19T12:50:21.000Z</t>
  </si>
  <si>
    <t>2018-04-11T08:50:46.000Z</t>
  </si>
  <si>
    <t>2018-04-19T10:27:16.000Z</t>
  </si>
  <si>
    <t>2018-04-11T09:08:00.000Z</t>
  </si>
  <si>
    <t>2018-04-18T14:24:10.000Z</t>
  </si>
  <si>
    <t>2018-04-11T12:09:26.000Z</t>
  </si>
  <si>
    <t>2018-04-18T14:49:56.000Z</t>
  </si>
  <si>
    <t>2018-04-11T12:29:35.000Z</t>
  </si>
  <si>
    <t>2018-04-19T12:47:00.000Z</t>
  </si>
  <si>
    <t>2018-04-11T12:36:28.000Z</t>
  </si>
  <si>
    <t>2018-04-23T18:28:32.000Z</t>
  </si>
  <si>
    <t>2018-04-11T12:37:33.000Z</t>
  </si>
  <si>
    <t>2018-04-24T10:53:22.000Z</t>
  </si>
  <si>
    <t>2018-04-11T14:31:50.000Z</t>
  </si>
  <si>
    <t>2018-04-19T12:16:05.000Z</t>
  </si>
  <si>
    <t>2018-04-11T14:47:45.000Z</t>
  </si>
  <si>
    <t>2018-04-19T10:33:17.000Z</t>
  </si>
  <si>
    <t>2018-04-11T15:09:03.000Z</t>
  </si>
  <si>
    <t>2018-04-19T10:34:40.000Z</t>
  </si>
  <si>
    <t>2018-04-11T07:59:26.000Z</t>
  </si>
  <si>
    <t>2018-04-19T12:51:42.000Z</t>
  </si>
  <si>
    <t>2018-04-11T09:24:18.000Z</t>
  </si>
  <si>
    <t>2018-04-18T14:37:59.000Z</t>
  </si>
  <si>
    <t>2018-04-16T23:22:51.000Z</t>
  </si>
  <si>
    <t>2018-04-25T13:44:53.000Z</t>
  </si>
  <si>
    <t>2018-04-17T07:44:43.000Z</t>
  </si>
  <si>
    <t>2018-04-24T17:34:48.000Z</t>
  </si>
  <si>
    <t>2018-04-17T08:27:36.000Z</t>
  </si>
  <si>
    <t>2018-04-24T10:59:37.000Z</t>
  </si>
  <si>
    <t>2018-04-17T09:38:57.000Z</t>
  </si>
  <si>
    <t>2018-05-04T12:00:52.000Z</t>
  </si>
  <si>
    <t>2018-04-17T09:47:12.000Z</t>
  </si>
  <si>
    <t>2018-04-25T13:23:03.000Z</t>
  </si>
  <si>
    <t>2018-04-17T09:55:58.000Z</t>
  </si>
  <si>
    <t>2018-04-27T11:14:23.000Z</t>
  </si>
  <si>
    <t>2018-04-17T09:59:35.000Z</t>
  </si>
  <si>
    <t>2018-04-19T13:02:05.000Z</t>
  </si>
  <si>
    <t>2018-04-17T09:52:39.000Z</t>
  </si>
  <si>
    <t>2018-04-27T11:06:24.000Z</t>
  </si>
  <si>
    <t>2018-04-17T10:11:16.000Z</t>
  </si>
  <si>
    <t>2018-05-02T16:51:43.000Z</t>
  </si>
  <si>
    <t>2018-04-17T10:52:12.000Z</t>
  </si>
  <si>
    <t>2018-04-24T17:31:29.000Z</t>
  </si>
  <si>
    <t>2018-04-17T12:44:20.000Z</t>
  </si>
  <si>
    <t>2018-04-25T13:31:06.000Z</t>
  </si>
  <si>
    <t>2018-04-17T11:13:30.000Z</t>
  </si>
  <si>
    <t>2018-04-25T13:26:55.000Z</t>
  </si>
  <si>
    <t>2018-04-17T11:14:46.000Z</t>
  </si>
  <si>
    <t>2018-04-25T13:25:52.000Z</t>
  </si>
  <si>
    <t>2018-04-17T11:18:51.000Z</t>
  </si>
  <si>
    <t>2018-04-25T13:42:45.000Z</t>
  </si>
  <si>
    <t>2018-04-17T12:45:56.000Z</t>
  </si>
  <si>
    <t>2018-04-25T13:29:35.000Z</t>
  </si>
  <si>
    <t>2018-04-17T13:09:40.000Z</t>
  </si>
  <si>
    <t>2018-04-25T10:49:23.000Z</t>
  </si>
  <si>
    <t>2018-04-17T13:19:52.000Z</t>
  </si>
  <si>
    <t>2018-05-02T17:15:32.000Z</t>
  </si>
  <si>
    <t>2018-04-17T14:09:20.000Z</t>
  </si>
  <si>
    <t>2018-04-25T11:00:32.000Z</t>
  </si>
  <si>
    <t>2018-04-17T15:21:27.000Z</t>
  </si>
  <si>
    <t>2018-04-25T13:37:49.000Z</t>
  </si>
  <si>
    <t>2018-04-17T16:17:57.000Z</t>
  </si>
  <si>
    <t>2018-04-23T18:53:07.000Z</t>
  </si>
  <si>
    <t>2018-04-17T16:22:58.000Z</t>
  </si>
  <si>
    <t>2018-04-25T13:13:20.000Z</t>
  </si>
  <si>
    <t>2018-04-11T09:37:07.000Z</t>
  </si>
  <si>
    <t>2018-04-17T15:17:53.000Z</t>
  </si>
  <si>
    <t>2018-04-11T12:46:55.000Z</t>
  </si>
  <si>
    <t>2018-04-19T12:32:42.000Z</t>
  </si>
  <si>
    <t>2018-04-11T12:45:14.000Z</t>
  </si>
  <si>
    <t>2018-04-19T12:40:57.000Z</t>
  </si>
  <si>
    <t>2018-04-11T12:45:22.000Z</t>
  </si>
  <si>
    <t>2018-04-19T12:04:02.000Z</t>
  </si>
  <si>
    <t>2018-04-11T13:13:34.000Z</t>
  </si>
  <si>
    <t>2018-04-19T12:28:00.000Z</t>
  </si>
  <si>
    <t>2018-04-11T13:21:12.000Z</t>
  </si>
  <si>
    <t>2018-04-18T14:41:14.000Z</t>
  </si>
  <si>
    <t>2018-04-11T13:37:30.000Z</t>
  </si>
  <si>
    <t>2018-04-18T14:43:38.000Z</t>
  </si>
  <si>
    <t>2018-04-11T14:54:08.000Z</t>
  </si>
  <si>
    <t>2018-04-19T10:36:41.000Z</t>
  </si>
  <si>
    <t>2018-04-11T14:51:18.000Z</t>
  </si>
  <si>
    <t>2018-04-24T11:14:23.000Z</t>
  </si>
  <si>
    <t>2018-04-11T14:55:21.000Z</t>
  </si>
  <si>
    <t>2018-04-19T09:05:34.000Z</t>
  </si>
  <si>
    <t>2018-04-11T16:23:20.000Z</t>
  </si>
  <si>
    <t>2018-04-19T12:25:49.000Z</t>
  </si>
  <si>
    <t>2018-04-11T18:28:11.000Z</t>
  </si>
  <si>
    <t>2018-04-18T14:22:21.000Z</t>
  </si>
  <si>
    <t>2018-04-11T16:40:58.000Z</t>
  </si>
  <si>
    <t>2018-04-17T15:10:09.000Z</t>
  </si>
  <si>
    <t>2018-04-11T17:18:23.000Z</t>
  </si>
  <si>
    <t>2018-04-19T12:01:56.000Z</t>
  </si>
  <si>
    <t>2018-04-11T19:01:58.000Z</t>
  </si>
  <si>
    <t>2018-04-19T12:20:10.000Z</t>
  </si>
  <si>
    <t>2018-04-11T20:40:09.000Z</t>
  </si>
  <si>
    <t>2018-05-04T11:08:52.000Z</t>
  </si>
  <si>
    <t>2018-04-12T01:01:04.000Z</t>
  </si>
  <si>
    <t>2018-04-24T11:01:26.000Z</t>
  </si>
  <si>
    <t>2018-04-12T08:43:56.000Z</t>
  </si>
  <si>
    <t>2018-04-27T10:07:38.000Z</t>
  </si>
  <si>
    <t>2018-04-12T08:50:33.000Z</t>
  </si>
  <si>
    <t>2018-04-27T12:05:41.000Z</t>
  </si>
  <si>
    <t>2018-04-12T09:25:26.000Z</t>
  </si>
  <si>
    <t>2018-05-02T16:05:51.000Z</t>
  </si>
  <si>
    <t>2018-04-12T09:26:37.000Z</t>
  </si>
  <si>
    <t>2018-05-02T10:45:51.000Z</t>
  </si>
  <si>
    <t>2018-04-12T09:34:21.000Z</t>
  </si>
  <si>
    <t>2018-04-30T14:59:45.000Z</t>
  </si>
  <si>
    <t>2018-04-17T15:53:58.000Z</t>
  </si>
  <si>
    <t>2018-04-25T10:45:08.000Z</t>
  </si>
  <si>
    <t>2018-04-17T18:51:40.000Z</t>
  </si>
  <si>
    <t>2018-04-25T13:21:43.000Z</t>
  </si>
  <si>
    <t>2018-04-17T18:53:31.000Z</t>
  </si>
  <si>
    <t>2018-04-25T13:20:36.000Z</t>
  </si>
  <si>
    <t>2018-04-17T18:51:24.000Z</t>
  </si>
  <si>
    <t>2018-04-25T12:58:22.000Z</t>
  </si>
  <si>
    <t>2018-04-17T18:52:43.000Z</t>
  </si>
  <si>
    <t>2018-04-24T17:40:25.000Z</t>
  </si>
  <si>
    <t>2018-04-17T19:09:00.000Z</t>
  </si>
  <si>
    <t>2018-04-25T13:09:15.000Z</t>
  </si>
  <si>
    <t>2018-04-17T20:21:19.000Z</t>
  </si>
  <si>
    <t>2018-04-25T13:17:58.000Z</t>
  </si>
  <si>
    <t>2018-04-17T22:33:24.000Z</t>
  </si>
  <si>
    <t>2018-04-25T11:03:12.000Z</t>
  </si>
  <si>
    <t>2018-04-18T01:58:15.000Z</t>
  </si>
  <si>
    <t>2018-04-25T10:51:28.000Z</t>
  </si>
  <si>
    <t>2018-04-17T18:20:43.000Z</t>
  </si>
  <si>
    <t>2018-04-27T11:10:52.000Z</t>
  </si>
  <si>
    <t>2018-04-17T23:56:00.000Z</t>
  </si>
  <si>
    <t>2018-04-25T13:28:01.000Z</t>
  </si>
  <si>
    <t>2018-04-18T07:05:19.000Z</t>
  </si>
  <si>
    <t>2018-05-07T07:44:14.000Z</t>
  </si>
  <si>
    <t>2018-04-18T09:46:05.000Z</t>
  </si>
  <si>
    <t>2018-04-25T13:39:37.000Z</t>
  </si>
  <si>
    <t>2018-04-18T10:34:21.000Z</t>
  </si>
  <si>
    <t>2018-04-24T17:41:20.000Z</t>
  </si>
  <si>
    <t>2018-04-18T12:21:40.000Z</t>
  </si>
  <si>
    <t>2018-04-24T17:24:47.000Z</t>
  </si>
  <si>
    <t>2018-04-18T11:09:26.000Z</t>
  </si>
  <si>
    <t>2018-04-25T13:15:07.000Z</t>
  </si>
  <si>
    <t>2018-04-18T15:48:15.000Z</t>
  </si>
  <si>
    <t>2018-04-25T11:12:09.000Z</t>
  </si>
  <si>
    <t>2018-04-18T16:20:35.000Z</t>
  </si>
  <si>
    <t>2018-04-27T11:12:43.000Z</t>
  </si>
  <si>
    <t>2018-04-18T16:27:36.000Z</t>
  </si>
  <si>
    <t>2018-04-24T17:09:23.000Z</t>
  </si>
  <si>
    <t>2018-04-18T16:40:14.000Z</t>
  </si>
  <si>
    <t>2018-05-07T08:44:39.000Z</t>
  </si>
  <si>
    <t>2018-04-18T22:34:23.000Z</t>
  </si>
  <si>
    <t>2018-04-24T17:45:51.000Z</t>
  </si>
  <si>
    <t>2018-04-18T21:08:15.000Z</t>
  </si>
  <si>
    <t>2018-04-25T13:02:41.000Z</t>
  </si>
  <si>
    <t>2018-04-18T21:10:18.000Z</t>
  </si>
  <si>
    <t>2018-04-25T13:03:29.000Z</t>
  </si>
  <si>
    <t>2018-04-19T11:08:54.000Z</t>
  </si>
  <si>
    <t>2018-04-25T11:15:46.000Z</t>
  </si>
  <si>
    <t>2018-04-19T11:34:38.000Z</t>
  </si>
  <si>
    <t>2018-04-25T11:18:47.000Z</t>
  </si>
  <si>
    <t>2018-04-13T19:49:44.000Z</t>
  </si>
  <si>
    <t>2018-04-24T10:38:30.000Z</t>
  </si>
  <si>
    <t>2018-04-13T21:35:16.000Z</t>
  </si>
  <si>
    <t>2018-05-02T14:11:09.000Z</t>
  </si>
  <si>
    <t>2018-04-14T07:17:45.000Z</t>
  </si>
  <si>
    <t>2018-04-24T17:17:32.000Z</t>
  </si>
  <si>
    <t>2018-04-14T10:23:18.000Z</t>
  </si>
  <si>
    <t>2018-04-24T17:27:37.000Z</t>
  </si>
  <si>
    <t>2018-04-14T13:15:17.000Z</t>
  </si>
  <si>
    <t>2018-04-23T18:03:44.000Z</t>
  </si>
  <si>
    <t>2018-04-14T14:49:14.000Z</t>
  </si>
  <si>
    <t>2018-04-24T17:14:44.000Z</t>
  </si>
  <si>
    <t>2018-04-14T10:34:57.000Z</t>
  </si>
  <si>
    <t>2018-04-24T17:12:17.000Z</t>
  </si>
  <si>
    <t>2018-04-14T12:43:11.000Z</t>
  </si>
  <si>
    <t>2018-04-24T17:32:35.000Z</t>
  </si>
  <si>
    <t>2018-04-14T12:58:30.000Z</t>
  </si>
  <si>
    <t>2018-05-07T10:15:42.000Z</t>
  </si>
  <si>
    <t>2018-04-15T01:05:55.000Z</t>
  </si>
  <si>
    <t>2018-04-23T17:07:21.000Z</t>
  </si>
  <si>
    <t>2018-04-15T01:50:40.000Z</t>
  </si>
  <si>
    <t>2018-05-07T15:05:12.000Z</t>
  </si>
  <si>
    <t>2018-04-15T10:45:36.000Z</t>
  </si>
  <si>
    <t>2018-04-24T10:58:05.000Z</t>
  </si>
  <si>
    <t>2018-04-15T13:06:23.000Z</t>
  </si>
  <si>
    <t>2018-04-24T17:23:24.000Z</t>
  </si>
  <si>
    <t>2018-04-15T14:10:22.000Z</t>
  </si>
  <si>
    <t>2018-05-17T12:51:11.000Z</t>
  </si>
  <si>
    <t>2018-04-14T19:35:37.000Z</t>
  </si>
  <si>
    <t>2018-04-24T17:21:49.000Z</t>
  </si>
  <si>
    <t>2018-04-15T00:26:48.000Z</t>
  </si>
  <si>
    <t>2018-04-24T10:49:31.000Z</t>
  </si>
  <si>
    <t>2018-04-15T11:12:06.000Z</t>
  </si>
  <si>
    <t>2018-04-24T17:52:54.000Z</t>
  </si>
  <si>
    <t>2018-04-15T19:32:14.000Z</t>
  </si>
  <si>
    <t>2018-04-24T17:16:16.000Z</t>
  </si>
  <si>
    <t>2018-04-19T09:41:08.000Z</t>
  </si>
  <si>
    <t>2018-04-25T13:04:52.000Z</t>
  </si>
  <si>
    <t>2018-04-19T15:32:38.000Z</t>
  </si>
  <si>
    <t>2018-04-27T10:02:50.000Z</t>
  </si>
  <si>
    <t>2018-04-20T09:03:50.000Z</t>
  </si>
  <si>
    <t>2018-05-07T15:34:09.000Z</t>
  </si>
  <si>
    <t>2018-04-20T09:49:23.000Z</t>
  </si>
  <si>
    <t>2018-04-27T10:03:48.000Z</t>
  </si>
  <si>
    <t>2018-04-20T10:49:27.000Z</t>
  </si>
  <si>
    <t>2018-05-07T14:12:34.000Z</t>
  </si>
  <si>
    <t>2018-04-20T16:34:53.000Z</t>
  </si>
  <si>
    <t>2018-05-07T15:12:04.000Z</t>
  </si>
  <si>
    <t>2018-04-20T14:58:16.000Z</t>
  </si>
  <si>
    <t>2018-05-25T12:07:23.000Z</t>
  </si>
  <si>
    <t>2018-04-20T15:59:12.000Z</t>
  </si>
  <si>
    <t>2018-05-17T13:08:57.000Z</t>
  </si>
  <si>
    <t>2018-04-20T20:43:41.000Z</t>
  </si>
  <si>
    <t>2018-05-07T15:23:56.000Z</t>
  </si>
  <si>
    <t>2018-04-22T11:00:01.000Z</t>
  </si>
  <si>
    <t>2018-05-01T13:51:33.000Z</t>
  </si>
  <si>
    <t>2018-04-22T13:09:48.000Z</t>
  </si>
  <si>
    <t>2018-05-04T12:34:55.000Z</t>
  </si>
  <si>
    <t>2018-04-22T13:17:12.000Z</t>
  </si>
  <si>
    <t>2018-05-01T14:54:21.000Z</t>
  </si>
  <si>
    <t>2018-04-22T18:11:54.000Z</t>
  </si>
  <si>
    <t>2018-05-01T13:52:27.000Z</t>
  </si>
  <si>
    <t>2018-04-22T14:29:31.000Z</t>
  </si>
  <si>
    <t>2018-05-02T16:58:19.000Z</t>
  </si>
  <si>
    <t>2018-04-22T15:43:22.000Z</t>
  </si>
  <si>
    <t>2018-05-02T17:14:22.000Z</t>
  </si>
  <si>
    <t>2018-04-21T09:24:43.000Z</t>
  </si>
  <si>
    <t>2018-05-10T14:58:19.000Z</t>
  </si>
  <si>
    <t>2018-04-21T12:34:49.000Z</t>
  </si>
  <si>
    <t>2018-05-10T16:18:28.000Z</t>
  </si>
  <si>
    <t>2018-04-21T14:19:48.000Z</t>
  </si>
  <si>
    <t>2018-05-01T13:45:16.000Z</t>
  </si>
  <si>
    <t>2018-04-21T20:42:04.000Z</t>
  </si>
  <si>
    <t>2018-05-25T11:52:58.000Z</t>
  </si>
  <si>
    <t>2018-04-22T18:45:00.000Z</t>
  </si>
  <si>
    <t>2018-05-01T14:47:59.000Z</t>
  </si>
  <si>
    <t>2018-04-22T22:22:57.000Z</t>
  </si>
  <si>
    <t>2018-05-02T17:09:16.000Z</t>
  </si>
  <si>
    <t>2018-04-22T18:56:35.000Z</t>
  </si>
  <si>
    <t>2018-05-01T14:46:41.000Z</t>
  </si>
  <si>
    <t>2018-04-22T21:15:14.000Z</t>
  </si>
  <si>
    <t>2018-05-07T11:57:02.000Z</t>
  </si>
  <si>
    <t>2018-04-23T07:43:23.000Z</t>
  </si>
  <si>
    <t>2018-05-07T15:08:39.000Z</t>
  </si>
  <si>
    <t>2018-04-23T09:00:35.000Z</t>
  </si>
  <si>
    <t>2018-05-10T12:45:31.000Z</t>
  </si>
  <si>
    <t>2018-04-23T09:23:15.000Z</t>
  </si>
  <si>
    <t>2018-05-10T16:33:51.000Z</t>
  </si>
  <si>
    <t>2018-04-23T09:49:11.000Z</t>
  </si>
  <si>
    <t>2018-08-16T09:32:47.000Z</t>
  </si>
  <si>
    <t>2018-04-23T09:55:20.000Z</t>
  </si>
  <si>
    <t>2018-08-16T09:39:54.000Z</t>
  </si>
  <si>
    <t>2018-04-23T10:52:13.000Z</t>
  </si>
  <si>
    <t>2018-04-23T10:54:29.000Z</t>
  </si>
  <si>
    <t>2018-08-16T09:38:15.000Z</t>
  </si>
  <si>
    <t>2018-04-23T10:51:02.000Z</t>
  </si>
  <si>
    <t>2018-05-16T16:02:49.000Z</t>
  </si>
  <si>
    <t>2018-04-22T11:25:08.000Z</t>
  </si>
  <si>
    <t>2018-04-23T12:48:07.000Z</t>
  </si>
  <si>
    <t>2018-04-23T12:44:23.000Z</t>
  </si>
  <si>
    <t>2018-04-23T13:00:39.000Z</t>
  </si>
  <si>
    <t>2018-08-16T09:39:06.000Z</t>
  </si>
  <si>
    <t>2018-04-23T14:45:09.000Z</t>
  </si>
  <si>
    <t>2018-05-04T12:49:52.000Z</t>
  </si>
  <si>
    <t>2018-04-23T14:42:51.000Z</t>
  </si>
  <si>
    <t>2018-08-16T09:43:10.000Z</t>
  </si>
  <si>
    <t>2018-04-23T14:42:37.000Z</t>
  </si>
  <si>
    <t>2018-08-16T09:42:31.000Z</t>
  </si>
  <si>
    <t>2018-04-23T11:11:45.000Z</t>
  </si>
  <si>
    <t>2018-05-10T15:44:53.000Z</t>
  </si>
  <si>
    <t>2018-04-23T11:08:22.000Z</t>
  </si>
  <si>
    <t>2018-04-23T11:14:36.000Z</t>
  </si>
  <si>
    <t>2018-04-23T11:39:41.000Z</t>
  </si>
  <si>
    <t>2018-04-23T11:57:02.000Z</t>
  </si>
  <si>
    <t>2018-04-23T13:25:53.000Z</t>
  </si>
  <si>
    <t>2018-05-02T17:02:49.000Z</t>
  </si>
  <si>
    <t>2018-04-23T13:18:19.000Z</t>
  </si>
  <si>
    <t>2018-05-17T12:40:09.000Z</t>
  </si>
  <si>
    <t>2018-04-23T13:39:30.000Z</t>
  </si>
  <si>
    <t>2018-05-02T17:12:08.000Z</t>
  </si>
  <si>
    <t>2018-04-23T15:26:21.000Z</t>
  </si>
  <si>
    <t>2018-05-02T17:10:45.000Z</t>
  </si>
  <si>
    <t>2018-04-23T15:39:02.000Z</t>
  </si>
  <si>
    <t>2018-05-04T13:22:57.000Z</t>
  </si>
  <si>
    <t>2018-04-23T15:48:55.000Z</t>
  </si>
  <si>
    <t>2018-04-30T14:54:22.000Z</t>
  </si>
  <si>
    <t>2018-04-23T16:04:24.000Z</t>
  </si>
  <si>
    <t>2018-05-01T15:08:54.000Z</t>
  </si>
  <si>
    <t>2018-04-23T18:45:46.000Z</t>
  </si>
  <si>
    <t>2018-04-30T14:52:09.000Z</t>
  </si>
  <si>
    <t>2018-04-24T07:30:13.000Z</t>
  </si>
  <si>
    <t>2018-05-01T13:48:06.000Z</t>
  </si>
  <si>
    <t>2018-04-24T06:56:20.000Z</t>
  </si>
  <si>
    <t>2018-09-17T12:20:08.000Z</t>
  </si>
  <si>
    <t>2018-09</t>
  </si>
  <si>
    <t>2018-04-24T07:46:37.000Z</t>
  </si>
  <si>
    <t>2018-06-13T09:10:25.000Z</t>
  </si>
  <si>
    <t>2018-06</t>
  </si>
  <si>
    <t>2018-04-23T19:49:04.000Z</t>
  </si>
  <si>
    <t>2018-05-02T15:23:21.000Z</t>
  </si>
  <si>
    <t>2018-04-23T19:12:44.000Z</t>
  </si>
  <si>
    <t>2018-05-01T13:57:56.000Z</t>
  </si>
  <si>
    <t>2018-04-24T09:33:17.000Z</t>
  </si>
  <si>
    <t>2018-05-04T13:31:14.000Z</t>
  </si>
  <si>
    <t>2018-04-24T10:44:09.000Z</t>
  </si>
  <si>
    <t>2018-04-27T12:29:44.000Z</t>
  </si>
  <si>
    <t>2018-04-24T10:59:43.000Z</t>
  </si>
  <si>
    <t>2018-05-04T11:25:14.000Z</t>
  </si>
  <si>
    <t>2018-04-24T09:22:54.000Z</t>
  </si>
  <si>
    <t>2018-05-11T14:50:24.000Z</t>
  </si>
  <si>
    <t>2018-04-24T12:51:17.000Z</t>
  </si>
  <si>
    <t>2018-05-04T12:53:46.000Z</t>
  </si>
  <si>
    <t>2018-04-24T15:32:17.000Z</t>
  </si>
  <si>
    <t>2018-05-01T14:57:02.000Z</t>
  </si>
  <si>
    <t>2018-04-24T16:02:14.000Z</t>
  </si>
  <si>
    <t>2018-05-04T13:32:22.000Z</t>
  </si>
  <si>
    <t>2018-04-25T11:57:57.000Z</t>
  </si>
  <si>
    <t>2018-05-04T12:30:11.000Z</t>
  </si>
  <si>
    <t>2018-04-24T16:05:04.000Z</t>
  </si>
  <si>
    <t>2018-05-02T16:53:11.000Z</t>
  </si>
  <si>
    <t>2018-04-24T18:12:52.000Z</t>
  </si>
  <si>
    <t>2018-05-01T14:53:00.000Z</t>
  </si>
  <si>
    <t>2018-04-19T11:17:14.000Z</t>
  </si>
  <si>
    <t>2018-04-24T17:39:08.000Z</t>
  </si>
  <si>
    <t>2018-04-19T20:37:31.000Z</t>
  </si>
  <si>
    <t>2018-04-24T17:38:03.000Z</t>
  </si>
  <si>
    <t>2018-04-24T18:05:12.000Z</t>
  </si>
  <si>
    <t>2018-05-02T17:00:13.000Z</t>
  </si>
  <si>
    <t>2018-04-19T20:42:18.000Z</t>
  </si>
  <si>
    <t>2018-04-24T17:44:23.000Z</t>
  </si>
  <si>
    <t>2018-04-24T21:21:42.000Z</t>
  </si>
  <si>
    <t>2018-05-04T13:33:46.000Z</t>
  </si>
  <si>
    <t>2018-04-24T19:26:57.000Z</t>
  </si>
  <si>
    <t>2018-05-04T12:40:20.000Z</t>
  </si>
  <si>
    <t>2018-04-25T08:18:28.000Z</t>
  </si>
  <si>
    <t>2018-05-02T16:56:16.000Z</t>
  </si>
  <si>
    <t>2018-04-25T10:40:43.000Z</t>
  </si>
  <si>
    <t>2018-05-04T12:26:51.000Z</t>
  </si>
  <si>
    <t>2018-04-25T10:43:03.000Z</t>
  </si>
  <si>
    <t>2018-05-02T17:06:28.000Z</t>
  </si>
  <si>
    <t>2018-04-21T19:01:47.000Z</t>
  </si>
  <si>
    <t>2018-04-25T11:35:06.000Z</t>
  </si>
  <si>
    <t>2018-04-19T17:40:12.000Z</t>
  </si>
  <si>
    <t>2018-04-25T11:34:13.000Z</t>
  </si>
  <si>
    <t>2018-04-25T12:58:14.000Z</t>
  </si>
  <si>
    <t>2018-05-04T12:48:56.000Z</t>
  </si>
  <si>
    <t>2018-04-20T09:25:14.000Z</t>
  </si>
  <si>
    <t>2018-04-25T13:54:31.000Z</t>
  </si>
  <si>
    <t>2018-04-21T16:29:58.000Z</t>
  </si>
  <si>
    <t>2018-04-25T13:52:18.000Z</t>
  </si>
  <si>
    <t>2018-04-22T13:07:01.000Z</t>
  </si>
  <si>
    <t>2018-04-25T13:41:01.000Z</t>
  </si>
  <si>
    <t>2018-04-21T14:03:42.000Z</t>
  </si>
  <si>
    <t>2018-04-25T13:53:16.000Z</t>
  </si>
  <si>
    <t>2018-04-25T16:29:14.000Z</t>
  </si>
  <si>
    <t>2018-05-01T13:53:46.000Z</t>
  </si>
  <si>
    <t>2018-04-25T18:21:07.000Z</t>
  </si>
  <si>
    <t>2018-05-07T13:23:51.000Z</t>
  </si>
  <si>
    <t>2018-04-19T14:45:51.000Z</t>
  </si>
  <si>
    <t>2018-04-25T13:35:22.000Z</t>
  </si>
  <si>
    <t>2018-04-21T23:25:34.000Z</t>
  </si>
  <si>
    <t>2018-04-25T13:57:02.000Z</t>
  </si>
  <si>
    <t>2018-04-20T10:08:40.000Z</t>
  </si>
  <si>
    <t>2018-04-25T13:55:56.000Z</t>
  </si>
  <si>
    <t>2018-04-20T11:35:28.000Z</t>
  </si>
  <si>
    <t>2018-04-25T13:58:49.000Z</t>
  </si>
  <si>
    <t>2018-04-25T15:08:42.000Z</t>
  </si>
  <si>
    <t>2018-05-04T13:15:45.000Z</t>
  </si>
  <si>
    <t>2018-04-25T17:14:45.000Z</t>
  </si>
  <si>
    <t>2018-05-02T16:54:19.000Z</t>
  </si>
  <si>
    <t>2018-04-26T00:20:31.000Z</t>
  </si>
  <si>
    <t>2018-05-04T13:27:11.000Z</t>
  </si>
  <si>
    <t>2018-04-25T20:13:56.000Z</t>
  </si>
  <si>
    <t>2018-05-02T17:03:39.000Z</t>
  </si>
  <si>
    <t>2018-04-26T08:33:19.000Z</t>
  </si>
  <si>
    <t>2018-05-30T08:42:57.000Z</t>
  </si>
  <si>
    <t>2018-04-26T10:52:08.000Z</t>
  </si>
  <si>
    <t>2018-05-10T16:49:21.000Z</t>
  </si>
  <si>
    <t>2018-04-26T10:02:52.000Z</t>
  </si>
  <si>
    <t>2018-05-04T11:35:20.000Z</t>
  </si>
  <si>
    <t>2018-04-24T17:39:19.000Z</t>
  </si>
  <si>
    <t>2018-04-26T13:39:06.000Z</t>
  </si>
  <si>
    <t>2018-04-26T15:44:08.000Z</t>
  </si>
  <si>
    <t>2018-05-02T16:59:20.000Z</t>
  </si>
  <si>
    <t>2018-04-26T23:17:38.000Z</t>
  </si>
  <si>
    <t>2018-05-07T12:00:24.000Z</t>
  </si>
  <si>
    <t>2018-04-26T22:31:15.000Z</t>
  </si>
  <si>
    <t>2018-05-04T11:31:13.000Z</t>
  </si>
  <si>
    <t>2018-04-26T12:47:04.000Z</t>
  </si>
  <si>
    <t>2018-05-07T12:02:52.000Z</t>
  </si>
  <si>
    <t>2018-04-26T13:07:30.000Z</t>
  </si>
  <si>
    <t>2018-05-04T12:31:37.000Z</t>
  </si>
  <si>
    <t>2018-04-21T14:28:14.000Z</t>
  </si>
  <si>
    <t>2018-04-26T14:03:43.000Z</t>
  </si>
  <si>
    <t>2018-04-23T14:48:12.000Z</t>
  </si>
  <si>
    <t>2018-04-26T14:01:50.000Z</t>
  </si>
  <si>
    <t>2018-04-23T17:35:41.000Z</t>
  </si>
  <si>
    <t>2018-04-26T13:49:39.000Z</t>
  </si>
  <si>
    <t>2018-04-23T13:32:23.000Z</t>
  </si>
  <si>
    <t>2018-04-26T13:47:00.000Z</t>
  </si>
  <si>
    <t>2018-04-23T08:02:43.000Z</t>
  </si>
  <si>
    <t>2018-05-10T16:26:14.000Z</t>
  </si>
  <si>
    <t>2018-04-26T14:54:15.000Z</t>
  </si>
  <si>
    <t>2018-05-02T17:05:09.000Z</t>
  </si>
  <si>
    <t>2018-04-26T14:36:17.000Z</t>
  </si>
  <si>
    <t>2018-05-02T17:01:13.000Z</t>
  </si>
  <si>
    <t>2018-04-26T15:16:46.000Z</t>
  </si>
  <si>
    <t>2018-05-07T12:53:41.000Z</t>
  </si>
  <si>
    <t>2018-04-26T14:54:49.000Z</t>
  </si>
  <si>
    <t>2018-05-02T17:07:45.000Z</t>
  </si>
  <si>
    <t>2018-04-23T17:52:46.000Z</t>
  </si>
  <si>
    <t>2018-04-26T15:21:29.000Z</t>
  </si>
  <si>
    <t>2018-04-26T17:13:48.000Z</t>
  </si>
  <si>
    <t>2018-05-07T15:15:42.000Z</t>
  </si>
  <si>
    <t>2018-04-27T11:06:38.000Z</t>
  </si>
  <si>
    <t>2018-05-07T12:47:30.000Z</t>
  </si>
  <si>
    <t>2018-04-24T21:54:14.000Z</t>
  </si>
  <si>
    <t>2018-04-27T12:32:30.000Z</t>
  </si>
  <si>
    <t>2018-04-26T19:40:48.000Z</t>
  </si>
  <si>
    <t>2018-05-02T16:57:20.000Z</t>
  </si>
  <si>
    <t>2018-04-27T09:00:39.000Z</t>
  </si>
  <si>
    <t>2018-05-04T12:23:17.000Z</t>
  </si>
  <si>
    <t>2018-04-27T11:17:49.000Z</t>
  </si>
  <si>
    <t>2018-05-11T14:53:35.000Z</t>
  </si>
  <si>
    <t>2018-04-24T19:20:06.000Z</t>
  </si>
  <si>
    <t>2018-04-27T12:37:00.000Z</t>
  </si>
  <si>
    <t>2018-04-27T14:26:05.000Z</t>
  </si>
  <si>
    <t>2018-05-07T13:02:14.000Z</t>
  </si>
  <si>
    <t>2018-04-27T15:59:51.000Z</t>
  </si>
  <si>
    <t>2018-05-07T12:10:49.000Z</t>
  </si>
  <si>
    <t>2018-04-27T15:44:31.000Z</t>
  </si>
  <si>
    <t>2018-05-17T12:03:20.000Z</t>
  </si>
  <si>
    <t>2018-04-27T20:01:15.000Z</t>
  </si>
  <si>
    <t>2018-04-27T13:35:33.000Z</t>
  </si>
  <si>
    <t>2018-05-07T10:48:00.000Z</t>
  </si>
  <si>
    <t>2018-04-27T16:59:28.000Z</t>
  </si>
  <si>
    <t>2018-04-28T11:19:07.000Z</t>
  </si>
  <si>
    <t>2018-04-28T09:56:04.000Z</t>
  </si>
  <si>
    <t>2018-08-16T09:30:18.000Z</t>
  </si>
  <si>
    <t>2018-04-28T09:42:29.000Z</t>
  </si>
  <si>
    <t>2018-04-28T13:17:31.000Z</t>
  </si>
  <si>
    <t>2018-04-28T13:37:42.000Z</t>
  </si>
  <si>
    <t>2018-04-28T19:49:27.000Z</t>
  </si>
  <si>
    <t>2018-04-28T23:39:47.000Z</t>
  </si>
  <si>
    <t>2018-04-28T22:31:35.000Z</t>
  </si>
  <si>
    <t>2018-04-29T06:53:55.000Z</t>
  </si>
  <si>
    <t>2018-04-29T17:30:52.000Z</t>
  </si>
  <si>
    <t>2018-05-17T12:34:13.000Z</t>
  </si>
  <si>
    <t>2018-04-29T16:28:25.000Z</t>
  </si>
  <si>
    <t>2018-05-07T12:21:42.000Z</t>
  </si>
  <si>
    <t>2018-04-29T16:50:07.000Z</t>
  </si>
  <si>
    <t>2018-05-11T15:07:56.000Z</t>
  </si>
  <si>
    <t>2018-04-29T19:29:06.000Z</t>
  </si>
  <si>
    <t>2018-05-07T09:21:15.000Z</t>
  </si>
  <si>
    <t>2018-04-29T21:50:00.000Z</t>
  </si>
  <si>
    <t>2018-05-07T12:55:22.000Z</t>
  </si>
  <si>
    <t>2018-04-29T23:04:39.000Z</t>
  </si>
  <si>
    <t>2018-05-11T14:45:00.000Z</t>
  </si>
  <si>
    <t>2018-04-28T17:12:29.000Z</t>
  </si>
  <si>
    <t>2018-04-29T10:55:25.000Z</t>
  </si>
  <si>
    <t>2018-04-29T10:15:50.000Z</t>
  </si>
  <si>
    <t>2018-08-16T09:34:41.000Z</t>
  </si>
  <si>
    <t>2018-04-29T10:23:27.000Z</t>
  </si>
  <si>
    <t>2018-04-29T11:55:38.000Z</t>
  </si>
  <si>
    <t>2018-04-29T12:28:04.000Z</t>
  </si>
  <si>
    <t>2018-05-07T10:52:48.000Z</t>
  </si>
  <si>
    <t>2018-04-29T09:46:54.000Z</t>
  </si>
  <si>
    <t>2018-08-16T09:35:51.000Z</t>
  </si>
  <si>
    <t>2018-04-29T11:34:24.000Z</t>
  </si>
  <si>
    <t>2018-06-06T14:50:59.000Z</t>
  </si>
  <si>
    <t>2018-04-29T11:57:31.000Z</t>
  </si>
  <si>
    <t>2018-04-29T12:26:57.000Z</t>
  </si>
  <si>
    <t>2018-04-30T08:35:40.000Z</t>
  </si>
  <si>
    <t>2018-05-07T12:43:32.000Z</t>
  </si>
  <si>
    <t>2018-04-30T09:30:18.000Z</t>
  </si>
  <si>
    <t>2018-05-07T13:08:42.000Z</t>
  </si>
  <si>
    <t>2018-04-30T09:33:44.000Z</t>
  </si>
  <si>
    <t>2018-05-07T12:12:38.000Z</t>
  </si>
  <si>
    <t>2018-04-30T10:30:19.000Z</t>
  </si>
  <si>
    <t>2018-05-04T11:58:23.000Z</t>
  </si>
  <si>
    <t>2018-04-30T07:58:26.000Z</t>
  </si>
  <si>
    <t>2018-05-11T14:48:16.000Z</t>
  </si>
  <si>
    <t>2018-04-30T09:53:54.000Z</t>
  </si>
  <si>
    <t>2018-05-10T16:53:44.000Z</t>
  </si>
  <si>
    <t>2018-04-30T10:06:41.000Z</t>
  </si>
  <si>
    <t>2018-05-07T12:29:49.000Z</t>
  </si>
  <si>
    <t>2018-04-30T09:52:27.000Z</t>
  </si>
  <si>
    <t>2018-05-07T13:20:00.000Z</t>
  </si>
  <si>
    <t>2018-04-30T10:20:49.000Z</t>
  </si>
  <si>
    <t>2018-05-07T12:31:51.000Z</t>
  </si>
  <si>
    <t>2018-04-30T10:38:10.000Z</t>
  </si>
  <si>
    <t>2018-05-07T12:50:10.000Z</t>
  </si>
  <si>
    <t>2018-04-30T11:29:38.000Z</t>
  </si>
  <si>
    <t>2018-05-07T12:20:15.000Z</t>
  </si>
  <si>
    <t>2018-04-30T13:09:15.000Z</t>
  </si>
  <si>
    <t>2018-05-07T12:17:48.000Z</t>
  </si>
  <si>
    <t>2018-04-30T10:52:57.000Z</t>
  </si>
  <si>
    <t>2018-05-16T15:46:14.000Z</t>
  </si>
  <si>
    <t>2018-04-30T10:57:45.000Z</t>
  </si>
  <si>
    <t>2018-05-07T13:20:46.000Z</t>
  </si>
  <si>
    <t>2018-04-30T12:57:32.000Z</t>
  </si>
  <si>
    <t>2018-05-04T12:20:16.000Z</t>
  </si>
  <si>
    <t>2018-04-30T13:31:05.000Z</t>
  </si>
  <si>
    <t>2018-05-04T12:18:52.000Z</t>
  </si>
  <si>
    <t>2018-04-30T15:02:49.000Z</t>
  </si>
  <si>
    <t>2018-05-11T14:10:48.000Z</t>
  </si>
  <si>
    <t>2018-04-30T15:17:54.000Z</t>
  </si>
  <si>
    <t>2018-05-07T11:14:36.000Z</t>
  </si>
  <si>
    <t>2018-04-30T16:22:41.000Z</t>
  </si>
  <si>
    <t>2018-05-07T13:18:58.000Z</t>
  </si>
  <si>
    <t>2018-04-30T16:25:00.000Z</t>
  </si>
  <si>
    <t>2018-05-07T13:38:35.000Z</t>
  </si>
  <si>
    <t>2018-04-30T17:04:45.000Z</t>
  </si>
  <si>
    <t>2018-05-07T12:45:50.000Z</t>
  </si>
  <si>
    <t>2018-04-30T14:02:10.000Z</t>
  </si>
  <si>
    <t>2018-05-07T11:39:20.000Z</t>
  </si>
  <si>
    <t>2018-04-30T14:17:24.000Z</t>
  </si>
  <si>
    <t>2018-05-07T12:38:49.000Z</t>
  </si>
  <si>
    <t>2018-04-30T14:14:16.000Z</t>
  </si>
  <si>
    <t>2018-05-07T13:10:11.000Z</t>
  </si>
  <si>
    <t>2018-04-30T18:43:50.000Z</t>
  </si>
  <si>
    <t>2018-05-11T14:08:57.000Z</t>
  </si>
  <si>
    <t>2018-04-30T21:37:19.000Z</t>
  </si>
  <si>
    <t>2018-05-07T12:14:28.000Z</t>
  </si>
  <si>
    <t>2018-04-30T21:11:55.000Z</t>
  </si>
  <si>
    <t>2018-05-04T11:56:01.000Z</t>
  </si>
  <si>
    <t>2018-04-30T20:34:44.000Z</t>
  </si>
  <si>
    <t>2018-05-07T11:18:59.000Z</t>
  </si>
  <si>
    <t>2018-04-30T21:12:29.000Z</t>
  </si>
  <si>
    <t>2018-05-07T13:39:50.000Z</t>
  </si>
  <si>
    <t>2018-05-01T07:03:25.000Z</t>
  </si>
  <si>
    <t>2018-05-04T12:47:15.000Z</t>
  </si>
  <si>
    <t>2018-05-01T00:32:09.000Z</t>
  </si>
  <si>
    <t>2018-05-07T12:37:03.000Z</t>
  </si>
  <si>
    <t>2018-05-01T09:04:16.000Z</t>
  </si>
  <si>
    <t>2018-05-07T13:30:42.000Z</t>
  </si>
  <si>
    <t>2018-05-01T09:58:21.000Z</t>
  </si>
  <si>
    <t>2018-05-11T15:06:49.000Z</t>
  </si>
  <si>
    <t>2018-05-01T10:27:37.000Z</t>
  </si>
  <si>
    <t>2018-05-11T15:05:52.000Z</t>
  </si>
  <si>
    <t>2018-05-01T11:23:02.000Z</t>
  </si>
  <si>
    <t>2018-05-07T13:16:04.000Z</t>
  </si>
  <si>
    <t>2018-05-01T07:57:46.000Z</t>
  </si>
  <si>
    <t>2018-05-04T11:33:03.000Z</t>
  </si>
  <si>
    <t>2018-05-01T09:08:25.000Z</t>
  </si>
  <si>
    <t>2018-05-07T14:05:41.000Z</t>
  </si>
  <si>
    <t>2018-05-01T10:41:19.000Z</t>
  </si>
  <si>
    <t>2018-05-04T12:51:54.000Z</t>
  </si>
  <si>
    <t>2018-05-01T11:32:23.000Z</t>
  </si>
  <si>
    <t>2018-05-07T13:27:45.000Z</t>
  </si>
  <si>
    <t>2018-05-01T11:33:17.000Z</t>
  </si>
  <si>
    <t>2018-05-17T13:10:41.000Z</t>
  </si>
  <si>
    <t>2018-05-01T12:13:19.000Z</t>
  </si>
  <si>
    <t>2018-05-17T11:59:26.000Z</t>
  </si>
  <si>
    <t>2018-05-01T11:37:48.000Z</t>
  </si>
  <si>
    <t>2018-05-07T13:26:36.000Z</t>
  </si>
  <si>
    <t>2018-05-01T13:36:02.000Z</t>
  </si>
  <si>
    <t>2018-05-07T13:06:56.000Z</t>
  </si>
  <si>
    <t>2018-05-01T16:11:54.000Z</t>
  </si>
  <si>
    <t>2018-05-07T13:25:21.000Z</t>
  </si>
  <si>
    <t>2018-05-01T16:50:53.000Z</t>
  </si>
  <si>
    <t>2018-05-07T13:17:32.000Z</t>
  </si>
  <si>
    <t>2018-05-01T18:24:47.000Z</t>
  </si>
  <si>
    <t>2018-05-07T13:12:43.000Z</t>
  </si>
  <si>
    <t>2018-05-01T20:07:19.000Z</t>
  </si>
  <si>
    <t>2018-05-07T13:34:20.000Z</t>
  </si>
  <si>
    <t>2018-05-01T20:07:45.000Z</t>
  </si>
  <si>
    <t>2018-05-07T13:34:44.000Z</t>
  </si>
  <si>
    <t>2018-05-01T20:10:33.000Z</t>
  </si>
  <si>
    <t>2018-05-07T13:35:42.000Z</t>
  </si>
  <si>
    <t>2018-05-01T20:30:42.000Z</t>
  </si>
  <si>
    <t>2018-05-11T15:01:51.000Z</t>
  </si>
  <si>
    <t>2018-05-01T12:48:43.000Z</t>
  </si>
  <si>
    <t>2018-05-07T12:27:36.000Z</t>
  </si>
  <si>
    <t>2018-05-01T14:29:44.000Z</t>
  </si>
  <si>
    <t>2018-05-07T13:32:02.000Z</t>
  </si>
  <si>
    <t>2018-05-01T14:40:35.000Z</t>
  </si>
  <si>
    <t>2018-05-22T14:25:24.000Z</t>
  </si>
  <si>
    <t>2018-05-01T15:55:36.000Z</t>
  </si>
  <si>
    <t>2018-05-07T12:04:54.000Z</t>
  </si>
  <si>
    <t>2018-05-01T18:48:21.000Z</t>
  </si>
  <si>
    <t>2018-05-07T12:24:38.000Z</t>
  </si>
  <si>
    <t>2018-05-01T20:20:16.000Z</t>
  </si>
  <si>
    <t>2018-05-07T13:28:35.000Z</t>
  </si>
  <si>
    <t>2018-05-01T21:22:05.000Z</t>
  </si>
  <si>
    <t>2018-05-07T13:32:59.000Z</t>
  </si>
  <si>
    <t>2018-05-01T22:17:02.000Z</t>
  </si>
  <si>
    <t>2018-05-11T07:19:35.000Z</t>
  </si>
  <si>
    <t>2018-05-02T06:29:16.000Z</t>
  </si>
  <si>
    <t>2018-05-07T13:36:48.000Z</t>
  </si>
  <si>
    <t>2018-05-02T10:07:27.000Z</t>
  </si>
  <si>
    <t>2018-05-07T15:31:00.000Z</t>
  </si>
  <si>
    <t>2018-05-02T10:56:23.000Z</t>
  </si>
  <si>
    <t>2018-05-17T13:16:06.000Z</t>
  </si>
  <si>
    <t>2018-05-02T13:38:21.000Z</t>
  </si>
  <si>
    <t>2018-05-11T07:20:21.000Z</t>
  </si>
  <si>
    <t>2018-05-02T13:41:17.000Z</t>
  </si>
  <si>
    <t>2018-05-11T14:43:33.000Z</t>
  </si>
  <si>
    <t>2018-05-02T09:16:19.000Z</t>
  </si>
  <si>
    <t>2018-05-07T15:36:21.000Z</t>
  </si>
  <si>
    <t>2018-05-02T11:43:35.000Z</t>
  </si>
  <si>
    <t>2018-05-15T14:09:59.000Z</t>
  </si>
  <si>
    <t>2018-05-02T12:05:49.000Z</t>
  </si>
  <si>
    <t>2018-05-11T14:18:58.000Z</t>
  </si>
  <si>
    <t>2018-05-02T12:15:36.000Z</t>
  </si>
  <si>
    <t>2018-05-17T13:15:40.000Z</t>
  </si>
  <si>
    <t>2018-05-02T12:39:06.000Z</t>
  </si>
  <si>
    <t>2018-05-15T14:36:58.000Z</t>
  </si>
  <si>
    <t>2018-05-02T12:42:55.000Z</t>
  </si>
  <si>
    <t>2018-05-11T14:25:51.000Z</t>
  </si>
  <si>
    <t>2018-05-02T13:51:49.000Z</t>
  </si>
  <si>
    <t>2018-05-07T15:32:54.000Z</t>
  </si>
  <si>
    <t>2018-05-02T14:49:44.000Z</t>
  </si>
  <si>
    <t>2018-05-11T14:42:15.000Z</t>
  </si>
  <si>
    <t>2018-05-02T15:37:44.000Z</t>
  </si>
  <si>
    <t>2018-05-11T14:53:51.000Z</t>
  </si>
  <si>
    <t>2018-05-02T15:46:00.000Z</t>
  </si>
  <si>
    <t>2018-05-15T14:40:05.000Z</t>
  </si>
  <si>
    <t>2018-05-02T17:13:33.000Z</t>
  </si>
  <si>
    <t>2018-05-11T14:58:38.000Z</t>
  </si>
  <si>
    <t>2018-05-02T18:44:25.000Z</t>
  </si>
  <si>
    <t>2018-05-14T17:29:44.000Z</t>
  </si>
  <si>
    <t>2018-05-02T19:16:40.000Z</t>
  </si>
  <si>
    <t>2018-05-30T17:15:23.000Z</t>
  </si>
  <si>
    <t>2018-05-03T09:02:36.000Z</t>
  </si>
  <si>
    <t>2018-05-29T14:22:16.000Z</t>
  </si>
  <si>
    <t>2018-05-03T09:04:22.000Z</t>
  </si>
  <si>
    <t>2018-05-25T11:35:45.000Z</t>
  </si>
  <si>
    <t>2018-05-03T09:15:52.000Z</t>
  </si>
  <si>
    <t>2018-05-17T13:30:21.000Z</t>
  </si>
  <si>
    <t>2018-05-02T23:57:52.000Z</t>
  </si>
  <si>
    <t>2018-05-07T15:25:55.000Z</t>
  </si>
  <si>
    <t>2018-05-03T07:01:17.000Z</t>
  </si>
  <si>
    <t>2018-05-25T09:45:42.000Z</t>
  </si>
  <si>
    <t>2018-05-03T07:18:10.000Z</t>
  </si>
  <si>
    <t>2018-05-25T11:45:03.000Z</t>
  </si>
  <si>
    <t>2018-05-03T07:23:39.000Z</t>
  </si>
  <si>
    <t>2018-05-11T15:00:00.000Z</t>
  </si>
  <si>
    <t>2018-05-03T08:43:39.000Z</t>
  </si>
  <si>
    <t>2018-05-10T08:08:03.000Z</t>
  </si>
  <si>
    <t>2018-05-03T10:28:32.000Z</t>
  </si>
  <si>
    <t>2018-05-11T14:47:33.000Z</t>
  </si>
  <si>
    <t>2018-05-03T10:53:37.000Z</t>
  </si>
  <si>
    <t>2018-06-25T15:00:17.000Z</t>
  </si>
  <si>
    <t>2018-05-03T11:00:01.000Z</t>
  </si>
  <si>
    <t>2018-05-11T14:52:12.000Z</t>
  </si>
  <si>
    <t>2018-05-03T12:45:23.000Z</t>
  </si>
  <si>
    <t>2018-05-04T15:07:44.000Z</t>
  </si>
  <si>
    <t>2018-05-04T11:22:13.000Z</t>
  </si>
  <si>
    <t>2018-05-16T16:26:30.000Z</t>
  </si>
  <si>
    <t>2018-05-04T09:17:31.000Z</t>
  </si>
  <si>
    <t>2018-05-14T17:45:28.000Z</t>
  </si>
  <si>
    <t>2018-05-04T09:36:03.000Z</t>
  </si>
  <si>
    <t>2018-05-15T14:42:06.000Z</t>
  </si>
  <si>
    <t>2018-05-04T09:56:43.000Z</t>
  </si>
  <si>
    <t>2018-05-17T13:21:37.000Z</t>
  </si>
  <si>
    <t>2018-05-04T10:20:36.000Z</t>
  </si>
  <si>
    <t>2018-05-17T12:44:11.000Z</t>
  </si>
  <si>
    <t>2018-05-04T10:28:46.000Z</t>
  </si>
  <si>
    <t>2018-05-17T13:28:15.000Z</t>
  </si>
  <si>
    <t>2018-05-04T11:56:50.000Z</t>
  </si>
  <si>
    <t>2018-05-22T14:10:13.000Z</t>
  </si>
  <si>
    <t>2018-05-04T12:13:46.000Z</t>
  </si>
  <si>
    <t>2018-05-17T13:02:25.000Z</t>
  </si>
  <si>
    <t>2018-05-04T12:48:06.000Z</t>
  </si>
  <si>
    <t>2018-05-16T16:33:41.000Z</t>
  </si>
  <si>
    <t>2018-05-04T15:58:12.000Z</t>
  </si>
  <si>
    <t>2018-05-24T14:08:16.000Z</t>
  </si>
  <si>
    <t>2018-05-03T10:17:44.000Z</t>
  </si>
  <si>
    <t>2018-05-15T09:48:54.000Z</t>
  </si>
  <si>
    <t>2018-05-03T10:21:08.000Z</t>
  </si>
  <si>
    <t>2018-05-16T16:42:52.000Z</t>
  </si>
  <si>
    <t>2018-05-03T10:43:41.000Z</t>
  </si>
  <si>
    <t>2018-05-10T16:47:35.000Z</t>
  </si>
  <si>
    <t>2018-05-03T11:26:17.000Z</t>
  </si>
  <si>
    <t>2018-05-11T14:23:46.000Z</t>
  </si>
  <si>
    <t>2018-05-03T12:19:49.000Z</t>
  </si>
  <si>
    <t>2018-05-16T16:28:53.000Z</t>
  </si>
  <si>
    <t>2018-05-03T12:42:11.000Z</t>
  </si>
  <si>
    <t>2018-05-15T09:44:19.000Z</t>
  </si>
  <si>
    <t>2018-05-03T15:03:14.000Z</t>
  </si>
  <si>
    <t>2018-05-25T09:49:32.000Z</t>
  </si>
  <si>
    <t>2018-05-03T15:56:43.000Z</t>
  </si>
  <si>
    <t>2018-05-11T14:46:11.000Z</t>
  </si>
  <si>
    <t>2018-05-03T13:41:42.000Z</t>
  </si>
  <si>
    <t>2018-05-25T10:08:18.000Z</t>
  </si>
  <si>
    <t>2018-05-03T13:47:26.000Z</t>
  </si>
  <si>
    <t>2018-05-11T14:51:21.000Z</t>
  </si>
  <si>
    <t>2018-05-03T14:34:25.000Z</t>
  </si>
  <si>
    <t>2018-05-15T14:04:37.000Z</t>
  </si>
  <si>
    <t>2018-05-03T14:39:37.000Z</t>
  </si>
  <si>
    <t>2018-05-16T16:00:38.000Z</t>
  </si>
  <si>
    <t>2018-05-03T16:06:34.000Z</t>
  </si>
  <si>
    <t>2018-05-11T14:50:53.000Z</t>
  </si>
  <si>
    <t>2018-05-03T16:07:56.000Z</t>
  </si>
  <si>
    <t>2018-05-11T14:07:33.000Z</t>
  </si>
  <si>
    <t>2018-05-03T23:00:23.000Z</t>
  </si>
  <si>
    <t>2018-05-11T15:06:01.000Z</t>
  </si>
  <si>
    <t>2018-05-04T08:02:53.000Z</t>
  </si>
  <si>
    <t>2018-06-06T12:12:56.000Z</t>
  </si>
  <si>
    <t>2018-05-04T08:02:51.000Z</t>
  </si>
  <si>
    <t>2018-05-11T14:13:30.000Z</t>
  </si>
  <si>
    <t>2018-05-04T08:17:11.000Z</t>
  </si>
  <si>
    <t>2018-05-11T14:28:21.000Z</t>
  </si>
  <si>
    <t>2018-05-03T16:45:06.000Z</t>
  </si>
  <si>
    <t>2018-05-15T14:15:47.000Z</t>
  </si>
  <si>
    <t>2018-05-03T17:53:54.000Z</t>
  </si>
  <si>
    <t>2018-05-11T14:49:01.000Z</t>
  </si>
  <si>
    <t>2018-05-03T21:17:37.000Z</t>
  </si>
  <si>
    <t>2018-05-11T15:03:21.000Z</t>
  </si>
  <si>
    <t>2018-05-04T07:56:18.000Z</t>
  </si>
  <si>
    <t>2018-05-11T14:15:06.000Z</t>
  </si>
  <si>
    <t>2018-05-04T07:59:52.000Z</t>
  </si>
  <si>
    <t>2018-05-17T12:54:18.000Z</t>
  </si>
  <si>
    <t>2018-05-04T08:05:02.000Z</t>
  </si>
  <si>
    <t>2018-05-11T15:09:09.000Z</t>
  </si>
  <si>
    <t>2018-05-04T08:08:45.000Z</t>
  </si>
  <si>
    <t>2018-05-14T17:42:21.000Z</t>
  </si>
  <si>
    <t>2018-05-04T08:46:23.000Z</t>
  </si>
  <si>
    <t>2018-05-16T16:41:36.000Z</t>
  </si>
  <si>
    <t>2018-05-04T08:55:09.000Z</t>
  </si>
  <si>
    <t>2018-05-23T15:07:48.000Z</t>
  </si>
  <si>
    <t>2018-05-04T08:58:02.000Z</t>
  </si>
  <si>
    <t>2018-05-17T12:12:49.000Z</t>
  </si>
  <si>
    <t>2018-05-04T14:10:41.000Z</t>
  </si>
  <si>
    <t>2018-05-17T12:22:31.000Z</t>
  </si>
  <si>
    <t>2018-05-04T15:35:26.000Z</t>
  </si>
  <si>
    <t>2018-05-16T08:40:40.000Z</t>
  </si>
  <si>
    <t>2018-05-04T15:37:07.000Z</t>
  </si>
  <si>
    <t>2018-05-11T15:08:45.000Z</t>
  </si>
  <si>
    <t>2018-05-04T17:15:11.000Z</t>
  </si>
  <si>
    <t>2018-05-25T10:10:38.000Z</t>
  </si>
  <si>
    <t>2018-05-07T09:18:09.000Z</t>
  </si>
  <si>
    <t>2018-05-17T13:19:47.000Z</t>
  </si>
  <si>
    <t>2018-05-07T10:48:59.000Z</t>
  </si>
  <si>
    <t>2018-05-15T14:20:33.000Z</t>
  </si>
  <si>
    <t>2018-05-07T11:50:28.000Z</t>
  </si>
  <si>
    <t>2018-05-16T16:27:26.000Z</t>
  </si>
  <si>
    <t>2018-05-07T12:05:28.000Z</t>
  </si>
  <si>
    <t>2018-05-16T16:26:19.000Z</t>
  </si>
  <si>
    <t>2018-05-07T12:35:45.000Z</t>
  </si>
  <si>
    <t>2018-06-18T15:11:46.000Z</t>
  </si>
  <si>
    <t>2018-05-07T13:26:35.000Z</t>
  </si>
  <si>
    <t>2018-05-25T11:23:14.000Z</t>
  </si>
  <si>
    <t>2018-05-07T14:42:23.000Z</t>
  </si>
  <si>
    <t>2018-05-25T11:26:37.000Z</t>
  </si>
  <si>
    <t>2018-05-07T16:48:09.000Z</t>
  </si>
  <si>
    <t>2018-05-17T13:03:46.000Z</t>
  </si>
  <si>
    <t>2018-05-07T11:24:39.000Z</t>
  </si>
  <si>
    <t>2018-05-17T12:14:33.000Z</t>
  </si>
  <si>
    <t>2018-05-07T15:10:44.000Z</t>
  </si>
  <si>
    <t>2018-05-29T15:09:31.000Z</t>
  </si>
  <si>
    <t>2018-05-07T16:25:28.000Z</t>
  </si>
  <si>
    <t>2018-05-25T10:15:22.000Z</t>
  </si>
  <si>
    <t>2018-05-07T17:48:26.000Z</t>
  </si>
  <si>
    <t>2018-05-17T13:11:48.000Z</t>
  </si>
  <si>
    <t>2018-05-07T21:29:05.000Z</t>
  </si>
  <si>
    <t>2018-05-17T12:05:40.000Z</t>
  </si>
  <si>
    <t>2018-05-08T06:44:18.000Z</t>
  </si>
  <si>
    <t>2018-05-25T10:17:26.000Z</t>
  </si>
  <si>
    <t>2018-05-08T08:39:04.000Z</t>
  </si>
  <si>
    <t>2018-06-06T12:11:31.000Z</t>
  </si>
  <si>
    <t>2018-05-05T12:04:20.000Z</t>
  </si>
  <si>
    <t>2018-05-22T14:39:50.000Z</t>
  </si>
  <si>
    <t>2018-05-05T12:08:28.000Z</t>
  </si>
  <si>
    <t>2018-05-22T14:36:34.000Z</t>
  </si>
  <si>
    <t>2018-05-05T12:06:43.000Z</t>
  </si>
  <si>
    <t>2018-05-22T14:38:48.000Z</t>
  </si>
  <si>
    <t>2018-05-05T12:39:17.000Z</t>
  </si>
  <si>
    <t>2018-05-17T13:06:46.000Z</t>
  </si>
  <si>
    <t>2018-05-05T17:26:42.000Z</t>
  </si>
  <si>
    <t>2018-05-22T14:32:51.000Z</t>
  </si>
  <si>
    <t>2018-05-05T22:40:26.000Z</t>
  </si>
  <si>
    <t>2018-05-17T13:25:54.000Z</t>
  </si>
  <si>
    <t>2018-05-06T02:35:29.000Z</t>
  </si>
  <si>
    <t>2018-05-17T13:01:25.000Z</t>
  </si>
  <si>
    <t>2018-05-05T08:58:51.000Z</t>
  </si>
  <si>
    <t>2018-05-29T16:35:39.000Z</t>
  </si>
  <si>
    <t>2018-05-05T11:05:24.000Z</t>
  </si>
  <si>
    <t>2018-05-17T12:19:31.000Z</t>
  </si>
  <si>
    <t>2018-05-05T12:09:59.000Z</t>
  </si>
  <si>
    <t>2018-05-22T14:40:39.000Z</t>
  </si>
  <si>
    <t>2018-05-05T12:13:37.000Z</t>
  </si>
  <si>
    <t>2018-05-22T14:21:12.000Z</t>
  </si>
  <si>
    <t>2018-05-05T14:51:32.000Z</t>
  </si>
  <si>
    <t>2018-05-16T16:23:02.000Z</t>
  </si>
  <si>
    <t>2018-05-05T14:51:36.000Z</t>
  </si>
  <si>
    <t>2018-05-24T10:43:52.000Z</t>
  </si>
  <si>
    <t>2018-05-05T15:56:43.000Z</t>
  </si>
  <si>
    <t>2018-05-17T13:10:37.000Z</t>
  </si>
  <si>
    <t>2018-05-05T19:14:26.000Z</t>
  </si>
  <si>
    <t>2018-05-17T12:38:42.000Z</t>
  </si>
  <si>
    <t>2018-05-06T16:34:49.000Z</t>
  </si>
  <si>
    <t>2018-05-17T12:08:07.000Z</t>
  </si>
  <si>
    <t>2018-05-06T17:53:27.000Z</t>
  </si>
  <si>
    <t>2018-05-29T16:32:22.000Z</t>
  </si>
  <si>
    <t>2018-05-06T18:39:06.000Z</t>
  </si>
  <si>
    <t>2018-05-17T12:17:34.000Z</t>
  </si>
  <si>
    <t>2018-05-06T20:09:03.000Z</t>
  </si>
  <si>
    <t>2018-05-22T14:34:14.000Z</t>
  </si>
  <si>
    <t>2018-05-06T20:27:29.000Z</t>
  </si>
  <si>
    <t>2018-05-17T13:12:59.000Z</t>
  </si>
  <si>
    <t>2018-05-07T08:05:10.000Z</t>
  </si>
  <si>
    <t>2018-05-17T12:42:44.000Z</t>
  </si>
  <si>
    <t>2018-05-07T09:37:29.000Z</t>
  </si>
  <si>
    <t>2018-05-29T16:13:42.000Z</t>
  </si>
  <si>
    <t>2018-05-07T10:17:10.000Z</t>
  </si>
  <si>
    <t>2018-05-29T14:54:00.000Z</t>
  </si>
  <si>
    <t>2018-05-07T10:19:57.000Z</t>
  </si>
  <si>
    <t>2018-06-18T14:57:16.000Z</t>
  </si>
  <si>
    <t>2018-05-06T12:04:01.000Z</t>
  </si>
  <si>
    <t>2018-05-16T08:49:04.000Z</t>
  </si>
  <si>
    <t>2018-05-06T16:04:19.000Z</t>
  </si>
  <si>
    <t>2018-05-17T12:41:54.000Z</t>
  </si>
  <si>
    <t>2018-05-06T19:25:45.000Z</t>
  </si>
  <si>
    <t>2018-05-17T12:36:54.000Z</t>
  </si>
  <si>
    <t>2018-05-07T06:05:55.000Z</t>
  </si>
  <si>
    <t>2018-05-16T16:16:14.000Z</t>
  </si>
  <si>
    <t>2018-05-07T07:54:26.000Z</t>
  </si>
  <si>
    <t>2018-05-16T16:35:48.000Z</t>
  </si>
  <si>
    <t>2018-05-07T08:22:42.000Z</t>
  </si>
  <si>
    <t>2018-05-29T16:53:38.000Z</t>
  </si>
  <si>
    <t>2018-05-08T17:11:55.000Z</t>
  </si>
  <si>
    <t>2018-05-17T13:22:37.000Z</t>
  </si>
  <si>
    <t>2018-05-08T14:34:45.000Z</t>
  </si>
  <si>
    <t>2018-05-15T14:11:45.000Z</t>
  </si>
  <si>
    <t>2018-05-08T15:12:44.000Z</t>
  </si>
  <si>
    <t>2018-05-16T16:38:08.000Z</t>
  </si>
  <si>
    <t>2018-05-08T15:49:18.000Z</t>
  </si>
  <si>
    <t>2018-05-29T15:34:18.000Z</t>
  </si>
  <si>
    <t>2018-05-08T15:47:40.000Z</t>
  </si>
  <si>
    <t>2018-05-29T15:29:36.000Z</t>
  </si>
  <si>
    <t>2018-05-08T16:17:23.000Z</t>
  </si>
  <si>
    <t>2018-05-29T17:01:35.000Z</t>
  </si>
  <si>
    <t>2018-05-08T18:06:56.000Z</t>
  </si>
  <si>
    <t>2018-05-29T16:57:06.000Z</t>
  </si>
  <si>
    <t>2018-05-08T19:29:02.000Z</t>
  </si>
  <si>
    <t>2018-05-22T13:49:56.000Z</t>
  </si>
  <si>
    <t>2018-05-08T21:31:26.000Z</t>
  </si>
  <si>
    <t>2018-05-29T15:32:23.000Z</t>
  </si>
  <si>
    <t>2018-05-08T21:26:13.000Z</t>
  </si>
  <si>
    <t>2018-05-25T15:47:21.000Z</t>
  </si>
  <si>
    <t>2018-05-09T08:58:22.000Z</t>
  </si>
  <si>
    <t>2018-05-29T16:55:57.000Z</t>
  </si>
  <si>
    <t>2018-05-09T09:38:27.000Z</t>
  </si>
  <si>
    <t>2018-05-17T13:21:10.000Z</t>
  </si>
  <si>
    <t>2018-05-09T09:39:33.000Z</t>
  </si>
  <si>
    <t>2018-05-22T14:00:06.000Z</t>
  </si>
  <si>
    <t>2018-05-09T12:18:44.000Z</t>
  </si>
  <si>
    <t>2018-05-17T12:50:02.000Z</t>
  </si>
  <si>
    <t>2018-05-09T12:54:20.000Z</t>
  </si>
  <si>
    <t>2018-05-17T12:46:58.000Z</t>
  </si>
  <si>
    <t>2018-05-08T08:03:04.000Z</t>
  </si>
  <si>
    <t>2018-05-17T13:05:24.000Z</t>
  </si>
  <si>
    <t>2018-05-08T10:10:46.000Z</t>
  </si>
  <si>
    <t>2018-05-17T13:14:33.000Z</t>
  </si>
  <si>
    <t>2018-05-08T10:36:43.000Z</t>
  </si>
  <si>
    <t>2018-05-25T11:42:52.000Z</t>
  </si>
  <si>
    <t>2018-05-08T10:43:38.000Z</t>
  </si>
  <si>
    <t>2018-05-15T14:07:35.000Z</t>
  </si>
  <si>
    <t>2018-05-08T11:39:20.000Z</t>
  </si>
  <si>
    <t>2018-05-15T14:19:18.000Z</t>
  </si>
  <si>
    <t>2018-05-08T11:38:30.000Z</t>
  </si>
  <si>
    <t>2018-05-25T15:54:49.000Z</t>
  </si>
  <si>
    <t>2018-05-08T11:49:23.000Z</t>
  </si>
  <si>
    <t>2018-06-11T16:11:34.000Z</t>
  </si>
  <si>
    <t>2018-05-08T12:34:38.000Z</t>
  </si>
  <si>
    <t>2018-05-16T16:25:02.000Z</t>
  </si>
  <si>
    <t>2018-05-08T12:30:18.000Z</t>
  </si>
  <si>
    <t>2018-06-11T16:04:52.000Z</t>
  </si>
  <si>
    <t>2018-05-08T13:12:08.000Z</t>
  </si>
  <si>
    <t>2018-06-07T09:30:15.000Z</t>
  </si>
  <si>
    <t>2018-05-08T13:26:30.000Z</t>
  </si>
  <si>
    <t>2018-05-25T16:32:40.000Z</t>
  </si>
  <si>
    <t>2018-05-08T13:57:38.000Z</t>
  </si>
  <si>
    <t>2018-05-17T12:32:06.000Z</t>
  </si>
  <si>
    <t>2018-05-08T13:53:04.000Z</t>
  </si>
  <si>
    <t>2018-05-29T15:25:08.000Z</t>
  </si>
  <si>
    <t>2018-05-08T16:35:44.000Z</t>
  </si>
  <si>
    <t>2018-05-29T14:48:03.000Z</t>
  </si>
  <si>
    <t>2018-05-09T07:56:54.000Z</t>
  </si>
  <si>
    <t>2018-05-17T12:51:16.000Z</t>
  </si>
  <si>
    <t>2018-05-09T08:27:43.000Z</t>
  </si>
  <si>
    <t>2018-05-29T15:27:28.000Z</t>
  </si>
  <si>
    <t>2018-05-09T08:41:14.000Z</t>
  </si>
  <si>
    <t>2018-05-22T12:22:27.000Z</t>
  </si>
  <si>
    <t>2018-05-09T09:16:13.000Z</t>
  </si>
  <si>
    <t>2018-05-22T14:01:19.000Z</t>
  </si>
  <si>
    <t>2018-05-09T09:47:54.000Z</t>
  </si>
  <si>
    <t>2018-05-22T13:46:47.000Z</t>
  </si>
  <si>
    <t>2018-05-09T11:29:49.000Z</t>
  </si>
  <si>
    <t>2018-05-22T14:23:54.000Z</t>
  </si>
  <si>
    <t>2018-05-09T11:52:14.000Z</t>
  </si>
  <si>
    <t>2018-05-25T16:34:13.000Z</t>
  </si>
  <si>
    <t>2018-05-09T12:21:18.000Z</t>
  </si>
  <si>
    <t>2018-05-17T12:48:14.000Z</t>
  </si>
  <si>
    <t>2018-05-09T13:12:01.000Z</t>
  </si>
  <si>
    <t>2018-05-22T14:25:23.000Z</t>
  </si>
  <si>
    <t>2018-05-09T14:59:10.000Z</t>
  </si>
  <si>
    <t>2018-05-17T12:52:41.000Z</t>
  </si>
  <si>
    <t>2018-05-09T14:13:57.000Z</t>
  </si>
  <si>
    <t>2018-05-25T16:38:17.000Z</t>
  </si>
  <si>
    <t>2018-05-09T14:43:36.000Z</t>
  </si>
  <si>
    <t>2018-05-29T15:36:43.000Z</t>
  </si>
  <si>
    <t>2018-05-09T15:57:30.000Z</t>
  </si>
  <si>
    <t>2018-05-17T12:09:58.000Z</t>
  </si>
  <si>
    <t>2018-05-09T16:52:28.000Z</t>
  </si>
  <si>
    <t>2018-05-11T15:07:35.000Z</t>
  </si>
  <si>
    <t>2018-05-09T19:42:21.000Z</t>
  </si>
  <si>
    <t>2018-05-17T12:31:42.000Z</t>
  </si>
  <si>
    <t>2018-05-09T19:56:47.000Z</t>
  </si>
  <si>
    <t>2018-05-29T16:05:03.000Z</t>
  </si>
  <si>
    <t>2018-05-09T20:19:32.000Z</t>
  </si>
  <si>
    <t>2018-05-22T15:10:49.000Z</t>
  </si>
  <si>
    <t>2018-05-09T23:27:35.000Z</t>
  </si>
  <si>
    <t>2018-05-17T12:55:54.000Z</t>
  </si>
  <si>
    <t>2018-05-09T17:28:44.000Z</t>
  </si>
  <si>
    <t>2018-05-22T13:32:15.000Z</t>
  </si>
  <si>
    <t>2018-05-10T09:58:27.000Z</t>
  </si>
  <si>
    <t>2018-05-22T14:30:51.000Z</t>
  </si>
  <si>
    <t>2018-05-10T09:58:39.000Z</t>
  </si>
  <si>
    <t>2018-05-22T14:27:24.000Z</t>
  </si>
  <si>
    <t>2018-05-10T12:29:14.000Z</t>
  </si>
  <si>
    <t>2018-05-29T16:00:42.000Z</t>
  </si>
  <si>
    <t>2018-05-10T12:33:16.000Z</t>
  </si>
  <si>
    <t>2018-05-29T15:45:10.000Z</t>
  </si>
  <si>
    <t>2018-05-10T12:43:29.000Z</t>
  </si>
  <si>
    <t>2018-05-17T12:59:55.000Z</t>
  </si>
  <si>
    <t>2018-05-10T09:34:04.000Z</t>
  </si>
  <si>
    <t>2018-05-17T13:17:48.000Z</t>
  </si>
  <si>
    <t>2018-05-10T09:41:25.000Z</t>
  </si>
  <si>
    <t>2018-06-05T15:20:58.000Z</t>
  </si>
  <si>
    <t>2018-05-10T18:16:23.000Z</t>
  </si>
  <si>
    <t>2018-05-25T15:52:16.000Z</t>
  </si>
  <si>
    <t>2018-05-10T23:06:31.000Z</t>
  </si>
  <si>
    <t>2018-06-05T15:28:42.000Z</t>
  </si>
  <si>
    <t>2018-05-11T07:25:47.000Z</t>
  </si>
  <si>
    <t>2018-05-22T14:43:23.000Z</t>
  </si>
  <si>
    <t>2018-05-11T07:27:23.000Z</t>
  </si>
  <si>
    <t>2018-05-29T15:40:43.000Z</t>
  </si>
  <si>
    <t>2018-05-11T09:24:35.000Z</t>
  </si>
  <si>
    <t>2018-05-22T13:43:09.000Z</t>
  </si>
  <si>
    <t>2018-05-11T12:01:30.000Z</t>
  </si>
  <si>
    <t>2018-05-22T14:19:34.000Z</t>
  </si>
  <si>
    <t>2018-05-11T12:23:42.000Z</t>
  </si>
  <si>
    <t>2018-05-22T14:15:04.000Z</t>
  </si>
  <si>
    <t>2018-05-11T15:08:21.000Z</t>
  </si>
  <si>
    <t>2018-05-22T14:13:18.000Z</t>
  </si>
  <si>
    <t>2018-05-11T13:18:41.000Z</t>
  </si>
  <si>
    <t>2018-05-22T13:58:52.000Z</t>
  </si>
  <si>
    <t>2018-05-11T13:46:36.000Z</t>
  </si>
  <si>
    <t>2018-05-29T15:42:46.000Z</t>
  </si>
  <si>
    <t>2018-05-11T15:21:11.000Z</t>
  </si>
  <si>
    <t>2018-05-25T16:23:32.000Z</t>
  </si>
  <si>
    <t>2018-05-10T13:04:55.000Z</t>
  </si>
  <si>
    <t>2018-05-22T14:45:00.000Z</t>
  </si>
  <si>
    <t>2018-05-10T13:49:08.000Z</t>
  </si>
  <si>
    <t>2018-05-17T12:57:20.000Z</t>
  </si>
  <si>
    <t>2018-05-10T14:00:05.000Z</t>
  </si>
  <si>
    <t>2018-05-17T12:45:33.000Z</t>
  </si>
  <si>
    <t>2018-05-10T14:17:07.000Z</t>
  </si>
  <si>
    <t>2018-05-29T16:38:50.000Z</t>
  </si>
  <si>
    <t>2018-05-10T14:18:05.000Z</t>
  </si>
  <si>
    <t>2018-05-25T16:21:29.000Z</t>
  </si>
  <si>
    <t>2018-05-10T15:12:52.000Z</t>
  </si>
  <si>
    <t>2018-05-16T16:31:15.000Z</t>
  </si>
  <si>
    <t>2018-05-10T15:27:48.000Z</t>
  </si>
  <si>
    <t>2018-05-29T16:38:07.000Z</t>
  </si>
  <si>
    <t>2018-05-10T13:09:16.000Z</t>
  </si>
  <si>
    <t>2018-05-24T10:12:59.000Z</t>
  </si>
  <si>
    <t>2018-05-10T13:44:21.000Z</t>
  </si>
  <si>
    <t>2018-05-22T14:36:44.000Z</t>
  </si>
  <si>
    <t>2018-05-10T17:03:26.000Z</t>
  </si>
  <si>
    <t>2018-05-24T10:17:12.000Z</t>
  </si>
  <si>
    <t>2018-05-11T07:05:57.000Z</t>
  </si>
  <si>
    <t>2018-05-29T16:41:33.000Z</t>
  </si>
  <si>
    <t>2018-05-11T07:57:12.000Z</t>
  </si>
  <si>
    <t>2018-05-29T15:38:26.000Z</t>
  </si>
  <si>
    <t>2018-05-11T08:31:30.000Z</t>
  </si>
  <si>
    <t>2018-05-22T13:45:17.000Z</t>
  </si>
  <si>
    <t>2018-05-11T09:06:35.000Z</t>
  </si>
  <si>
    <t>2018-06-06T12:09:07.000Z</t>
  </si>
  <si>
    <t>2018-05-11T09:54:58.000Z</t>
  </si>
  <si>
    <t>2018-05-22T14:32:42.000Z</t>
  </si>
  <si>
    <t>2018-05-11T10:54:46.000Z</t>
  </si>
  <si>
    <t>2018-05-22T14:34:28.000Z</t>
  </si>
  <si>
    <t>2018-05-10T16:07:44.000Z</t>
  </si>
  <si>
    <t>2018-05-17T13:24:12.000Z</t>
  </si>
  <si>
    <t>2018-05-11T16:40:29.000Z</t>
  </si>
  <si>
    <t>2018-05-29T09:59:49.000Z</t>
  </si>
  <si>
    <t>2018-05-11T17:14:45.000Z</t>
  </si>
  <si>
    <t>2018-05-29T12:19:06.000Z</t>
  </si>
  <si>
    <t>2018-05-11T22:39:11.000Z</t>
  </si>
  <si>
    <t>2018-05-22T14:16:30.000Z</t>
  </si>
  <si>
    <t>2018-05-12T08:43:15.000Z</t>
  </si>
  <si>
    <t>2018-05-22T14:30:35.000Z</t>
  </si>
  <si>
    <t>2018-05-12T10:47:07.000Z</t>
  </si>
  <si>
    <t>2018-05-29T16:50:22.000Z</t>
  </si>
  <si>
    <t>2018-05-12T12:25:09.000Z</t>
  </si>
  <si>
    <t>2018-05-29T15:05:37.000Z</t>
  </si>
  <si>
    <t>2018-05-12T13:54:47.000Z</t>
  </si>
  <si>
    <t>2018-05-29T16:08:14.000Z</t>
  </si>
  <si>
    <t>2018-05-12T16:03:51.000Z</t>
  </si>
  <si>
    <t>2018-05-29T15:03:36.000Z</t>
  </si>
  <si>
    <t>2018-05-12T18:56:51.000Z</t>
  </si>
  <si>
    <t>2018-05-29T16:49:03.000Z</t>
  </si>
  <si>
    <t>2018-05-12T19:56:24.000Z</t>
  </si>
  <si>
    <t>2018-05-29T16:52:37.000Z</t>
  </si>
  <si>
    <t>2018-05-13T08:42:32.000Z</t>
  </si>
  <si>
    <t>2018-05-22T14:06:43.000Z</t>
  </si>
  <si>
    <t>2018-05-12T09:54:35.000Z</t>
  </si>
  <si>
    <t>2018-05-22T14:29:03.000Z</t>
  </si>
  <si>
    <t>2018-05-13T10:19:01.000Z</t>
  </si>
  <si>
    <t>2018-05-22T14:28:38.000Z</t>
  </si>
  <si>
    <t>2018-05-13T12:54:26.000Z</t>
  </si>
  <si>
    <t>2018-05-22T14:18:12.000Z</t>
  </si>
  <si>
    <t>2018-05-13T15:10:18.000Z</t>
  </si>
  <si>
    <t>2018-05-29T16:54:38.000Z</t>
  </si>
  <si>
    <t>2018-05-13T12:04:48.000Z</t>
  </si>
  <si>
    <t>2018-05-22T14:49:48.000Z</t>
  </si>
  <si>
    <t>2018-05-14T08:36:58.000Z</t>
  </si>
  <si>
    <t>2018-05-25T16:26:18.000Z</t>
  </si>
  <si>
    <t>2018-05-14T09:31:29.000Z</t>
  </si>
  <si>
    <t>2018-05-22T14:08:01.000Z</t>
  </si>
  <si>
    <t>2018-05-14T09:47:41.000Z</t>
  </si>
  <si>
    <t>2018-05-22T14:48:09.000Z</t>
  </si>
  <si>
    <t>2018-05-14T10:01:44.000Z</t>
  </si>
  <si>
    <t>2018-05-22T13:56:24.000Z</t>
  </si>
  <si>
    <t>2018-05-14T10:57:51.000Z</t>
  </si>
  <si>
    <t>2018-05-25T15:50:00.000Z</t>
  </si>
  <si>
    <t>2018-05-14T10:56:59.000Z</t>
  </si>
  <si>
    <t>2018-05-25T12:20:39.000Z</t>
  </si>
  <si>
    <t>2018-05-14T11:15:12.000Z</t>
  </si>
  <si>
    <t>2018-05-24T09:53:32.000Z</t>
  </si>
  <si>
    <t>2018-05-14T08:51:12.000Z</t>
  </si>
  <si>
    <t>2018-05-22T14:46:40.000Z</t>
  </si>
  <si>
    <t>2018-05-14T09:29:51.000Z</t>
  </si>
  <si>
    <t>2018-05-22T13:24:28.000Z</t>
  </si>
  <si>
    <t>2018-05-14T09:41:00.000Z</t>
  </si>
  <si>
    <t>2018-05-22T13:57:37.000Z</t>
  </si>
  <si>
    <t>2018-05-14T09:57:45.000Z</t>
  </si>
  <si>
    <t>2018-05-22T14:24:09.000Z</t>
  </si>
  <si>
    <t>2018-05-14T10:41:14.000Z</t>
  </si>
  <si>
    <t>2018-05-22T13:22:57.000Z</t>
  </si>
  <si>
    <t>2018-05-14T11:10:20.000Z</t>
  </si>
  <si>
    <t>2018-05-25T16:01:46.000Z</t>
  </si>
  <si>
    <t>2018-05-14T12:40:58.000Z</t>
  </si>
  <si>
    <t>2018-05-22T13:51:21.000Z</t>
  </si>
  <si>
    <t>2018-05-14T11:29:55.000Z</t>
  </si>
  <si>
    <t>2018-05-22T14:17:03.000Z</t>
  </si>
  <si>
    <t>2018-05-14T11:43:46.000Z</t>
  </si>
  <si>
    <t>2018-05-22T15:09:01.000Z</t>
  </si>
  <si>
    <t>2018-05-14T12:37:54.000Z</t>
  </si>
  <si>
    <t>2018-05-29T16:58:27.000Z</t>
  </si>
  <si>
    <t>2018-05-14T12:48:27.000Z</t>
  </si>
  <si>
    <t>2018-05-30T08:46:59.000Z</t>
  </si>
  <si>
    <t>2018-05-14T16:15:06.000Z</t>
  </si>
  <si>
    <t>2018-05-22T13:48:38.000Z</t>
  </si>
  <si>
    <t>2018-05-15T12:03:34.000Z</t>
  </si>
  <si>
    <t>2018-05-23T14:39:46.000Z</t>
  </si>
  <si>
    <t>2018-05-15T12:13:45.000Z</t>
  </si>
  <si>
    <t>2018-05-25T13:04:55.000Z</t>
  </si>
  <si>
    <t>2018-05-15T16:31:07.000Z</t>
  </si>
  <si>
    <t>2018-05-25T16:39:56.000Z</t>
  </si>
  <si>
    <t>2018-05-15T14:54:36.000Z</t>
  </si>
  <si>
    <t>2018-05-23T14:45:41.000Z</t>
  </si>
  <si>
    <t>2018-05-15T15:23:38.000Z</t>
  </si>
  <si>
    <t>2018-05-25T12:19:24.000Z</t>
  </si>
  <si>
    <t>2018-05-15T16:03:10.000Z</t>
  </si>
  <si>
    <t>2018-05-22T13:27:29.000Z</t>
  </si>
  <si>
    <t>2018-05-15T18:51:58.000Z</t>
  </si>
  <si>
    <t>2018-05-30T08:37:51.000Z</t>
  </si>
  <si>
    <t>2018-05-15T19:57:27.000Z</t>
  </si>
  <si>
    <t>2018-06-01T15:10:21.000Z</t>
  </si>
  <si>
    <t>2018-05-15T20:22:23.000Z</t>
  </si>
  <si>
    <t>2018-05-25T11:42:24.000Z</t>
  </si>
  <si>
    <t>2018-05-15T20:20:27.000Z</t>
  </si>
  <si>
    <t>2018-05-23T13:47:44.000Z</t>
  </si>
  <si>
    <t>2018-05-15T20:56:22.000Z</t>
  </si>
  <si>
    <t>2018-05-22T14:03:24.000Z</t>
  </si>
  <si>
    <t>2018-05-15T20:54:43.000Z</t>
  </si>
  <si>
    <t>2018-05-25T12:23:06.000Z</t>
  </si>
  <si>
    <t>2018-05-15T21:50:02.000Z</t>
  </si>
  <si>
    <t>2018-05-25T13:00:46.000Z</t>
  </si>
  <si>
    <t>2018-05-16T07:31:21.000Z</t>
  </si>
  <si>
    <t>2018-05-25T12:29:59.000Z</t>
  </si>
  <si>
    <t>2018-05-16T09:10:43.000Z</t>
  </si>
  <si>
    <t>2018-05-29T13:50:37.000Z</t>
  </si>
  <si>
    <t>2018-05-16T09:45:29.000Z</t>
  </si>
  <si>
    <t>2018-05-24T09:58:42.000Z</t>
  </si>
  <si>
    <t>2018-05-16T09:44:49.000Z</t>
  </si>
  <si>
    <t>2018-06-05T15:31:42.000Z</t>
  </si>
  <si>
    <t>2018-05-16T10:16:35.000Z</t>
  </si>
  <si>
    <t>2018-06-04T16:35:42.000Z</t>
  </si>
  <si>
    <t>2018-05-16T10:17:19.000Z</t>
  </si>
  <si>
    <t>2018-05-29T12:26:13.000Z</t>
  </si>
  <si>
    <t>2018-05-16T12:25:50.000Z</t>
  </si>
  <si>
    <t>2018-05-23T13:49:29.000Z</t>
  </si>
  <si>
    <t>2018-05-15T23:54:26.000Z</t>
  </si>
  <si>
    <t>2018-05-23T14:13:29.000Z</t>
  </si>
  <si>
    <t>2018-05-14T18:48:33.000Z</t>
  </si>
  <si>
    <t>2018-05-22T14:13:45.000Z</t>
  </si>
  <si>
    <t>2018-05-14T13:54:16.000Z</t>
  </si>
  <si>
    <t>2018-05-30T08:27:10.000Z</t>
  </si>
  <si>
    <t>2018-05-14T13:55:28.000Z</t>
  </si>
  <si>
    <t>2018-05-22T13:54:22.000Z</t>
  </si>
  <si>
    <t>2018-05-14T14:31:31.000Z</t>
  </si>
  <si>
    <t>2018-07-13T13:52:06.000Z</t>
  </si>
  <si>
    <t>2018-07</t>
  </si>
  <si>
    <t>2018-05-14T14:51:15.000Z</t>
  </si>
  <si>
    <t>2018-05-29T17:00:05.000Z</t>
  </si>
  <si>
    <t>2018-05-14T16:33:27.000Z</t>
  </si>
  <si>
    <t>2018-05-22T14:51:00.000Z</t>
  </si>
  <si>
    <t>2018-05-14T17:46:03.000Z</t>
  </si>
  <si>
    <t>2018-05-17T11:56:57.000Z</t>
  </si>
  <si>
    <t>2018-05-14T18:50:10.000Z</t>
  </si>
  <si>
    <t>2018-05-22T14:15:37.000Z</t>
  </si>
  <si>
    <t>2018-05-14T22:07:16.000Z</t>
  </si>
  <si>
    <t>2018-05-22T15:07:01.000Z</t>
  </si>
  <si>
    <t>2018-05-15T01:00:29.000Z</t>
  </si>
  <si>
    <t>2018-05-29T15:01:03.000Z</t>
  </si>
  <si>
    <t>2018-05-14T22:35:42.000Z</t>
  </si>
  <si>
    <t>2018-05-25T11:36:48.000Z</t>
  </si>
  <si>
    <t>2018-05-15T08:05:20.000Z</t>
  </si>
  <si>
    <t>2018-05-22T14:26:55.000Z</t>
  </si>
  <si>
    <t>2018-05-15T08:15:49.000Z</t>
  </si>
  <si>
    <t>2018-05-22T14:08:41.000Z</t>
  </si>
  <si>
    <t>2018-05-15T09:19:30.000Z</t>
  </si>
  <si>
    <t>2018-05-23T14:16:27.000Z</t>
  </si>
  <si>
    <t>2018-05-15T09:17:44.000Z</t>
  </si>
  <si>
    <t>2018-05-15T09:54:44.000Z</t>
  </si>
  <si>
    <t>2018-05-25T11:53:27.000Z</t>
  </si>
  <si>
    <t>2018-05-15T10:38:40.000Z</t>
  </si>
  <si>
    <t>2018-05-21T16:33:46.000Z</t>
  </si>
  <si>
    <t>2018-05-15T10:44:59.000Z</t>
  </si>
  <si>
    <t>2018-05-21T16:29:45.000Z</t>
  </si>
  <si>
    <t>2018-05-15T10:52:04.000Z</t>
  </si>
  <si>
    <t>2018-05-25T12:55:14.000Z</t>
  </si>
  <si>
    <t>2018-05-15T11:01:07.000Z</t>
  </si>
  <si>
    <t>2018-05-25T12:53:18.000Z</t>
  </si>
  <si>
    <t>2018-05-15T11:17:29.000Z</t>
  </si>
  <si>
    <t>2018-05-22T14:12:33.000Z</t>
  </si>
  <si>
    <t>2018-05-15T07:54:35.000Z</t>
  </si>
  <si>
    <t>2018-05-29T11:34:22.000Z</t>
  </si>
  <si>
    <t>2018-05-15T08:28:39.000Z</t>
  </si>
  <si>
    <t>2018-05-22T14:18:37.000Z</t>
  </si>
  <si>
    <t>2018-05-15T09:39:47.000Z</t>
  </si>
  <si>
    <t>2018-05-25T11:43:39.000Z</t>
  </si>
  <si>
    <t>2018-05-15T11:31:42.000Z</t>
  </si>
  <si>
    <t>2018-05-21T16:37:37.000Z</t>
  </si>
  <si>
    <t>2018-05-15T12:55:15.000Z</t>
  </si>
  <si>
    <t>2018-05-25T12:56:35.000Z</t>
  </si>
  <si>
    <t>2018-05-16T09:23:46.000Z</t>
  </si>
  <si>
    <t>2018-05-22T13:21:31.000Z</t>
  </si>
  <si>
    <t>2018-05-16T11:27:06.000Z</t>
  </si>
  <si>
    <t>2018-05-23T07:48:16.000Z</t>
  </si>
  <si>
    <t>2018-05-16T12:51:21.000Z</t>
  </si>
  <si>
    <t>2018-05-21T16:42:16.000Z</t>
  </si>
  <si>
    <t>2018-05-16T13:04:17.000Z</t>
  </si>
  <si>
    <t>2018-05-23T14:05:59.000Z</t>
  </si>
  <si>
    <t>2018-05-16T13:30:09.000Z</t>
  </si>
  <si>
    <t>2018-05-24T10:01:51.000Z</t>
  </si>
  <si>
    <t>2018-05-16T13:48:24.000Z</t>
  </si>
  <si>
    <t>2018-05-25T12:28:23.000Z</t>
  </si>
  <si>
    <t>2018-05-16T18:04:36.000Z</t>
  </si>
  <si>
    <t>2018-05-25T13:03:00.000Z</t>
  </si>
  <si>
    <t>2018-05-17T02:15:28.000Z</t>
  </si>
  <si>
    <t>2018-05-25T12:27:01.000Z</t>
  </si>
  <si>
    <t>2018-05-17T08:00:04.000Z</t>
  </si>
  <si>
    <t>2018-05-25T12:44:13.000Z</t>
  </si>
  <si>
    <t>2018-05-16T13:57:09.000Z</t>
  </si>
  <si>
    <t>2018-05-23T14:11:23.000Z</t>
  </si>
  <si>
    <t>2018-05-16T14:11:44.000Z</t>
  </si>
  <si>
    <t>2018-05-25T12:25:18.000Z</t>
  </si>
  <si>
    <t>2018-05-16T14:38:36.000Z</t>
  </si>
  <si>
    <t>2018-05-25T16:30:10.000Z</t>
  </si>
  <si>
    <t>2018-05-16T16:02:45.000Z</t>
  </si>
  <si>
    <t>2018-05-25T11:52:06.000Z</t>
  </si>
  <si>
    <t>2018-05-16T16:42:01.000Z</t>
  </si>
  <si>
    <t>2018-05-23T14:43:22.000Z</t>
  </si>
  <si>
    <t>2018-05-16T16:41:45.000Z</t>
  </si>
  <si>
    <t>2018-05-22T13:26:17.000Z</t>
  </si>
  <si>
    <t>2018-05-17T05:37:14.000Z</t>
  </si>
  <si>
    <t>2018-05-30T11:37:54.000Z</t>
  </si>
  <si>
    <t>2018-05-17T09:31:40.000Z</t>
  </si>
  <si>
    <t>2018-05-29T12:38:09.000Z</t>
  </si>
  <si>
    <t>2018-05-17T11:00:48.000Z</t>
  </si>
  <si>
    <t>2018-05-25T12:51:39.000Z</t>
  </si>
  <si>
    <t>2018-05-17T11:20:38.000Z</t>
  </si>
  <si>
    <t>2018-05-29T12:02:49.000Z</t>
  </si>
  <si>
    <t>2018-05-17T14:05:29.000Z</t>
  </si>
  <si>
    <t>2018-05-29T13:02:29.000Z</t>
  </si>
  <si>
    <t>2018-05-17T14:57:09.000Z</t>
  </si>
  <si>
    <t>2018-05-29T12:41:50.000Z</t>
  </si>
  <si>
    <t>2018-05-17T10:46:24.000Z</t>
  </si>
  <si>
    <t>2018-05-24T10:05:09.000Z</t>
  </si>
  <si>
    <t>2018-05-17T11:13:18.000Z</t>
  </si>
  <si>
    <t>2018-05-29T12:35:03.000Z</t>
  </si>
  <si>
    <t>2018-05-17T11:31:10.000Z</t>
  </si>
  <si>
    <t>2018-05-25T11:46:34.000Z</t>
  </si>
  <si>
    <t>2018-05-17T13:55:31.000Z</t>
  </si>
  <si>
    <t>2018-05-23T14:37:48.000Z</t>
  </si>
  <si>
    <t>2018-05-17T14:34:13.000Z</t>
  </si>
  <si>
    <t>2018-05-29T12:34:03.000Z</t>
  </si>
  <si>
    <t>2018-05-17T16:40:59.000Z</t>
  </si>
  <si>
    <t>2018-05-29T11:59:32.000Z</t>
  </si>
  <si>
    <t>2018-05-17T17:28:18.000Z</t>
  </si>
  <si>
    <t>2018-05-29T12:22:11.000Z</t>
  </si>
  <si>
    <t>2018-05-17T20:11:10.000Z</t>
  </si>
  <si>
    <t>2018-05-29T10:32:12.000Z</t>
  </si>
  <si>
    <t>2018-05-18T08:01:08.000Z</t>
  </si>
  <si>
    <t>2018-05-24T09:55:56.000Z</t>
  </si>
  <si>
    <t>2018-05-18T08:34:43.000Z</t>
  </si>
  <si>
    <t>2018-05-25T11:29:50.000Z</t>
  </si>
  <si>
    <t>2018-05-18T09:00:06.000Z</t>
  </si>
  <si>
    <t>2018-05-29T16:46:35.000Z</t>
  </si>
  <si>
    <t>2018-05-18T09:21:09.000Z</t>
  </si>
  <si>
    <t>2018-05-29T12:43:16.000Z</t>
  </si>
  <si>
    <t>2018-05-18T09:25:11.000Z</t>
  </si>
  <si>
    <t>2018-05-25T14:46:20.000Z</t>
  </si>
  <si>
    <t>2018-05-18T09:45:35.000Z</t>
  </si>
  <si>
    <t>2018-05-25T12:14:45.000Z</t>
  </si>
  <si>
    <t>2018-05-18T09:45:10.000Z</t>
  </si>
  <si>
    <t>2018-05-23T14:09:20.000Z</t>
  </si>
  <si>
    <t>2018-05-18T09:59:29.000Z</t>
  </si>
  <si>
    <t>2018-05-25T15:03:37.000Z</t>
  </si>
  <si>
    <t>2018-05-17T19:05:31.000Z</t>
  </si>
  <si>
    <t>2018-05-25T11:41:09.000Z</t>
  </si>
  <si>
    <t>2018-05-18T08:23:56.000Z</t>
  </si>
  <si>
    <t>2018-05-29T13:04:37.000Z</t>
  </si>
  <si>
    <t>2018-05-18T09:30:44.000Z</t>
  </si>
  <si>
    <t>2018-05-29T13:40:13.000Z</t>
  </si>
  <si>
    <t>2018-05-18T10:06:01.000Z</t>
  </si>
  <si>
    <t>2018-05-25T15:30:21.000Z</t>
  </si>
  <si>
    <t>2018-05-18T10:48:55.000Z</t>
  </si>
  <si>
    <t>2018-05-25T15:19:55.000Z</t>
  </si>
  <si>
    <t>2018-05-18T10:53:15.000Z</t>
  </si>
  <si>
    <t>2018-05-25T14:55:32.000Z</t>
  </si>
  <si>
    <t>2018-05-18T12:48:38.000Z</t>
  </si>
  <si>
    <t>2018-05-30T09:53:04.000Z</t>
  </si>
  <si>
    <t>2018-05-18T13:35:07.000Z</t>
  </si>
  <si>
    <t>2018-05-30T09:24:20.000Z</t>
  </si>
  <si>
    <t>2018-05-18T18:16:13.000Z</t>
  </si>
  <si>
    <t>2018-05-25T13:07:26.000Z</t>
  </si>
  <si>
    <t>2018-05-18T20:04:22.000Z</t>
  </si>
  <si>
    <t>2018-05-29T13:47:03.000Z</t>
  </si>
  <si>
    <t>2018-05-19T07:02:06.000Z</t>
  </si>
  <si>
    <t>2018-05-25T15:27:06.000Z</t>
  </si>
  <si>
    <t>2018-05-19T10:50:32.000Z</t>
  </si>
  <si>
    <t>2018-05-25T12:46:39.000Z</t>
  </si>
  <si>
    <t>2018-05-18T14:56:57.000Z</t>
  </si>
  <si>
    <t>2018-05-29T13:26:27.000Z</t>
  </si>
  <si>
    <t>2018-05-18T15:09:06.000Z</t>
  </si>
  <si>
    <t>2018-05-24T10:09:29.000Z</t>
  </si>
  <si>
    <t>2018-05-18T20:33:53.000Z</t>
  </si>
  <si>
    <t>2018-05-25T15:28:40.000Z</t>
  </si>
  <si>
    <t>2018-05-19T10:35:43.000Z</t>
  </si>
  <si>
    <t>2018-05-29T13:19:55.000Z</t>
  </si>
  <si>
    <t>2018-05-19T11:41:50.000Z</t>
  </si>
  <si>
    <t>2018-05-30T09:55:02.000Z</t>
  </si>
  <si>
    <t>2018-05-19T15:35:46.000Z</t>
  </si>
  <si>
    <t>2018-06-01T15:01:26.000Z</t>
  </si>
  <si>
    <t>2018-05-20T12:01:46.000Z</t>
  </si>
  <si>
    <t>2018-05-24T10:03:21.000Z</t>
  </si>
  <si>
    <t>2018-05-20T13:00:12.000Z</t>
  </si>
  <si>
    <t>2018-05-29T13:48:51.000Z</t>
  </si>
  <si>
    <t>2018-05-19T15:52:48.000Z</t>
  </si>
  <si>
    <t>2018-05-30T09:48:54.000Z</t>
  </si>
  <si>
    <t>2018-05-20T00:49:12.000Z</t>
  </si>
  <si>
    <t>2018-05-29T08:35:17.000Z</t>
  </si>
  <si>
    <t>2018-05-20T09:27:01.000Z</t>
  </si>
  <si>
    <t>2018-05-24T10:07:24.000Z</t>
  </si>
  <si>
    <t>2018-05-20T14:16:17.000Z</t>
  </si>
  <si>
    <t>2018-05-25T15:21:54.000Z</t>
  </si>
  <si>
    <t>2018-05-20T14:34:23.000Z</t>
  </si>
  <si>
    <t>2018-05-29T13:08:03.000Z</t>
  </si>
  <si>
    <t>2018-05-20T17:49:38.000Z</t>
  </si>
  <si>
    <t>2018-05-29T12:05:51.000Z</t>
  </si>
  <si>
    <t>2018-05-20T18:00:26.000Z</t>
  </si>
  <si>
    <t>2018-05-29T16:43:27.000Z</t>
  </si>
  <si>
    <t>2018-05-20T20:52:37.000Z</t>
  </si>
  <si>
    <t>2018-05-25T15:23:42.000Z</t>
  </si>
  <si>
    <t>2018-05-21T08:18:06.000Z</t>
  </si>
  <si>
    <t>2018-05-29T12:04:04.000Z</t>
  </si>
  <si>
    <t>2018-05-21T08:22:23.000Z</t>
  </si>
  <si>
    <t>2018-05-29T13:06:28.000Z</t>
  </si>
  <si>
    <t>2018-05-21T08:23:30.000Z</t>
  </si>
  <si>
    <t>2018-05-31T14:29:56.000Z</t>
  </si>
  <si>
    <t>2018-05-21T09:31:22.000Z</t>
  </si>
  <si>
    <t>2018-05-30T10:16:45.000Z</t>
  </si>
  <si>
    <t>2018-05-21T09:46:55.000Z</t>
  </si>
  <si>
    <t>2018-05-30T11:00:28.000Z</t>
  </si>
  <si>
    <t>2018-05-20T23:08:18.000Z</t>
  </si>
  <si>
    <t>2018-05-29T12:11:54.000Z</t>
  </si>
  <si>
    <t>2018-05-21T07:44:23.000Z</t>
  </si>
  <si>
    <t>2018-05-29T16:45:34.000Z</t>
  </si>
  <si>
    <t>2018-05-21T08:45:20.000Z</t>
  </si>
  <si>
    <t>2018-05-29T13:43:53.000Z</t>
  </si>
  <si>
    <t>2018-05-21T09:20:15.000Z</t>
  </si>
  <si>
    <t>2018-05-29T09:47:32.000Z</t>
  </si>
  <si>
    <t>2018-05-21T10:27:27.000Z</t>
  </si>
  <si>
    <t>2018-05-29T12:07:19.000Z</t>
  </si>
  <si>
    <t>2018-05-21T10:26:50.000Z</t>
  </si>
  <si>
    <t>2018-05-29T12:58:37.000Z</t>
  </si>
  <si>
    <t>2018-05-21T10:19:31.000Z</t>
  </si>
  <si>
    <t>2018-05-29T12:50:03.000Z</t>
  </si>
  <si>
    <t>2018-05-21T10:19:52.000Z</t>
  </si>
  <si>
    <t>2018-05-29T13:35:33.000Z</t>
  </si>
  <si>
    <t>2018-05-21T10:23:01.000Z</t>
  </si>
  <si>
    <t>2018-05-29T13:09:21.000Z</t>
  </si>
  <si>
    <t>2018-05-21T10:30:07.000Z</t>
  </si>
  <si>
    <t>2018-05-25T16:03:03.000Z</t>
  </si>
  <si>
    <t>2018-05-21T10:53:45.000Z</t>
  </si>
  <si>
    <t>2018-05-29T12:10:40.000Z</t>
  </si>
  <si>
    <t>2018-05-21T10:57:14.000Z</t>
  </si>
  <si>
    <t>2018-05-29T13:45:34.000Z</t>
  </si>
  <si>
    <t>2018-05-21T11:12:51.000Z</t>
  </si>
  <si>
    <t>2018-05-29T13:00:36.000Z</t>
  </si>
  <si>
    <t>2018-05-21T12:24:54.000Z</t>
  </si>
  <si>
    <t>2018-05-25T16:27:50.000Z</t>
  </si>
  <si>
    <t>2018-05-21T13:05:32.000Z</t>
  </si>
  <si>
    <t>2018-05-29T12:39:50.000Z</t>
  </si>
  <si>
    <t>2018-05-21T13:56:30.000Z</t>
  </si>
  <si>
    <t>2018-05-29T13:32:48.000Z</t>
  </si>
  <si>
    <t>2018-05-21T14:26:46.000Z</t>
  </si>
  <si>
    <t>2018-05-29T12:17:50.000Z</t>
  </si>
  <si>
    <t>2018-05-21T12:53:38.000Z</t>
  </si>
  <si>
    <t>2018-05-29T12:08:35.000Z</t>
  </si>
  <si>
    <t>2018-05-21T13:40:28.000Z</t>
  </si>
  <si>
    <t>2018-05-29T12:01:11.000Z</t>
  </si>
  <si>
    <t>2018-05-21T13:45:01.000Z</t>
  </si>
  <si>
    <t>2018-05-29T13:21:12.000Z</t>
  </si>
  <si>
    <t>2018-05-21T15:53:45.000Z</t>
  </si>
  <si>
    <t>2018-05-29T12:53:31.000Z</t>
  </si>
  <si>
    <t>2018-05-21T16:59:52.000Z</t>
  </si>
  <si>
    <t>2018-05-30T09:59:10.000Z</t>
  </si>
  <si>
    <t>2018-05-21T19:34:03.000Z</t>
  </si>
  <si>
    <t>2018-05-29T12:13:38.000Z</t>
  </si>
  <si>
    <t>2018-05-21T21:09:17.000Z</t>
  </si>
  <si>
    <t>2018-05-31T14:24:31.000Z</t>
  </si>
  <si>
    <t>2018-05-21T22:26:27.000Z</t>
  </si>
  <si>
    <t>2018-05-30T10:57:41.000Z</t>
  </si>
  <si>
    <t>2018-05-21T16:33:43.000Z</t>
  </si>
  <si>
    <t>2018-05-25T16:20:50.000Z</t>
  </si>
  <si>
    <t>2018-05-21T18:20:54.000Z</t>
  </si>
  <si>
    <t>2018-05-29T12:16:22.000Z</t>
  </si>
  <si>
    <t>2018-05-21T18:35:38.000Z</t>
  </si>
  <si>
    <t>2018-05-30T17:17:18.000Z</t>
  </si>
  <si>
    <t>2018-05-21T19:14:12.000Z</t>
  </si>
  <si>
    <t>2018-05-29T12:15:06.000Z</t>
  </si>
  <si>
    <t>2018-05-21T20:51:30.000Z</t>
  </si>
  <si>
    <t>2018-05-29T12:57:02.000Z</t>
  </si>
  <si>
    <t>2018-05-22T09:20:32.000Z</t>
  </si>
  <si>
    <t>2018-05-29T13:14:57.000Z</t>
  </si>
  <si>
    <t>2018-05-22T12:00:46.000Z</t>
  </si>
  <si>
    <t>2018-05-29T13:13:05.000Z</t>
  </si>
  <si>
    <t>2018-05-22T10:39:17.000Z</t>
  </si>
  <si>
    <t>2018-06-01T15:23:37.000Z</t>
  </si>
  <si>
    <t>2018-05-22T11:19:25.000Z</t>
  </si>
  <si>
    <t>2018-05-25T11:23:52.000Z</t>
  </si>
  <si>
    <t>2018-05-22T11:26:04.000Z</t>
  </si>
  <si>
    <t>2018-06-06T13:09:08.000Z</t>
  </si>
  <si>
    <t>2018-05-22T12:11:12.000Z</t>
  </si>
  <si>
    <t>2018-05-25T16:19:28.000Z</t>
  </si>
  <si>
    <t>2018-05-22T12:58:16.000Z</t>
  </si>
  <si>
    <t>2018-06-07T15:12:01.000Z</t>
  </si>
  <si>
    <t>2018-05-22T12:57:58.000Z</t>
  </si>
  <si>
    <t>2018-05-29T13:11:51.000Z</t>
  </si>
  <si>
    <t>2018-05-22T13:22:22.000Z</t>
  </si>
  <si>
    <t>2018-06-06T11:45:42.000Z</t>
  </si>
  <si>
    <t>2018-05-22T13:11:21.000Z</t>
  </si>
  <si>
    <t>2018-05-29T14:57:12.000Z</t>
  </si>
  <si>
    <t>2018-05-22T13:32:51.000Z</t>
  </si>
  <si>
    <t>2018-06-07T14:50:40.000Z</t>
  </si>
  <si>
    <t>2018-05-22T14:57:25.000Z</t>
  </si>
  <si>
    <t>2018-06-06T12:00:51.000Z</t>
  </si>
  <si>
    <t>2018-05-22T15:27:45.000Z</t>
  </si>
  <si>
    <t>2018-06-18T13:10:47.000Z</t>
  </si>
  <si>
    <t>2018-05-22T16:06:33.000Z</t>
  </si>
  <si>
    <t>2018-05-30T10:04:03.000Z</t>
  </si>
  <si>
    <t>2018-05-22T17:01:49.000Z</t>
  </si>
  <si>
    <t>2018-05-29T16:58:09.000Z</t>
  </si>
  <si>
    <t>2018-05-22T19:48:32.000Z</t>
  </si>
  <si>
    <t>2018-05-29T13:16:40.000Z</t>
  </si>
  <si>
    <t>2018-05-22T20:06:46.000Z</t>
  </si>
  <si>
    <t>2018-06-06T13:10:41.000Z</t>
  </si>
  <si>
    <t>2018-05-23T00:22:16.000Z</t>
  </si>
  <si>
    <t>2018-06-06T14:39:15.000Z</t>
  </si>
  <si>
    <t>2018-05-23T00:31:19.000Z</t>
  </si>
  <si>
    <t>2018-06-06T14:40:22.000Z</t>
  </si>
  <si>
    <t>2018-05-23T06:12:42.000Z</t>
  </si>
  <si>
    <t>2018-05-29T13:38:00.000Z</t>
  </si>
  <si>
    <t>2018-05-23T07:21:48.000Z</t>
  </si>
  <si>
    <t>2018-05-29T11:57:14.000Z</t>
  </si>
  <si>
    <t>2018-05-23T07:20:33.000Z</t>
  </si>
  <si>
    <t>2018-05-30T09:47:15.000Z</t>
  </si>
  <si>
    <t>2018-05-22T15:57:12.000Z</t>
  </si>
  <si>
    <t>2018-05-29T13:18:21.000Z</t>
  </si>
  <si>
    <t>2018-05-22T21:59:59.000Z</t>
  </si>
  <si>
    <t>2018-06-06T14:41:30.000Z</t>
  </si>
  <si>
    <t>2018-05-22T22:35:25.000Z</t>
  </si>
  <si>
    <t>2018-06-07T14:38:38.000Z</t>
  </si>
  <si>
    <t>2018-05-23T12:08:22.000Z</t>
  </si>
  <si>
    <t>2018-06-06T11:28:54.000Z</t>
  </si>
  <si>
    <t>2018-05-23T14:42:49.000Z</t>
  </si>
  <si>
    <t>2018-06-01T15:11:14.000Z</t>
  </si>
  <si>
    <t>2018-05-23T14:57:59.000Z</t>
  </si>
  <si>
    <t>2018-06-06T13:38:06.000Z</t>
  </si>
  <si>
    <t>2018-05-23T15:57:59.000Z</t>
  </si>
  <si>
    <t>2018-05-31T14:10:16.000Z</t>
  </si>
  <si>
    <t>2018-05-23T15:51:29.000Z</t>
  </si>
  <si>
    <t>2018-06-06T13:29:40.000Z</t>
  </si>
  <si>
    <t>2018-05-24T00:02:20.000Z</t>
  </si>
  <si>
    <t>2018-06-06T13:42:55.000Z</t>
  </si>
  <si>
    <t>2018-05-23T10:12:08.000Z</t>
  </si>
  <si>
    <t>2018-06-01T16:31:18.000Z</t>
  </si>
  <si>
    <t>2018-05-23T13:20:27.000Z</t>
  </si>
  <si>
    <t>2018-05-31T13:16:22.000Z</t>
  </si>
  <si>
    <t>2018-05-23T13:20:02.000Z</t>
  </si>
  <si>
    <t>2018-05-30T10:22:00.000Z</t>
  </si>
  <si>
    <t>2018-05-23T14:16:22.000Z</t>
  </si>
  <si>
    <t>2018-06-06T13:36:48.000Z</t>
  </si>
  <si>
    <t>2018-05-23T14:20:12.000Z</t>
  </si>
  <si>
    <t>2018-06-06T13:31:25.000Z</t>
  </si>
  <si>
    <t>2018-05-23T15:18:42.000Z</t>
  </si>
  <si>
    <t>2018-06-06T13:41:47.000Z</t>
  </si>
  <si>
    <t>2018-05-23T16:05:51.000Z</t>
  </si>
  <si>
    <t>2018-06-11T15:01:36.000Z</t>
  </si>
  <si>
    <t>2018-05-23T17:39:28.000Z</t>
  </si>
  <si>
    <t>2018-06-01T15:25:16.000Z</t>
  </si>
  <si>
    <t>2018-05-23T22:48:13.000Z</t>
  </si>
  <si>
    <t>2018-05-31T13:09:41.000Z</t>
  </si>
  <si>
    <t>2018-05-23T22:07:15.000Z</t>
  </si>
  <si>
    <t>2018-06-19T10:24:06.000Z</t>
  </si>
  <si>
    <t>2018-05-24T08:01:33.000Z</t>
  </si>
  <si>
    <t>2018-06-18T15:01:43.000Z</t>
  </si>
  <si>
    <t>2018-05-24T08:29:32.000Z</t>
  </si>
  <si>
    <t>2018-06-18T15:12:41.000Z</t>
  </si>
  <si>
    <t>2018-05-24T09:09:08.000Z</t>
  </si>
  <si>
    <t>2018-06-01T15:27:54.000Z</t>
  </si>
  <si>
    <t>2018-05-24T10:56:51.000Z</t>
  </si>
  <si>
    <t>2018-06-06T12:40:30.000Z</t>
  </si>
  <si>
    <t>2018-05-24T09:51:58.000Z</t>
  </si>
  <si>
    <t>2018-05-31T14:28:15.000Z</t>
  </si>
  <si>
    <t>2018-05-24T15:03:35.000Z</t>
  </si>
  <si>
    <t>2018-06-01T16:09:18.000Z</t>
  </si>
  <si>
    <t>2018-05-24T15:01:02.000Z</t>
  </si>
  <si>
    <t>2018-06-01T15:33:38.000Z</t>
  </si>
  <si>
    <t>2018-05-26T09:50:42.000Z</t>
  </si>
  <si>
    <t>2018-06-04T16:17:37.000Z</t>
  </si>
  <si>
    <t>2018-05-26T11:30:26.000Z</t>
  </si>
  <si>
    <t>2018-05-31T13:13:51.000Z</t>
  </si>
  <si>
    <t>2018-05-26T16:43:47.000Z</t>
  </si>
  <si>
    <t>2018-06-01T16:16:23.000Z</t>
  </si>
  <si>
    <t>2018-05-26T18:57:35.000Z</t>
  </si>
  <si>
    <t>2018-06-11T10:01:30.000Z</t>
  </si>
  <si>
    <t>2018-05-27T07:25:17.000Z</t>
  </si>
  <si>
    <t>2018-06-06T13:45:48.000Z</t>
  </si>
  <si>
    <t>2018-05-27T08:40:43.000Z</t>
  </si>
  <si>
    <t>2018-06-01T16:21:14.000Z</t>
  </si>
  <si>
    <t>2018-05-25T09:41:21.000Z</t>
  </si>
  <si>
    <t>2018-06-01T16:17:51.000Z</t>
  </si>
  <si>
    <t>2018-05-25T09:49:40.000Z</t>
  </si>
  <si>
    <t>2018-06-01T16:27:28.000Z</t>
  </si>
  <si>
    <t>2018-05-25T10:06:54.000Z</t>
  </si>
  <si>
    <t>2018-06-04T15:46:48.000Z</t>
  </si>
  <si>
    <t>2018-05-25T10:11:11.000Z</t>
  </si>
  <si>
    <t>2018-06-07T14:26:24.000Z</t>
  </si>
  <si>
    <t>2018-05-25T11:20:24.000Z</t>
  </si>
  <si>
    <t>2018-06-12T14:11:25.000Z</t>
  </si>
  <si>
    <t>2018-05-25T11:24:33.000Z</t>
  </si>
  <si>
    <t>2018-06-01T16:24:45.000Z</t>
  </si>
  <si>
    <t>2018-05-25T12:16:41.000Z</t>
  </si>
  <si>
    <t>2018-06-06T13:19:19.000Z</t>
  </si>
  <si>
    <t>2018-05-25T12:39:24.000Z</t>
  </si>
  <si>
    <t>2018-06-06T13:59:55.000Z</t>
  </si>
  <si>
    <t>2018-05-25T16:04:05.000Z</t>
  </si>
  <si>
    <t>2018-06-11T14:22:01.000Z</t>
  </si>
  <si>
    <t>2018-05-25T19:12:19.000Z</t>
  </si>
  <si>
    <t>2018-06-01T16:02:51.000Z</t>
  </si>
  <si>
    <t>2018-05-25T12:58:50.000Z</t>
  </si>
  <si>
    <t>2018-06-01T16:11:56.000Z</t>
  </si>
  <si>
    <t>2018-05-25T13:03:40.000Z</t>
  </si>
  <si>
    <t>2018-06-01T16:32:27.000Z</t>
  </si>
  <si>
    <t>2018-05-25T13:08:06.000Z</t>
  </si>
  <si>
    <t>2018-06-11T15:03:45.000Z</t>
  </si>
  <si>
    <t>2018-05-25T13:16:19.000Z</t>
  </si>
  <si>
    <t>2018-06-01T16:20:01.000Z</t>
  </si>
  <si>
    <t>2018-05-25T13:30:51.000Z</t>
  </si>
  <si>
    <t>2018-06-11T10:58:36.000Z</t>
  </si>
  <si>
    <t>2018-05-25T14:56:03.000Z</t>
  </si>
  <si>
    <t>2018-06-11T14:18:47.000Z</t>
  </si>
  <si>
    <t>2018-05-25T15:16:59.000Z</t>
  </si>
  <si>
    <t>2018-06-11T14:49:54.000Z</t>
  </si>
  <si>
    <t>2018-05-25T15:38:02.000Z</t>
  </si>
  <si>
    <t>2018-06-06T13:26:20.000Z</t>
  </si>
  <si>
    <t>2018-05-25T15:58:54.000Z</t>
  </si>
  <si>
    <t>2018-06-11T14:56:46.000Z</t>
  </si>
  <si>
    <t>2018-05-25T18:27:18.000Z</t>
  </si>
  <si>
    <t>2018-06-04T16:22:48.000Z</t>
  </si>
  <si>
    <t>2018-05-25T20:33:39.000Z</t>
  </si>
  <si>
    <t>2018-06-19T15:33:08.000Z</t>
  </si>
  <si>
    <t>2018-05-25T20:31:11.000Z</t>
  </si>
  <si>
    <t>2018-06-14T10:18:28.000Z</t>
  </si>
  <si>
    <t>2018-05-25T20:33:29.000Z</t>
  </si>
  <si>
    <t>2018-06-14T10:14:43.000Z</t>
  </si>
  <si>
    <t>2018-05-25T21:09:01.000Z</t>
  </si>
  <si>
    <t>2018-06-06T13:49:11.000Z</t>
  </si>
  <si>
    <t>2018-05-25T23:35:54.000Z</t>
  </si>
  <si>
    <t>2018-06-01T15:39:25.000Z</t>
  </si>
  <si>
    <t>2018-05-24T13:57:34.000Z</t>
  </si>
  <si>
    <t>2018-05-31T14:01:02.000Z</t>
  </si>
  <si>
    <t>2018-05-24T14:20:02.000Z</t>
  </si>
  <si>
    <t>2018-05-31T14:07:53.000Z</t>
  </si>
  <si>
    <t>2018-05-24T16:24:54.000Z</t>
  </si>
  <si>
    <t>2018-05-31T14:21:13.000Z</t>
  </si>
  <si>
    <t>2018-05-24T19:10:38.000Z</t>
  </si>
  <si>
    <t>2018-05-31T14:23:07.000Z</t>
  </si>
  <si>
    <t>2018-05-24T20:23:37.000Z</t>
  </si>
  <si>
    <t>2018-06-06T12:49:30.000Z</t>
  </si>
  <si>
    <t>2018-05-25T00:03:32.000Z</t>
  </si>
  <si>
    <t>2018-06-01T15:58:41.000Z</t>
  </si>
  <si>
    <t>2018-05-25T07:25:04.000Z</t>
  </si>
  <si>
    <t>2018-06-06T13:43:46.000Z</t>
  </si>
  <si>
    <t>2018-05-25T08:03:26.000Z</t>
  </si>
  <si>
    <t>2018-06-01T15:30:32.000Z</t>
  </si>
  <si>
    <t>2018-05-25T09:04:42.000Z</t>
  </si>
  <si>
    <t>2018-06-01T15:03:43.000Z</t>
  </si>
  <si>
    <t>2018-05-25T09:36:41.000Z</t>
  </si>
  <si>
    <t>2018-06-01T16:14:33.000Z</t>
  </si>
  <si>
    <t>2018-05-25T11:15:05.000Z</t>
  </si>
  <si>
    <t>2018-06-01T16:05:00.000Z</t>
  </si>
  <si>
    <t>2018-05-24T20:52:07.000Z</t>
  </si>
  <si>
    <t>2018-05-31T13:06:16.000Z</t>
  </si>
  <si>
    <t>2018-05-24T22:16:59.000Z</t>
  </si>
  <si>
    <t>2018-05-30T10:19:25.000Z</t>
  </si>
  <si>
    <t>2018-05-25T06:27:01.000Z</t>
  </si>
  <si>
    <t>2018-06-01T16:01:28.000Z</t>
  </si>
  <si>
    <t>2018-05-25T07:39:52.000Z</t>
  </si>
  <si>
    <t>2018-06-01T16:34:22.000Z</t>
  </si>
  <si>
    <t>2018-05-25T07:45:08.000Z</t>
  </si>
  <si>
    <t>2018-06-06T13:47:19.000Z</t>
  </si>
  <si>
    <t>2018-05-25T07:49:34.000Z</t>
  </si>
  <si>
    <t>2018-06-06T13:53:40.000Z</t>
  </si>
  <si>
    <t>2018-05-27T21:13:23.000Z</t>
  </si>
  <si>
    <t>2018-06-11T09:55:22.000Z</t>
  </si>
  <si>
    <t>2018-05-28T20:26:55.000Z</t>
  </si>
  <si>
    <t>2018-06-06T13:17:45.000Z</t>
  </si>
  <si>
    <t>2018-05-28T20:42:42.000Z</t>
  </si>
  <si>
    <t>2018-06-01T16:45:51.000Z</t>
  </si>
  <si>
    <t>2018-05-28T06:42:13.000Z</t>
  </si>
  <si>
    <t>2018-06-06T13:27:50.000Z</t>
  </si>
  <si>
    <t>2018-05-28T07:31:50.000Z</t>
  </si>
  <si>
    <t>2018-06-04T15:45:03.000Z</t>
  </si>
  <si>
    <t>2018-05-28T11:02:37.000Z</t>
  </si>
  <si>
    <t>2018-06-01T15:58:38.000Z</t>
  </si>
  <si>
    <t>2018-05-28T12:47:24.000Z</t>
  </si>
  <si>
    <t>2018-06-04T15:07:02.000Z</t>
  </si>
  <si>
    <t>2018-05-28T14:29:58.000Z</t>
  </si>
  <si>
    <t>2018-06-01T16:28:48.000Z</t>
  </si>
  <si>
    <t>2018-05-29T06:06:38.000Z</t>
  </si>
  <si>
    <t>2018-06-06T13:15:36.000Z</t>
  </si>
  <si>
    <t>2018-05-29T08:32:01.000Z</t>
  </si>
  <si>
    <t>2018-06-04T15:09:48.000Z</t>
  </si>
  <si>
    <t>2018-05-29T08:36:37.000Z</t>
  </si>
  <si>
    <t>2018-06-06T12:35:22.000Z</t>
  </si>
  <si>
    <t>2018-06-01T15:53:13.000Z</t>
  </si>
  <si>
    <t>2018-05-29T12:33:17.000Z</t>
  </si>
  <si>
    <t>2018-06-11T11:13:32.000Z</t>
  </si>
  <si>
    <t>2018-05-29T13:15:04.000Z</t>
  </si>
  <si>
    <t>2018-06-11T10:12:38.000Z</t>
  </si>
  <si>
    <t>2018-05-29T13:16:26.000Z</t>
  </si>
  <si>
    <t>2018-06-04T15:11:55.000Z</t>
  </si>
  <si>
    <t>2018-05-29T09:27:12.000Z</t>
  </si>
  <si>
    <t>2018-06-04T14:34:20.000Z</t>
  </si>
  <si>
    <t>2018-05-29T10:11:10.000Z</t>
  </si>
  <si>
    <t>2018-06-06T12:44:04.000Z</t>
  </si>
  <si>
    <t>2018-05-29T10:32:14.000Z</t>
  </si>
  <si>
    <t>2018-06-01T15:50:20.000Z</t>
  </si>
  <si>
    <t>2018-05-29T11:46:03.000Z</t>
  </si>
  <si>
    <t>2018-06-01T15:51:28.000Z</t>
  </si>
  <si>
    <t>2018-05-29T12:52:40.000Z</t>
  </si>
  <si>
    <t>2018-06-06T13:58:15.000Z</t>
  </si>
  <si>
    <t>2018-05-29T13:13:24.000Z</t>
  </si>
  <si>
    <t>2018-06-06T12:45:57.000Z</t>
  </si>
  <si>
    <t>2018-05-29T13:38:06.000Z</t>
  </si>
  <si>
    <t>2018-06-18T12:42:25.000Z</t>
  </si>
  <si>
    <t>2018-05-29T14:20:41.000Z</t>
  </si>
  <si>
    <t>2018-06-04T16:20:27.000Z</t>
  </si>
  <si>
    <t>2018-05-29T16:48:31.000Z</t>
  </si>
  <si>
    <t>2018-05-31T14:38:11.000Z</t>
  </si>
  <si>
    <t>2018-05-29T17:03:42.000Z</t>
  </si>
  <si>
    <t>2018-06-06T12:33:42.000Z</t>
  </si>
  <si>
    <t>2018-05-29T17:11:49.000Z</t>
  </si>
  <si>
    <t>2018-06-06T11:38:02.000Z</t>
  </si>
  <si>
    <t>2018-05-29T18:50:41.000Z</t>
  </si>
  <si>
    <t>2018-06-04T14:40:17.000Z</t>
  </si>
  <si>
    <t>2018-05-30T11:14:47.000Z</t>
  </si>
  <si>
    <t>2018-06-07T13:15:54.000Z</t>
  </si>
  <si>
    <t>2018-05-30T11:32:23.000Z</t>
  </si>
  <si>
    <t>2018-06-06T12:24:13.000Z</t>
  </si>
  <si>
    <t>2018-05-30T12:26:54.000Z</t>
  </si>
  <si>
    <t>2018-06-06T12:54:40.000Z</t>
  </si>
  <si>
    <t>2018-05-30T12:27:48.000Z</t>
  </si>
  <si>
    <t>2018-06-06T12:22:05.000Z</t>
  </si>
  <si>
    <t>2018-05-30T14:47:42.000Z</t>
  </si>
  <si>
    <t>2018-06-19T10:26:32.000Z</t>
  </si>
  <si>
    <t>2018-05-30T13:16:32.000Z</t>
  </si>
  <si>
    <t>2018-06-04T14:25:10.000Z</t>
  </si>
  <si>
    <t>2018-05-30T13:40:45.000Z</t>
  </si>
  <si>
    <t>2018-06-06T12:27:22.000Z</t>
  </si>
  <si>
    <t>2018-05-30T14:27:35.000Z</t>
  </si>
  <si>
    <t>2018-06-04T14:18:37.000Z</t>
  </si>
  <si>
    <t>2018-05-30T15:07:13.000Z</t>
  </si>
  <si>
    <t>2018-06-11T11:32:40.000Z</t>
  </si>
  <si>
    <t>2018-05-30T15:52:59.000Z</t>
  </si>
  <si>
    <t>2018-06-06T12:46:44.000Z</t>
  </si>
  <si>
    <t>2018-05-30T15:55:39.000Z</t>
  </si>
  <si>
    <t>2018-06-06T13:00:40.000Z</t>
  </si>
  <si>
    <t>2018-05-30T19:45:00.000Z</t>
  </si>
  <si>
    <t>2018-06-06T13:05:50.000Z</t>
  </si>
  <si>
    <t>2018-05-30T20:37:56.000Z</t>
  </si>
  <si>
    <t>2018-06-07T13:18:46.000Z</t>
  </si>
  <si>
    <t>2018-05-30T21:13:14.000Z</t>
  </si>
  <si>
    <t>2018-06-07T15:08:11.000Z</t>
  </si>
  <si>
    <t>2018-05-30T21:11:38.000Z</t>
  </si>
  <si>
    <t>2018-06-12T13:07:10.000Z</t>
  </si>
  <si>
    <t>2018-05-30T17:04:48.000Z</t>
  </si>
  <si>
    <t>2018-06-04T14:15:25.000Z</t>
  </si>
  <si>
    <t>2018-05-30T18:38:52.000Z</t>
  </si>
  <si>
    <t>2018-06-06T12:02:33.000Z</t>
  </si>
  <si>
    <t>2018-05-30T19:26:07.000Z</t>
  </si>
  <si>
    <t>2018-06-18T13:28:47.000Z</t>
  </si>
  <si>
    <t>2018-05-30T19:26:09.000Z</t>
  </si>
  <si>
    <t>2018-06-18T13:33:04.000Z</t>
  </si>
  <si>
    <t>2018-05-30T19:33:44.000Z</t>
  </si>
  <si>
    <t>2018-06-06T11:56:31.000Z</t>
  </si>
  <si>
    <t>2018-05-30T19:48:11.000Z</t>
  </si>
  <si>
    <t>2018-06-07T13:08:45.000Z</t>
  </si>
  <si>
    <t>2018-05-30T19:50:55.000Z</t>
  </si>
  <si>
    <t>2018-06-06T13:04:40.000Z</t>
  </si>
  <si>
    <t>2018-05-31T07:22:49.000Z</t>
  </si>
  <si>
    <t>2018-06-12T13:55:42.000Z</t>
  </si>
  <si>
    <t>2018-05-31T08:14:44.000Z</t>
  </si>
  <si>
    <t>2018-06-13T09:26:35.000Z</t>
  </si>
  <si>
    <t>2018-05-31T08:41:25.000Z</t>
  </si>
  <si>
    <t>2018-06-06T11:53:25.000Z</t>
  </si>
  <si>
    <t>2018-05-31T08:43:52.000Z</t>
  </si>
  <si>
    <t>2018-06-11T11:47:44.000Z</t>
  </si>
  <si>
    <t>2018-05-31T09:09:36.000Z</t>
  </si>
  <si>
    <t>2018-06-12T13:32:30.000Z</t>
  </si>
  <si>
    <t>2018-05-30T23:23:21.000Z</t>
  </si>
  <si>
    <t>2018-06-11T11:27:56.000Z</t>
  </si>
  <si>
    <t>2018-05-29T15:25:52.000Z</t>
  </si>
  <si>
    <t>2018-06-04T15:54:22.000Z</t>
  </si>
  <si>
    <t>2018-05-29T15:52:49.000Z</t>
  </si>
  <si>
    <t>2018-06-06T12:36:57.000Z</t>
  </si>
  <si>
    <t>2018-05-29T16:04:18.000Z</t>
  </si>
  <si>
    <t>2018-06-11T11:19:42.000Z</t>
  </si>
  <si>
    <t>2018-05-29T18:29:24.000Z</t>
  </si>
  <si>
    <t>2018-06-11T10:57:16.000Z</t>
  </si>
  <si>
    <t>2018-05-29T18:56:51.000Z</t>
  </si>
  <si>
    <t>2018-06-18T12:57:58.000Z</t>
  </si>
  <si>
    <t>2018-05-29T19:17:57.000Z</t>
  </si>
  <si>
    <t>2018-06-06T13:40:33.000Z</t>
  </si>
  <si>
    <t>2018-05-29T20:13:23.000Z</t>
  </si>
  <si>
    <t>2018-06-04T16:14:33.000Z</t>
  </si>
  <si>
    <t>2018-05-29T21:15:20.000Z</t>
  </si>
  <si>
    <t>2018-06-11T14:26:01.000Z</t>
  </si>
  <si>
    <t>2018-05-29T21:55:40.000Z</t>
  </si>
  <si>
    <t>2018-06-11T09:53:06.000Z</t>
  </si>
  <si>
    <t>2018-05-29T22:09:27.000Z</t>
  </si>
  <si>
    <t>2018-06-06T13:55:46.000Z</t>
  </si>
  <si>
    <t>2018-05-29T20:33:33.000Z</t>
  </si>
  <si>
    <t>2018-06-11T11:11:40.000Z</t>
  </si>
  <si>
    <t>2018-05-29T23:11:41.000Z</t>
  </si>
  <si>
    <t>2018-06-06T12:59:14.000Z</t>
  </si>
  <si>
    <t>2018-05-29T23:43:34.000Z</t>
  </si>
  <si>
    <t>2018-06-11T11:21:00.000Z</t>
  </si>
  <si>
    <t>2018-05-30T07:25:10.000Z</t>
  </si>
  <si>
    <t>2018-06-11T11:15:11.000Z</t>
  </si>
  <si>
    <t>2018-05-30T08:31:36.000Z</t>
  </si>
  <si>
    <t>2018-06-06T13:24:21.000Z</t>
  </si>
  <si>
    <t>2018-05-30T08:54:02.000Z</t>
  </si>
  <si>
    <t>2018-06-04T14:03:38.000Z</t>
  </si>
  <si>
    <t>2018-05-30T09:48:53.000Z</t>
  </si>
  <si>
    <t>2018-06-06T12:25:50.000Z</t>
  </si>
  <si>
    <t>2018-05-30T09:45:40.000Z</t>
  </si>
  <si>
    <t>2018-06-06T12:28:51.000Z</t>
  </si>
  <si>
    <t>2018-05-30T10:21:49.000Z</t>
  </si>
  <si>
    <t>2018-06-04T15:23:57.000Z</t>
  </si>
  <si>
    <t>2018-05-30T10:30:11.000Z</t>
  </si>
  <si>
    <t>2018-06-04T15:16:26.000Z</t>
  </si>
  <si>
    <t>2018-05-30T10:47:56.000Z</t>
  </si>
  <si>
    <t>2018-06-11T10:24:57.000Z</t>
  </si>
  <si>
    <t>2018-05-30T08:06:05.000Z</t>
  </si>
  <si>
    <t>2018-06-12T13:16:16.000Z</t>
  </si>
  <si>
    <t>2018-05-30T09:00:01.000Z</t>
  </si>
  <si>
    <t>2018-06-06T13:02:34.000Z</t>
  </si>
  <si>
    <t>2018-05-30T09:28:55.000Z</t>
  </si>
  <si>
    <t>2018-06-04T14:28:20.000Z</t>
  </si>
  <si>
    <t>2018-05-30T11:19:00.000Z</t>
  </si>
  <si>
    <t>2018-06-11T11:10:20.000Z</t>
  </si>
  <si>
    <t>2018-05-30T11:18:39.000Z</t>
  </si>
  <si>
    <t>2018-06-12T14:01:50.000Z</t>
  </si>
  <si>
    <t>2018-05-30T11:22:55.000Z</t>
  </si>
  <si>
    <t>2018-06-07T13:46:47.000Z</t>
  </si>
  <si>
    <t>2018-05-31T08:36:33.000Z</t>
  </si>
  <si>
    <t>2018-06-11T11:44:23.000Z</t>
  </si>
  <si>
    <t>2018-05-31T09:12:18.000Z</t>
  </si>
  <si>
    <t>2018-06-11T11:02:19.000Z</t>
  </si>
  <si>
    <t>2018-05-31T09:21:41.000Z</t>
  </si>
  <si>
    <t>2018-06-13T10:21:10.000Z</t>
  </si>
  <si>
    <t>2018-05-31T09:22:32.000Z</t>
  </si>
  <si>
    <t>2018-06-12T13:19:58.000Z</t>
  </si>
  <si>
    <t>2018-05-31T09:33:30.000Z</t>
  </si>
  <si>
    <t>2018-06-06T11:35:47.000Z</t>
  </si>
  <si>
    <t>2018-05-31T09:34:00.000Z</t>
  </si>
  <si>
    <t>2018-06-11T11:22:27.000Z</t>
  </si>
  <si>
    <t>2018-05-31T10:28:45.000Z</t>
  </si>
  <si>
    <t>2018-06-11T11:46:00.000Z</t>
  </si>
  <si>
    <t>2018-05-31T10:41:34.000Z</t>
  </si>
  <si>
    <t>2018-06-19T10:23:05.000Z</t>
  </si>
  <si>
    <t>2018-05-31T10:51:29.000Z</t>
  </si>
  <si>
    <t>2018-06-11T11:50:39.000Z</t>
  </si>
  <si>
    <t>2018-05-31T11:02:32.000Z</t>
  </si>
  <si>
    <t>2018-06-12T13:29:19.000Z</t>
  </si>
  <si>
    <t>2018-05-31T11:39:15.000Z</t>
  </si>
  <si>
    <t>2018-06-11T11:03:39.000Z</t>
  </si>
  <si>
    <t>2018-05-31T11:40:12.000Z</t>
  </si>
  <si>
    <t>2018-06-12T14:24:40.000Z</t>
  </si>
  <si>
    <t>2018-05-31T13:03:53.000Z</t>
  </si>
  <si>
    <t>2018-06-11T11:30:48.000Z</t>
  </si>
  <si>
    <t>2018-05-31T13:35:57.000Z</t>
  </si>
  <si>
    <t>2018-06-12T14:36:32.000Z</t>
  </si>
  <si>
    <t>2018-05-31T12:41:23.000Z</t>
  </si>
  <si>
    <t>2018-06-11T11:04:58.000Z</t>
  </si>
  <si>
    <t>2018-05-31T12:42:20.000Z</t>
  </si>
  <si>
    <t>2018-06-11T11:06:17.000Z</t>
  </si>
  <si>
    <t>2018-05-31T12:50:10.000Z</t>
  </si>
  <si>
    <t>2018-06-11T11:08:45.000Z</t>
  </si>
  <si>
    <t>2018-05-31T12:56:06.000Z</t>
  </si>
  <si>
    <t>2018-06-06T10:25:27.000Z</t>
  </si>
  <si>
    <t>2018-05-31T12:59:26.000Z</t>
  </si>
  <si>
    <t>2018-06-11T11:07:26.000Z</t>
  </si>
  <si>
    <t>2018-05-31T14:12:02.000Z</t>
  </si>
  <si>
    <t>2018-06-11T11:00:54.000Z</t>
  </si>
  <si>
    <t>2018-05-31T14:59:16.000Z</t>
  </si>
  <si>
    <t>2018-06-11T11:49:09.000Z</t>
  </si>
  <si>
    <t>2018-05-31T15:48:05.000Z</t>
  </si>
  <si>
    <t>2018-06-12T14:19:05.000Z</t>
  </si>
  <si>
    <t>2018-05-31T22:04:56.000Z</t>
  </si>
  <si>
    <t>2018-06-12T14:18:25.000Z</t>
  </si>
  <si>
    <t>2018-06-01T07:47:09.000Z</t>
  </si>
  <si>
    <t>2018-06-12T13:40:11.000Z</t>
  </si>
  <si>
    <t>2018-06-01T08:23:19.000Z</t>
  </si>
  <si>
    <t>2018-06-07T15:18:07.000Z</t>
  </si>
  <si>
    <t>2018-06-01T09:19:01.000Z</t>
  </si>
  <si>
    <t>2018-06-07T15:20:47.000Z</t>
  </si>
  <si>
    <t>2018-05-31T19:00:21.000Z</t>
  </si>
  <si>
    <t>2018-06-12T14:22:09.000Z</t>
  </si>
  <si>
    <t>2018-06-01T10:45:28.000Z</t>
  </si>
  <si>
    <t>2018-06-13T09:32:46.000Z</t>
  </si>
  <si>
    <t>2018-06-01T11:09:36.000Z</t>
  </si>
  <si>
    <t>2018-06-07T15:26:14.000Z</t>
  </si>
  <si>
    <t>2018-06-01T13:37:03.000Z</t>
  </si>
  <si>
    <t>2018-06-06T11:32:33.000Z</t>
  </si>
  <si>
    <t>2018-06-01T10:10:41.000Z</t>
  </si>
  <si>
    <t>2018-06-11T11:37:26.000Z</t>
  </si>
  <si>
    <t>2018-06-01T10:55:39.000Z</t>
  </si>
  <si>
    <t>2018-06-11T11:39:48.000Z</t>
  </si>
  <si>
    <t>2018-06-01T12:13:59.000Z</t>
  </si>
  <si>
    <t>2018-06-11T10:16:40.000Z</t>
  </si>
  <si>
    <t>2018-06-01T12:33:43.000Z</t>
  </si>
  <si>
    <t>2018-06-13T09:28:50.000Z</t>
  </si>
  <si>
    <t>2018-06-01T12:34:28.000Z</t>
  </si>
  <si>
    <t>2018-06-11T10:26:41.000Z</t>
  </si>
  <si>
    <t>2018-06-01T12:32:41.000Z</t>
  </si>
  <si>
    <t>2018-06-18T13:47:22.000Z</t>
  </si>
  <si>
    <t>2018-06-01T14:04:47.000Z</t>
  </si>
  <si>
    <t>2018-06-18T15:07:02.000Z</t>
  </si>
  <si>
    <t>2018-06-01T14:02:07.000Z</t>
  </si>
  <si>
    <t>2018-06-04T08:46:27.000Z</t>
  </si>
  <si>
    <t>2018-06-01T15:38:41.000Z</t>
  </si>
  <si>
    <t>2018-06-18T15:09:24.000Z</t>
  </si>
  <si>
    <t>2018-06-01T19:14:04.000Z</t>
  </si>
  <si>
    <t>2018-06-07T14:58:46.000Z</t>
  </si>
  <si>
    <t>2018-06-01T14:10:12.000Z</t>
  </si>
  <si>
    <t>2018-06-11T10:54:15.000Z</t>
  </si>
  <si>
    <t>2018-06-01T16:10:13.000Z</t>
  </si>
  <si>
    <t>2018-06-11T11:53:04.000Z</t>
  </si>
  <si>
    <t>2018-06-01T17:06:58.000Z</t>
  </si>
  <si>
    <t>2018-06-12T14:39:51.000Z</t>
  </si>
  <si>
    <t>2018-06-01T17:22:26.000Z</t>
  </si>
  <si>
    <t>2018-06-25T15:30:52.000Z</t>
  </si>
  <si>
    <t>2018-06-01T19:07:25.000Z</t>
  </si>
  <si>
    <t>2018-06-13T09:30:53.000Z</t>
  </si>
  <si>
    <t>2018-06-02T10:49:32.000Z</t>
  </si>
  <si>
    <t>2018-06-07T14:49:24.000Z</t>
  </si>
  <si>
    <t>2018-06-02T14:03:57.000Z</t>
  </si>
  <si>
    <t>2018-06-07T14:16:31.000Z</t>
  </si>
  <si>
    <t>2018-06-02T18:49:49.000Z</t>
  </si>
  <si>
    <t>2018-06-12T14:46:46.000Z</t>
  </si>
  <si>
    <t>2018-06-02T08:35:41.000Z</t>
  </si>
  <si>
    <t>2018-06-13T09:40:56.000Z</t>
  </si>
  <si>
    <t>2018-06-02T09:04:07.000Z</t>
  </si>
  <si>
    <t>2018-06-11T11:34:07.000Z</t>
  </si>
  <si>
    <t>2018-06-02T09:31:14.000Z</t>
  </si>
  <si>
    <t>2018-06-11T11:35:48.000Z</t>
  </si>
  <si>
    <t>2018-06-03T11:51:23.000Z</t>
  </si>
  <si>
    <t>2018-06-12T14:27:40.000Z</t>
  </si>
  <si>
    <t>2018-06-03T12:02:56.000Z</t>
  </si>
  <si>
    <t>2018-06-11T11:41:32.000Z</t>
  </si>
  <si>
    <t>2018-06-04T08:24:13.000Z</t>
  </si>
  <si>
    <t>2018-06-11T11:42:48.000Z</t>
  </si>
  <si>
    <t>2018-06-04T09:59:18.000Z</t>
  </si>
  <si>
    <t>2018-06-19T12:42:59.000Z</t>
  </si>
  <si>
    <t>2018-06-04T11:04:12.000Z</t>
  </si>
  <si>
    <t>2018-06-11T10:35:19.000Z</t>
  </si>
  <si>
    <t>2018-06-04T09:12:00.000Z</t>
  </si>
  <si>
    <t>2018-06-18T15:09:15.000Z</t>
  </si>
  <si>
    <t>2018-06-04T09:54:52.000Z</t>
  </si>
  <si>
    <t>2018-06-18T13:16:42.000Z</t>
  </si>
  <si>
    <t>2018-06-04T10:07:20.000Z</t>
  </si>
  <si>
    <t>2018-06-12T14:26:06.000Z</t>
  </si>
  <si>
    <t>2018-06-04T10:39:49.000Z</t>
  </si>
  <si>
    <t>2018-06-12T13:37:29.000Z</t>
  </si>
  <si>
    <t>2018-06-04T10:55:45.000Z</t>
  </si>
  <si>
    <t>2018-06-11T10:36:47.000Z</t>
  </si>
  <si>
    <t>2018-06-04T10:56:58.000Z</t>
  </si>
  <si>
    <t>2018-06-11T10:38:09.000Z</t>
  </si>
  <si>
    <t>2018-06-04T11:00:01.000Z</t>
  </si>
  <si>
    <t>2018-06-11T10:42:20.000Z</t>
  </si>
  <si>
    <t>2018-06-04T11:20:26.000Z</t>
  </si>
  <si>
    <t>2018-06-13T10:09:22.000Z</t>
  </si>
  <si>
    <t>2018-06-04T11:59:02.000Z</t>
  </si>
  <si>
    <t>2018-06-12T13:09:38.000Z</t>
  </si>
  <si>
    <t>2018-06-04T12:53:29.000Z</t>
  </si>
  <si>
    <t>2018-06-11T10:29:40.000Z</t>
  </si>
  <si>
    <t>2018-06-04T13:44:36.000Z</t>
  </si>
  <si>
    <t>2018-06-07T13:04:47.000Z</t>
  </si>
  <si>
    <t>2018-06-04T14:15:21.000Z</t>
  </si>
  <si>
    <t>2018-06-11T10:43:39.000Z</t>
  </si>
  <si>
    <t>2018-06-04T17:00:03.000Z</t>
  </si>
  <si>
    <t>2018-06-13T15:09:41.000Z</t>
  </si>
  <si>
    <t>2018-06-04T17:35:42.000Z</t>
  </si>
  <si>
    <t>2018-06-11T10:31:17.000Z</t>
  </si>
  <si>
    <t>2018-06-04T19:14:44.000Z</t>
  </si>
  <si>
    <t>2018-06-13T08:58:23.000Z</t>
  </si>
  <si>
    <t>2018-06-04T20:18:34.000Z</t>
  </si>
  <si>
    <t>2018-06-25T15:04:04.000Z</t>
  </si>
  <si>
    <t>2018-06-04T20:30:52.000Z</t>
  </si>
  <si>
    <t>2018-06-07T15:15:26.000Z</t>
  </si>
  <si>
    <t>2018-06-04T20:54:59.000Z</t>
  </si>
  <si>
    <t>2018-06-13T09:23:05.000Z</t>
  </si>
  <si>
    <t>2018-06-04T20:54:19.000Z</t>
  </si>
  <si>
    <t>2018-06-13T09:50:33.000Z</t>
  </si>
  <si>
    <t>2018-06-04T20:55:28.000Z</t>
  </si>
  <si>
    <t>2018-06-11T10:32:27.000Z</t>
  </si>
  <si>
    <t>2018-06-05T04:17:40.000Z</t>
  </si>
  <si>
    <t>2018-06-12T13:49:05.000Z</t>
  </si>
  <si>
    <t>2018-06-05T05:50:03.000Z</t>
  </si>
  <si>
    <t>2018-06-11T10:33:42.000Z</t>
  </si>
  <si>
    <t>2018-06-05T08:38:25.000Z</t>
  </si>
  <si>
    <t>2018-06-12T14:29:38.000Z</t>
  </si>
  <si>
    <t>2018-06-05T09:33:26.000Z</t>
  </si>
  <si>
    <t>2018-06-11T10:51:51.000Z</t>
  </si>
  <si>
    <t>2018-06-04T19:15:14.000Z</t>
  </si>
  <si>
    <t>2018-06-12T13:53:19.000Z</t>
  </si>
  <si>
    <t>2018-06-04T20:10:48.000Z</t>
  </si>
  <si>
    <t>2018-06-11T10:55:42.000Z</t>
  </si>
  <si>
    <t>2018-06-04T20:48:48.000Z</t>
  </si>
  <si>
    <t>2018-06-13T09:45:45.000Z</t>
  </si>
  <si>
    <t>2018-06-04T21:01:35.000Z</t>
  </si>
  <si>
    <t>2018-06-13T09:55:53.000Z</t>
  </si>
  <si>
    <t>2018-06-04T21:22:44.000Z</t>
  </si>
  <si>
    <t>2018-06-12T13:58:36.000Z</t>
  </si>
  <si>
    <t>2018-06-04T22:52:40.000Z</t>
  </si>
  <si>
    <t>2018-06-13T13:09:26.000Z</t>
  </si>
  <si>
    <t>2018-06-05T08:24:45.000Z</t>
  </si>
  <si>
    <t>2018-06-19T12:40:11.000Z</t>
  </si>
  <si>
    <t>2018-06-05T10:31:23.000Z</t>
  </si>
  <si>
    <t>2018-06-19T12:25:44.000Z</t>
  </si>
  <si>
    <t>2018-06-05T11:42:09.000Z</t>
  </si>
  <si>
    <t>2018-06-12T13:46:06.000Z</t>
  </si>
  <si>
    <t>2018-06-05T12:21:49.000Z</t>
  </si>
  <si>
    <t>2018-06-12T13:09:08.000Z</t>
  </si>
  <si>
    <t>2018-06-05T13:00:26.000Z</t>
  </si>
  <si>
    <t>2018-06-12T14:44:39.000Z</t>
  </si>
  <si>
    <t>2018-06-05T13:13:59.000Z</t>
  </si>
  <si>
    <t>2018-06-28T15:14:55.000Z</t>
  </si>
  <si>
    <t>2018-06-05T10:36:23.000Z</t>
  </si>
  <si>
    <t>2018-06-18T12:59:34.000Z</t>
  </si>
  <si>
    <t>2018-06-05T11:07:03.000Z</t>
  </si>
  <si>
    <t>2018-06-12T14:32:21.000Z</t>
  </si>
  <si>
    <t>2018-06-05T11:27:11.000Z</t>
  </si>
  <si>
    <t>2018-06-06T14:51:31.000Z</t>
  </si>
  <si>
    <t>2018-06-05T12:29:40.000Z</t>
  </si>
  <si>
    <t>2018-06-13T10:11:53.000Z</t>
  </si>
  <si>
    <t>2018-06-05T16:56:34.000Z</t>
  </si>
  <si>
    <t>2018-06-13T10:13:59.000Z</t>
  </si>
  <si>
    <t>2018-06-05T15:25:20.000Z</t>
  </si>
  <si>
    <t>2018-06-12T14:45:39.000Z</t>
  </si>
  <si>
    <t>2018-06-05T16:22:04.000Z</t>
  </si>
  <si>
    <t>2018-06-12T14:13:32.000Z</t>
  </si>
  <si>
    <t>2018-06-05T19:35:20.000Z</t>
  </si>
  <si>
    <t>2018-06-12T14:37:51.000Z</t>
  </si>
  <si>
    <t>2018-06-05T22:04:30.000Z</t>
  </si>
  <si>
    <t>2018-06-13T09:04:27.000Z</t>
  </si>
  <si>
    <t>2018-06-05T22:10:24.000Z</t>
  </si>
  <si>
    <t>2018-06-07T16:23:21.000Z</t>
  </si>
  <si>
    <t>2018-06-06T07:29:01.000Z</t>
  </si>
  <si>
    <t>2018-06-14T16:13:18.000Z</t>
  </si>
  <si>
    <t>2018-06-05T17:53:09.000Z</t>
  </si>
  <si>
    <t>2018-06-14T18:00:23.000Z</t>
  </si>
  <si>
    <t>2018-06-05T19:16:20.000Z</t>
  </si>
  <si>
    <t>2018-06-12T14:05:21.000Z</t>
  </si>
  <si>
    <t>2018-06-05T20:37:48.000Z</t>
  </si>
  <si>
    <t>2018-06-13T10:00:41.000Z</t>
  </si>
  <si>
    <t>2018-06-06T05:35:30.000Z</t>
  </si>
  <si>
    <t>2018-06-07T12:52:20.000Z</t>
  </si>
  <si>
    <t>2018-06-06T09:53:00.000Z</t>
  </si>
  <si>
    <t>2018-06-19T11:55:10.000Z</t>
  </si>
  <si>
    <t>2018-06-06T08:13:31.000Z</t>
  </si>
  <si>
    <t>2018-06-18T12:52:45.000Z</t>
  </si>
  <si>
    <t>2018-06-06T08:12:43.000Z</t>
  </si>
  <si>
    <t>2018-06-18T12:54:54.000Z</t>
  </si>
  <si>
    <t>2018-06-06T10:30:16.000Z</t>
  </si>
  <si>
    <t>2018-06-18T12:36:06.000Z</t>
  </si>
  <si>
    <t>2018-06-06T10:41:08.000Z</t>
  </si>
  <si>
    <t>2018-06-25T15:01:37.000Z</t>
  </si>
  <si>
    <t>2018-06-06T11:06:26.000Z</t>
  </si>
  <si>
    <t>2018-06-12T13:43:09.000Z</t>
  </si>
  <si>
    <t>2018-06-06T11:09:55.000Z</t>
  </si>
  <si>
    <t>2018-06-25T14:26:08.000Z</t>
  </si>
  <si>
    <t>2018-06-06T11:16:22.000Z</t>
  </si>
  <si>
    <t>2018-06-11T14:44:19.000Z</t>
  </si>
  <si>
    <t>2018-06-06T11:16:38.000Z</t>
  </si>
  <si>
    <t>2018-07-20T08:32:53.000Z</t>
  </si>
  <si>
    <t>2018-06-06T11:23:04.000Z</t>
  </si>
  <si>
    <t>2018-06-18T12:45:15.000Z</t>
  </si>
  <si>
    <t>2018-06-06T11:27:38.000Z</t>
  </si>
  <si>
    <t>2018-06-11T14:36:43.000Z</t>
  </si>
  <si>
    <t>2018-06-06T10:56:56.000Z</t>
  </si>
  <si>
    <t>2018-06-25T14:11:21.000Z</t>
  </si>
  <si>
    <t>2018-06-06T14:54:09.000Z</t>
  </si>
  <si>
    <t>2018-06-19T12:20:52.000Z</t>
  </si>
  <si>
    <t>2018-06-06T12:14:02.000Z</t>
  </si>
  <si>
    <t>2018-06-19T12:13:13.000Z</t>
  </si>
  <si>
    <t>2018-06-06T12:46:25.000Z</t>
  </si>
  <si>
    <t>2018-06-11T15:08:02.000Z</t>
  </si>
  <si>
    <t>2018-06-06T13:16:02.000Z</t>
  </si>
  <si>
    <t>2018-06-18T13:01:07.000Z</t>
  </si>
  <si>
    <t>2018-06-06T14:18:14.000Z</t>
  </si>
  <si>
    <t>2018-07-06T15:04:58.000Z</t>
  </si>
  <si>
    <t>2018-06-06T14:31:06.000Z</t>
  </si>
  <si>
    <t>2018-07-17T09:05:22.000Z</t>
  </si>
  <si>
    <t>2018-06-06T15:20:32.000Z</t>
  </si>
  <si>
    <t>2018-06-19T10:19:05.000Z</t>
  </si>
  <si>
    <t>2018-06-06T17:02:14.000Z</t>
  </si>
  <si>
    <t>2018-06-18T12:26:29.000Z</t>
  </si>
  <si>
    <t>2018-06-06T17:29:27.000Z</t>
  </si>
  <si>
    <t>2018-06-12T14:02:26.000Z</t>
  </si>
  <si>
    <t>2018-06-06T19:00:44.000Z</t>
  </si>
  <si>
    <t>2018-06-13T13:12:55.000Z</t>
  </si>
  <si>
    <t>2018-06-06T20:24:52.000Z</t>
  </si>
  <si>
    <t>2018-06-18T12:34:37.000Z</t>
  </si>
  <si>
    <t>2018-06-06T22:16:25.000Z</t>
  </si>
  <si>
    <t>2018-06-18T13:03:30.000Z</t>
  </si>
  <si>
    <t>2018-06-06T18:00:54.000Z</t>
  </si>
  <si>
    <t>2018-06-19T12:28:56.000Z</t>
  </si>
  <si>
    <t>2018-06-06T20:27:56.000Z</t>
  </si>
  <si>
    <t>2018-06-19T10:13:20.000Z</t>
  </si>
  <si>
    <t>2018-06-07T00:34:50.000Z</t>
  </si>
  <si>
    <t>2018-06-12T14:07:45.000Z</t>
  </si>
  <si>
    <t>2018-06-07T08:00:54.000Z</t>
  </si>
  <si>
    <t>2018-06-18T13:07:15.000Z</t>
  </si>
  <si>
    <t>2018-06-07T08:12:44.000Z</t>
  </si>
  <si>
    <t>2018-06-18T11:58:08.000Z</t>
  </si>
  <si>
    <t>2018-06-07T09:32:00.000Z</t>
  </si>
  <si>
    <t>2018-06-18T13:39:58.000Z</t>
  </si>
  <si>
    <t>2018-06-07T09:59:11.000Z</t>
  </si>
  <si>
    <t>2018-06-13T15:16:44.000Z</t>
  </si>
  <si>
    <t>2018-06-07T09:55:44.000Z</t>
  </si>
  <si>
    <t>2018-06-19T11:42:38.000Z</t>
  </si>
  <si>
    <t>2018-06-07T07:11:01.000Z</t>
  </si>
  <si>
    <t>2018-06-11T14:58:36.000Z</t>
  </si>
  <si>
    <t>2018-06-07T10:20:54.000Z</t>
  </si>
  <si>
    <t>2018-06-11T14:54:41.000Z</t>
  </si>
  <si>
    <t>2018-06-07T10:38:27.000Z</t>
  </si>
  <si>
    <t>2018-06-11T14:52:36.000Z</t>
  </si>
  <si>
    <t>2018-06-07T13:44:25.000Z</t>
  </si>
  <si>
    <t>2018-06-11T14:29:27.000Z</t>
  </si>
  <si>
    <t>2018-06-07T10:40:58.000Z</t>
  </si>
  <si>
    <t>2018-06-13T09:13:29.000Z</t>
  </si>
  <si>
    <t>2018-06-07T15:03:21.000Z</t>
  </si>
  <si>
    <t>2018-06-19T10:29:48.000Z</t>
  </si>
  <si>
    <t>2018-06-07T16:07:49.000Z</t>
  </si>
  <si>
    <t>2018-06-12T14:00:10.000Z</t>
  </si>
  <si>
    <t>2018-06-07T17:02:15.000Z</t>
  </si>
  <si>
    <t>2018-06-11T15:05:33.000Z</t>
  </si>
  <si>
    <t>2018-06-07T19:05:44.000Z</t>
  </si>
  <si>
    <t>2018-06-18T13:14:03.000Z</t>
  </si>
  <si>
    <t>2018-06-07T19:49:28.000Z</t>
  </si>
  <si>
    <t>2018-06-18T13:53:42.000Z</t>
  </si>
  <si>
    <t>2018-06-07T20:43:32.000Z</t>
  </si>
  <si>
    <t>2018-06-12T15:00:52.000Z</t>
  </si>
  <si>
    <t>2018-06-08T08:16:22.000Z</t>
  </si>
  <si>
    <t>2018-06-13T09:08:08.000Z</t>
  </si>
  <si>
    <t>2018-06-07T16:35:31.000Z</t>
  </si>
  <si>
    <t>2018-06-18T13:25:38.000Z</t>
  </si>
  <si>
    <t>2018-06-07T16:39:00.000Z</t>
  </si>
  <si>
    <t>2018-06-11T14:47:24.000Z</t>
  </si>
  <si>
    <t>2018-06-07T17:43:18.000Z</t>
  </si>
  <si>
    <t>2018-06-25T14:08:28.000Z</t>
  </si>
  <si>
    <t>2018-06-07T18:26:00.000Z</t>
  </si>
  <si>
    <t>2018-06-13T08:48:17.000Z</t>
  </si>
  <si>
    <t>2018-06-08T09:12:37.000Z</t>
  </si>
  <si>
    <t>2018-06-12T14:03:48.000Z</t>
  </si>
  <si>
    <t>2018-06-08T10:17:12.000Z</t>
  </si>
  <si>
    <t>2018-06-25T15:34:51.000Z</t>
  </si>
  <si>
    <t>2018-06-08T10:22:40.000Z</t>
  </si>
  <si>
    <t>2018-06-13T08:40:52.000Z</t>
  </si>
  <si>
    <t>2018-06-08T10:26:29.000Z</t>
  </si>
  <si>
    <t>2018-06-13T15:11:46.000Z</t>
  </si>
  <si>
    <t>2018-06-08T10:28:51.000Z</t>
  </si>
  <si>
    <t>2018-06-25T15:25:13.000Z</t>
  </si>
  <si>
    <t>2018-06-08T11:06:52.000Z</t>
  </si>
  <si>
    <t>2018-06-12T16:39:05.000Z</t>
  </si>
  <si>
    <t>2018-06-08T11:13:09.000Z</t>
  </si>
  <si>
    <t>2018-06-18T12:39:23.000Z</t>
  </si>
  <si>
    <t>2018-06-08T11:19:29.000Z</t>
  </si>
  <si>
    <t>2018-06-12T16:50:36.000Z</t>
  </si>
  <si>
    <t>2018-06-09T09:31:52.000Z</t>
  </si>
  <si>
    <t>2018-06-25T14:45:55.000Z</t>
  </si>
  <si>
    <t>2018-06-09T12:39:04.000Z</t>
  </si>
  <si>
    <t>2018-06-18T13:43:50.000Z</t>
  </si>
  <si>
    <t>2018-06-09T14:44:43.000Z</t>
  </si>
  <si>
    <t>2018-06-18T13:28:31.000Z</t>
  </si>
  <si>
    <t>2018-06-08T14:22:12.000Z</t>
  </si>
  <si>
    <t>2018-06-18T14:58:09.000Z</t>
  </si>
  <si>
    <t>2018-06-08T16:20:26.000Z</t>
  </si>
  <si>
    <t>2018-06-18T14:01:52.000Z</t>
  </si>
  <si>
    <t>2018-06-08T09:55:46.000Z</t>
  </si>
  <si>
    <t>2018-06-19T12:01:13.000Z</t>
  </si>
  <si>
    <t>2018-06-08T13:00:11.000Z</t>
  </si>
  <si>
    <t>2018-06-19T14:30:27.000Z</t>
  </si>
  <si>
    <t>2018-06-08T14:11:28.000Z</t>
  </si>
  <si>
    <t>2018-06-27T15:26:18.000Z</t>
  </si>
  <si>
    <t>2018-06-08T15:19:54.000Z</t>
  </si>
  <si>
    <t>2018-06-12T16:45:40.000Z</t>
  </si>
  <si>
    <t>2018-06-08T19:21:46.000Z</t>
  </si>
  <si>
    <t>2018-06-13T08:46:09.000Z</t>
  </si>
  <si>
    <t>2018-06-08T19:34:51.000Z</t>
  </si>
  <si>
    <t>2018-06-25T14:42:56.000Z</t>
  </si>
  <si>
    <t>2018-06-08T21:19:08.000Z</t>
  </si>
  <si>
    <t>2018-06-25T15:28:03.000Z</t>
  </si>
  <si>
    <t>2018-06-09T09:35:28.000Z</t>
  </si>
  <si>
    <t>2018-06-18T12:47:55.000Z</t>
  </si>
  <si>
    <t>2018-06-10T10:43:08.000Z</t>
  </si>
  <si>
    <t>2018-06-18T13:42:05.000Z</t>
  </si>
  <si>
    <t>2018-06-09T18:48:20.000Z</t>
  </si>
  <si>
    <t>2018-06-19T13:07:30.000Z</t>
  </si>
  <si>
    <t>2018-06-09T20:36:15.000Z</t>
  </si>
  <si>
    <t>2018-06-25T14:59:01.000Z</t>
  </si>
  <si>
    <t>2018-06-10T06:56:09.000Z</t>
  </si>
  <si>
    <t>2018-06-19T10:16:08.000Z</t>
  </si>
  <si>
    <t>2018-06-10T12:01:31.000Z</t>
  </si>
  <si>
    <t>2018-06-25T14:10:32.000Z</t>
  </si>
  <si>
    <t>2018-06-09T11:30:58.000Z</t>
  </si>
  <si>
    <t>2018-06-19T11:52:12.000Z</t>
  </si>
  <si>
    <t>2018-06-09T11:34:01.000Z</t>
  </si>
  <si>
    <t>2018-06-18T13:49:47.000Z</t>
  </si>
  <si>
    <t>2018-06-10T14:13:56.000Z</t>
  </si>
  <si>
    <t>2018-06-25T14:50:31.000Z</t>
  </si>
  <si>
    <t>2018-06-10T16:11:01.000Z</t>
  </si>
  <si>
    <t>2018-06-18T13:51:49.000Z</t>
  </si>
  <si>
    <t>2018-06-10T16:46:20.000Z</t>
  </si>
  <si>
    <t>2018-06-27T15:21:37.000Z</t>
  </si>
  <si>
    <t>2018-06-10T17:03:54.000Z</t>
  </si>
  <si>
    <t>2018-06-18T12:49:46.000Z</t>
  </si>
  <si>
    <t>2018-06-10T16:36:23.000Z</t>
  </si>
  <si>
    <t>2018-06-12T16:31:37.000Z</t>
  </si>
  <si>
    <t>2018-06-10T16:55:48.000Z</t>
  </si>
  <si>
    <t>2018-06-18T13:23:42.000Z</t>
  </si>
  <si>
    <t>2018-06-10T20:35:44.000Z</t>
  </si>
  <si>
    <t>2018-06-12T16:35:09.000Z</t>
  </si>
  <si>
    <t>2018-06-10T21:22:29.000Z</t>
  </si>
  <si>
    <t>2018-06-13T08:54:31.000Z</t>
  </si>
  <si>
    <t>2018-06-10T21:41:32.000Z</t>
  </si>
  <si>
    <t>2018-06-13T08:51:35.000Z</t>
  </si>
  <si>
    <t>2018-06-10T21:34:45.000Z</t>
  </si>
  <si>
    <t>2018-06-12T16:42:53.000Z</t>
  </si>
  <si>
    <t>2018-06-11T07:31:53.000Z</t>
  </si>
  <si>
    <t>2018-06-12T16:48:05.000Z</t>
  </si>
  <si>
    <t>2018-06-11T09:06:24.000Z</t>
  </si>
  <si>
    <t>2018-06-13T15:06:14.000Z</t>
  </si>
  <si>
    <t>2018-06-11T09:09:22.000Z</t>
  </si>
  <si>
    <t>2018-06-18T13:22:34.000Z</t>
  </si>
  <si>
    <t>2018-06-11T10:24:42.000Z</t>
  </si>
  <si>
    <t>2018-06-18T13:41:33.000Z</t>
  </si>
  <si>
    <t>2018-06-11T11:15:04.000Z</t>
  </si>
  <si>
    <t>2018-06-18T13:09:29.000Z</t>
  </si>
  <si>
    <t>2018-06-11T11:16:54.000Z</t>
  </si>
  <si>
    <t>2018-06-18T13:20:05.000Z</t>
  </si>
  <si>
    <t>2018-06-11T11:32:19.000Z</t>
  </si>
  <si>
    <t>2018-06-13T15:02:58.000Z</t>
  </si>
  <si>
    <t>2018-06-11T09:01:39.000Z</t>
  </si>
  <si>
    <t>2018-07-06T11:06:39.000Z</t>
  </si>
  <si>
    <t>2018-06-11T10:19:36.000Z</t>
  </si>
  <si>
    <t>2018-06-19T12:17:36.000Z</t>
  </si>
  <si>
    <t>2018-06-11T11:08:46.000Z</t>
  </si>
  <si>
    <t>2018-06-18T13:45:53.000Z</t>
  </si>
  <si>
    <t>2018-06-11T12:01:40.000Z</t>
  </si>
  <si>
    <t>2018-06-19T12:15:04.000Z</t>
  </si>
  <si>
    <t>2018-06-11T12:11:12.000Z</t>
  </si>
  <si>
    <t>2018-07-13T15:27:45.000Z</t>
  </si>
  <si>
    <t>2018-06-11T13:04:19.000Z</t>
  </si>
  <si>
    <t>2018-06-19T09:04:47.000Z</t>
  </si>
  <si>
    <t>2018-06-11T13:27:26.000Z</t>
  </si>
  <si>
    <t>2018-06-13T15:00:20.000Z</t>
  </si>
  <si>
    <t>2018-06-11T14:06:11.000Z</t>
  </si>
  <si>
    <t>2018-06-21T09:47:54.000Z</t>
  </si>
  <si>
    <t>2018-06-11T14:07:11.000Z</t>
  </si>
  <si>
    <t>2018-06-19T09:08:33.000Z</t>
  </si>
  <si>
    <t>2018-06-11T14:08:09.000Z</t>
  </si>
  <si>
    <t>2018-06-18T13:12:30.000Z</t>
  </si>
  <si>
    <t>2018-06-11T14:35:46.000Z</t>
  </si>
  <si>
    <t>2018-06-18T14:08:36.000Z</t>
  </si>
  <si>
    <t>2018-06-11T16:08:33.000Z</t>
  </si>
  <si>
    <t>2018-06-18T14:06:24.000Z</t>
  </si>
  <si>
    <t>2018-06-11T16:56:15.000Z</t>
  </si>
  <si>
    <t>2018-06-19T12:19:26.000Z</t>
  </si>
  <si>
    <t>2018-06-11T17:57:23.000Z</t>
  </si>
  <si>
    <t>2018-06-13T15:05:50.000Z</t>
  </si>
  <si>
    <t>2018-06-11T13:40:57.000Z</t>
  </si>
  <si>
    <t>2018-06-11T13:44:12.000Z</t>
  </si>
  <si>
    <t>2018-06-11T14:48:14.000Z</t>
  </si>
  <si>
    <t>2018-06-19T09:06:34.000Z</t>
  </si>
  <si>
    <t>2018-06-11T16:53:12.000Z</t>
  </si>
  <si>
    <t>2018-06-13T14:54:07.000Z</t>
  </si>
  <si>
    <t>2018-06-11T17:27:07.000Z</t>
  </si>
  <si>
    <t>2018-06-18T14:19:59.000Z</t>
  </si>
  <si>
    <t>2018-06-11T20:03:23.000Z</t>
  </si>
  <si>
    <t>2018-06-13T15:01:30.000Z</t>
  </si>
  <si>
    <t>2018-06-11T20:22:26.000Z</t>
  </si>
  <si>
    <t>2018-06-13T15:08:09.000Z</t>
  </si>
  <si>
    <t>2018-06-12T08:17:51.000Z</t>
  </si>
  <si>
    <t>2018-06-13T15:04:42.000Z</t>
  </si>
  <si>
    <t>2018-06-12T08:53:55.000Z</t>
  </si>
  <si>
    <t>2018-06-18T14:03:08.000Z</t>
  </si>
  <si>
    <t>2018-06-12T09:04:29.000Z</t>
  </si>
  <si>
    <t>2018-06-18T07:33:08.000Z</t>
  </si>
  <si>
    <t>2018-06-12T09:06:39.000Z</t>
  </si>
  <si>
    <t>2018-06-18T14:16:57.000Z</t>
  </si>
  <si>
    <t>2018-06-12T10:09:28.000Z</t>
  </si>
  <si>
    <t>2018-06-19T12:07:25.000Z</t>
  </si>
  <si>
    <t>2018-06-11T21:24:07.000Z</t>
  </si>
  <si>
    <t>2018-06-19T12:21:01.000Z</t>
  </si>
  <si>
    <t>2018-06-12T07:23:19.000Z</t>
  </si>
  <si>
    <t>2018-06-18T14:05:29.000Z</t>
  </si>
  <si>
    <t>2018-06-12T07:43:29.000Z</t>
  </si>
  <si>
    <t>2018-06-22T10:11:10.000Z</t>
  </si>
  <si>
    <t>2018-06-12T08:59:56.000Z</t>
  </si>
  <si>
    <t>2018-06-18T07:29:03.000Z</t>
  </si>
  <si>
    <t>2018-06-12T09:10:45.000Z</t>
  </si>
  <si>
    <t>2018-06-19T12:10:54.000Z</t>
  </si>
  <si>
    <t>2018-06-12T09:29:36.000Z</t>
  </si>
  <si>
    <t>2018-06-18T07:31:19.000Z</t>
  </si>
  <si>
    <t>2018-06-12T09:55:48.000Z</t>
  </si>
  <si>
    <t>2018-06-22T13:15:07.000Z</t>
  </si>
  <si>
    <t>2018-06-12T12:21:26.000Z</t>
  </si>
  <si>
    <t>2018-06-18T14:07:06.000Z</t>
  </si>
  <si>
    <t>2018-06-12T13:35:41.000Z</t>
  </si>
  <si>
    <t>2018-06-25T13:49:30.000Z</t>
  </si>
  <si>
    <t>2018-06-12T14:20:15.000Z</t>
  </si>
  <si>
    <t>2018-06-26T20:52:25.000Z</t>
  </si>
  <si>
    <t>2018-06-12T14:23:06.000Z</t>
  </si>
  <si>
    <t>2018-06-18T15:26:09.000Z</t>
  </si>
  <si>
    <t>2018-06-12T16:05:23.000Z</t>
  </si>
  <si>
    <t>2018-06-18T12:40:59.000Z</t>
  </si>
  <si>
    <t>2018-06-12T18:58:53.000Z</t>
  </si>
  <si>
    <t>2018-06-18T14:14:33.000Z</t>
  </si>
  <si>
    <t>2018-06-12T11:34:38.000Z</t>
  </si>
  <si>
    <t>2018-06-18T07:35:05.000Z</t>
  </si>
  <si>
    <t>2018-06-12T13:26:37.000Z</t>
  </si>
  <si>
    <t>2018-06-19T11:58:27.000Z</t>
  </si>
  <si>
    <t>2018-06-12T16:47:48.000Z</t>
  </si>
  <si>
    <t>2018-06-22T13:50:03.000Z</t>
  </si>
  <si>
    <t>2018-06-12T21:19:00.000Z</t>
  </si>
  <si>
    <t>2018-06-25T12:07:59.000Z</t>
  </si>
  <si>
    <t>2018-06-12T22:32:25.000Z</t>
  </si>
  <si>
    <t>2018-06-21T08:22:16.000Z</t>
  </si>
  <si>
    <t>2018-06-13T08:33:20.000Z</t>
  </si>
  <si>
    <t>2018-06-19T15:30:02.000Z</t>
  </si>
  <si>
    <t>2018-06-13T11:15:46.000Z</t>
  </si>
  <si>
    <t>2018-06-18T15:32:27.000Z</t>
  </si>
  <si>
    <t>2018-06-12T20:08:02.000Z</t>
  </si>
  <si>
    <t>2018-06-19T10:42:59.000Z</t>
  </si>
  <si>
    <t>2018-06-12T20:31:10.000Z</t>
  </si>
  <si>
    <t>2018-06-18T14:15:42.000Z</t>
  </si>
  <si>
    <t>2018-06-12T22:19:53.000Z</t>
  </si>
  <si>
    <t>2018-06-21T10:03:55.000Z</t>
  </si>
  <si>
    <t>2018-06-12T23:14:31.000Z</t>
  </si>
  <si>
    <t>2018-06-18T14:10:56.000Z</t>
  </si>
  <si>
    <t>2018-06-14T09:08:50.000Z</t>
  </si>
  <si>
    <t>2018-07-02T11:29:51.000Z</t>
  </si>
  <si>
    <t>2018-06-14T09:06:19.000Z</t>
  </si>
  <si>
    <t>2018-06-25T14:14:27.000Z</t>
  </si>
  <si>
    <t>2018-06-14T07:03:29.000Z</t>
  </si>
  <si>
    <t>2018-06-28T15:03:04.000Z</t>
  </si>
  <si>
    <t>2018-06-14T09:47:18.000Z</t>
  </si>
  <si>
    <t>2018-06-18T15:20:23.000Z</t>
  </si>
  <si>
    <t>2018-06-14T09:53:32.000Z</t>
  </si>
  <si>
    <t>2018-06-22T09:34:47.000Z</t>
  </si>
  <si>
    <t>2018-06-14T10:12:57.000Z</t>
  </si>
  <si>
    <t>2018-06-28T13:50:13.000Z</t>
  </si>
  <si>
    <t>2018-06-14T11:00:07.000Z</t>
  </si>
  <si>
    <t>2018-07-02T13:32:52.000Z</t>
  </si>
  <si>
    <t>2018-06-14T11:00:01.000Z</t>
  </si>
  <si>
    <t>2018-06-18T15:36:33.000Z</t>
  </si>
  <si>
    <t>2018-06-14T11:13:23.000Z</t>
  </si>
  <si>
    <t>2018-06-18T15:22:13.000Z</t>
  </si>
  <si>
    <t>2018-06-14T13:59:06.000Z</t>
  </si>
  <si>
    <t>2018-06-22T13:11:47.000Z</t>
  </si>
  <si>
    <t>2018-06-14T14:28:00.000Z</t>
  </si>
  <si>
    <t>2018-06-25T15:15:53.000Z</t>
  </si>
  <si>
    <t>2018-06-14T14:31:02.000Z</t>
  </si>
  <si>
    <t>2018-06-21T08:26:11.000Z</t>
  </si>
  <si>
    <t>2018-06-14T12:15:45.000Z</t>
  </si>
  <si>
    <t>2018-07-02T11:25:34.000Z</t>
  </si>
  <si>
    <t>2018-06-14T12:51:58.000Z</t>
  </si>
  <si>
    <t>2018-07-10T13:46:47.000Z</t>
  </si>
  <si>
    <t>2018-06-14T13:07:45.000Z</t>
  </si>
  <si>
    <t>2018-06-25T11:47:34.000Z</t>
  </si>
  <si>
    <t>2018-06-14T13:08:15.000Z</t>
  </si>
  <si>
    <t>2018-07-13T15:27:17.000Z</t>
  </si>
  <si>
    <t>2018-06-14T14:24:17.000Z</t>
  </si>
  <si>
    <t>2018-06-19T11:56:08.000Z</t>
  </si>
  <si>
    <t>2018-06-14T14:35:07.000Z</t>
  </si>
  <si>
    <t>2018-07-10T07:32:55.000Z</t>
  </si>
  <si>
    <t>2018-06-14T15:11:41.000Z</t>
  </si>
  <si>
    <t>2018-06-19T15:49:33.000Z</t>
  </si>
  <si>
    <t>2018-06-14T15:53:40.000Z</t>
  </si>
  <si>
    <t>2018-06-25T14:39:58.000Z</t>
  </si>
  <si>
    <t>2018-06-14T16:19:33.000Z</t>
  </si>
  <si>
    <t>2018-06-21T09:50:47.000Z</t>
  </si>
  <si>
    <t>2018-06-14T17:26:38.000Z</t>
  </si>
  <si>
    <t>2018-06-28T13:51:22.000Z</t>
  </si>
  <si>
    <t>2018-06-14T17:44:03.000Z</t>
  </si>
  <si>
    <t>2018-06-22T14:36:50.000Z</t>
  </si>
  <si>
    <t>2018-06-13T10:04:34.000Z</t>
  </si>
  <si>
    <t>2018-07-02T10:59:08.000Z</t>
  </si>
  <si>
    <t>2018-06-13T10:39:45.000Z</t>
  </si>
  <si>
    <t>2018-06-20T09:33:17.000Z</t>
  </si>
  <si>
    <t>2018-06-13T10:47:05.000Z</t>
  </si>
  <si>
    <t>2018-06-19T11:57:51.000Z</t>
  </si>
  <si>
    <t>2018-06-13T11:25:54.000Z</t>
  </si>
  <si>
    <t>2018-06-22T14:11:28.000Z</t>
  </si>
  <si>
    <t>2018-06-13T12:08:27.000Z</t>
  </si>
  <si>
    <t>2018-06-19T15:32:33.000Z</t>
  </si>
  <si>
    <t>2018-06-13T12:23:00.000Z</t>
  </si>
  <si>
    <t>2018-06-18T15:24:05.000Z</t>
  </si>
  <si>
    <t>2018-06-13T13:09:17.000Z</t>
  </si>
  <si>
    <t>2018-07-02T11:00:52.000Z</t>
  </si>
  <si>
    <t>2018-06-13T13:15:28.000Z</t>
  </si>
  <si>
    <t>2018-06-18T15:30:26.000Z</t>
  </si>
  <si>
    <t>2018-06-13T14:30:05.000Z</t>
  </si>
  <si>
    <t>2018-06-22T14:38:47.000Z</t>
  </si>
  <si>
    <t>2018-06-13T15:48:38.000Z</t>
  </si>
  <si>
    <t>2018-06-18T15:05:43.000Z</t>
  </si>
  <si>
    <t>2018-06-13T15:57:41.000Z</t>
  </si>
  <si>
    <t>2018-07-02T11:05:58.000Z</t>
  </si>
  <si>
    <t>2018-06-13T17:30:27.000Z</t>
  </si>
  <si>
    <t>2018-06-18T15:34:31.000Z</t>
  </si>
  <si>
    <t>2018-06-13T17:30:47.000Z</t>
  </si>
  <si>
    <t>2018-06-25T11:26:10.000Z</t>
  </si>
  <si>
    <t>2018-06-13T13:04:34.000Z</t>
  </si>
  <si>
    <t>2018-06-25T15:20:28.000Z</t>
  </si>
  <si>
    <t>2018-06-13T13:35:43.000Z</t>
  </si>
  <si>
    <t>2018-07-02T11:22:41.000Z</t>
  </si>
  <si>
    <t>2018-06-13T14:50:06.000Z</t>
  </si>
  <si>
    <t>2018-06-13T15:26:38.000Z</t>
  </si>
  <si>
    <t>2018-06-13T14:58:41.000Z</t>
  </si>
  <si>
    <t>2018-06-13T16:02:15.000Z</t>
  </si>
  <si>
    <t>2018-06-19T15:36:28.000Z</t>
  </si>
  <si>
    <t>2018-06-13T16:12:44.000Z</t>
  </si>
  <si>
    <t>2018-06-18T15:38:26.000Z</t>
  </si>
  <si>
    <t>2018-06-13T16:10:22.000Z</t>
  </si>
  <si>
    <t>2018-06-18T15:15:15.000Z</t>
  </si>
  <si>
    <t>2018-06-13T17:17:14.000Z</t>
  </si>
  <si>
    <t>2018-06-19T15:34:25.000Z</t>
  </si>
  <si>
    <t>2018-06-13T18:01:06.000Z</t>
  </si>
  <si>
    <t>2018-06-19T09:06:06.000Z</t>
  </si>
  <si>
    <t>2018-06-13T18:17:56.000Z</t>
  </si>
  <si>
    <t>2018-06-18T15:16:52.000Z</t>
  </si>
  <si>
    <t>2018-06-13T22:48:02.000Z</t>
  </si>
  <si>
    <t>2018-06-19T12:09:03.000Z</t>
  </si>
  <si>
    <t>2018-06-14T08:24:03.000Z</t>
  </si>
  <si>
    <t>2018-06-22T09:48:37.000Z</t>
  </si>
  <si>
    <t>2018-06-14T16:30:09.000Z</t>
  </si>
  <si>
    <t>2018-06-25T13:56:39.000Z</t>
  </si>
  <si>
    <t>2018-06-14T18:12:02.000Z</t>
  </si>
  <si>
    <t>2018-06-25T15:09:55.000Z</t>
  </si>
  <si>
    <t>2018-06-15T07:09:41.000Z</t>
  </si>
  <si>
    <t>2018-06-27T12:27:21.000Z</t>
  </si>
  <si>
    <t>2018-06-15T08:06:10.000Z</t>
  </si>
  <si>
    <t>2018-06-19T11:53:50.000Z</t>
  </si>
  <si>
    <t>2018-06-14T19:12:54.000Z</t>
  </si>
  <si>
    <t>2018-07-02T11:23:59.000Z</t>
  </si>
  <si>
    <t>2018-06-14T19:10:06.000Z</t>
  </si>
  <si>
    <t>2018-06-22T14:41:13.000Z</t>
  </si>
  <si>
    <t>2018-06-14T19:22:46.000Z</t>
  </si>
  <si>
    <t>2018-06-22T13:03:08.000Z</t>
  </si>
  <si>
    <t>2018-06-15T09:23:17.000Z</t>
  </si>
  <si>
    <t>2018-06-22T14:15:11.000Z</t>
  </si>
  <si>
    <t>2018-06-15T10:16:03.000Z</t>
  </si>
  <si>
    <t>2018-06-25T14:53:00.000Z</t>
  </si>
  <si>
    <t>2018-06-15T11:08:37.000Z</t>
  </si>
  <si>
    <t>2018-06-25T11:18:58.000Z</t>
  </si>
  <si>
    <t>2018-06-15T09:57:16.000Z</t>
  </si>
  <si>
    <t>2018-06-22T13:30:14.000Z</t>
  </si>
  <si>
    <t>2018-06-15T11:59:00.000Z</t>
  </si>
  <si>
    <t>2018-06-22T14:32:33.000Z</t>
  </si>
  <si>
    <t>2018-06-15T12:30:44.000Z</t>
  </si>
  <si>
    <t>2018-06-19T15:42:27.000Z</t>
  </si>
  <si>
    <t>2018-06-15T16:36:08.000Z</t>
  </si>
  <si>
    <t>2018-06-22T14:34:21.000Z</t>
  </si>
  <si>
    <t>2018-06-15T12:11:26.000Z</t>
  </si>
  <si>
    <t>2018-06-19T15:46:22.000Z</t>
  </si>
  <si>
    <t>2018-06-15T13:54:42.000Z</t>
  </si>
  <si>
    <t>2018-06-28T13:47:18.000Z</t>
  </si>
  <si>
    <t>2018-06-15T14:26:17.000Z</t>
  </si>
  <si>
    <t>2018-06-19T15:12:49.000Z</t>
  </si>
  <si>
    <t>2018-06-15T14:27:07.000Z</t>
  </si>
  <si>
    <t>2018-06-22T13:27:49.000Z</t>
  </si>
  <si>
    <t>2018-06-15T15:56:54.000Z</t>
  </si>
  <si>
    <t>2018-06-19T15:40:30.000Z</t>
  </si>
  <si>
    <t>2018-06-15T21:22:19.000Z</t>
  </si>
  <si>
    <t>2018-06-19T15:14:22.000Z</t>
  </si>
  <si>
    <t>2018-06-15T21:27:23.000Z</t>
  </si>
  <si>
    <t>2018-07-02T10:57:04.000Z</t>
  </si>
  <si>
    <t>2018-06-15T21:46:33.000Z</t>
  </si>
  <si>
    <t>2018-06-28T13:38:31.000Z</t>
  </si>
  <si>
    <t>2018-06-15T23:28:16.000Z</t>
  </si>
  <si>
    <t>2018-06-22T09:56:57.000Z</t>
  </si>
  <si>
    <t>2018-06-16T10:55:40.000Z</t>
  </si>
  <si>
    <t>2018-06-22T13:29:02.000Z</t>
  </si>
  <si>
    <t>2018-06-16T09:28:09.000Z</t>
  </si>
  <si>
    <t>2018-06-25T13:54:02.000Z</t>
  </si>
  <si>
    <t>2018-06-16T10:37:26.000Z</t>
  </si>
  <si>
    <t>2018-06-26T08:09:21.000Z</t>
  </si>
  <si>
    <t>2018-06-16T12:09:17.000Z</t>
  </si>
  <si>
    <t>2018-07-02T10:57:53.000Z</t>
  </si>
  <si>
    <t>2018-06-17T19:36:35.000Z</t>
  </si>
  <si>
    <t>2018-06-22T15:24:19.000Z</t>
  </si>
  <si>
    <t>2018-06-17T13:33:25.000Z</t>
  </si>
  <si>
    <t>2018-06-25T13:59:04.000Z</t>
  </si>
  <si>
    <t>2018-06-17T15:02:16.000Z</t>
  </si>
  <si>
    <t>2018-06-19T15:16:12.000Z</t>
  </si>
  <si>
    <t>2018-06-17T16:02:32.000Z</t>
  </si>
  <si>
    <t>2018-07-02T11:26:42.000Z</t>
  </si>
  <si>
    <t>2018-06-17T20:50:09.000Z</t>
  </si>
  <si>
    <t>2018-06-22T13:31:44.000Z</t>
  </si>
  <si>
    <t>2018-06-18T09:51:37.000Z</t>
  </si>
  <si>
    <t>2018-06-21T07:20:37.000Z</t>
  </si>
  <si>
    <t>2018-06-18T10:54:51.000Z</t>
  </si>
  <si>
    <t>2018-07-27T15:21:00.000Z</t>
  </si>
  <si>
    <t>2018-06-18T11:30:28.000Z</t>
  </si>
  <si>
    <t>2018-06-21T07:29:33.000Z</t>
  </si>
  <si>
    <t>2018-06-18T12:11:58.000Z</t>
  </si>
  <si>
    <t>2018-06-25T14:24:05.000Z</t>
  </si>
  <si>
    <t>2018-06-18T09:37:27.000Z</t>
  </si>
  <si>
    <t>2018-06-28T11:59:56.000Z</t>
  </si>
  <si>
    <t>2018-06-18T09:54:23.000Z</t>
  </si>
  <si>
    <t>2018-07-02T11:19:33.000Z</t>
  </si>
  <si>
    <t>2018-06-18T10:06:47.000Z</t>
  </si>
  <si>
    <t>2018-06-18T11:26:41.000Z</t>
  </si>
  <si>
    <t>2018-07-02T10:55:09.000Z</t>
  </si>
  <si>
    <t>2018-06-18T12:18:43.000Z</t>
  </si>
  <si>
    <t>2018-06-26T20:59:14.000Z</t>
  </si>
  <si>
    <t>2018-06-18T12:55:52.000Z</t>
  </si>
  <si>
    <t>2018-06-21T07:40:55.000Z</t>
  </si>
  <si>
    <t>2018-06-18T13:12:27.000Z</t>
  </si>
  <si>
    <t>2018-06-28T13:44:33.000Z</t>
  </si>
  <si>
    <t>2018-06-18T13:23:41.000Z</t>
  </si>
  <si>
    <t>2018-06-21T08:17:42.000Z</t>
  </si>
  <si>
    <t>2018-06-18T13:23:29.000Z</t>
  </si>
  <si>
    <t>2018-06-21T08:05:35.000Z</t>
  </si>
  <si>
    <t>2018-06-18T14:30:20.000Z</t>
  </si>
  <si>
    <t>2018-07-02T11:28:13.000Z</t>
  </si>
  <si>
    <t>2018-06-18T14:34:40.000Z</t>
  </si>
  <si>
    <t>2018-06-25T10:58:22.000Z</t>
  </si>
  <si>
    <t>2018-06-18T15:00:31.000Z</t>
  </si>
  <si>
    <t>2018-06-28T12:09:44.000Z</t>
  </si>
  <si>
    <t>2018-06-18T13:30:47.000Z</t>
  </si>
  <si>
    <t>2018-06-28T12:04:25.000Z</t>
  </si>
  <si>
    <t>2018-06-18T14:04:42.000Z</t>
  </si>
  <si>
    <t>2018-06-25T11:17:19.000Z</t>
  </si>
  <si>
    <t>2018-06-18T17:38:16.000Z</t>
  </si>
  <si>
    <t>2018-06-28T12:26:52.000Z</t>
  </si>
  <si>
    <t>2018-06-19T00:15:51.000Z</t>
  </si>
  <si>
    <t>2018-06-28T13:35:01.000Z</t>
  </si>
  <si>
    <t>2018-06-18T20:36:09.000Z</t>
  </si>
  <si>
    <t>2018-07-02T10:56:08.000Z</t>
  </si>
  <si>
    <t>2018-06-18T22:05:40.000Z</t>
  </si>
  <si>
    <t>2018-06-21T07:25:53.000Z</t>
  </si>
  <si>
    <t>2018-06-18T22:37:40.000Z</t>
  </si>
  <si>
    <t>2018-07-02T11:03:50.000Z</t>
  </si>
  <si>
    <t>2018-06-19T08:49:03.000Z</t>
  </si>
  <si>
    <t>2018-06-28T13:58:41.000Z</t>
  </si>
  <si>
    <t>2018-06-19T10:43:36.000Z</t>
  </si>
  <si>
    <t>2018-06-26T07:55:46.000Z</t>
  </si>
  <si>
    <t>2018-06-19T07:27:25.000Z</t>
  </si>
  <si>
    <t>2018-06-21T08:08:49.000Z</t>
  </si>
  <si>
    <t>2018-06-19T08:07:31.000Z</t>
  </si>
  <si>
    <t>2018-06-21T07:27:44.000Z</t>
  </si>
  <si>
    <t>2018-06-19T09:40:05.000Z</t>
  </si>
  <si>
    <t>2018-07-02T11:14:04.000Z</t>
  </si>
  <si>
    <t>2018-06-19T10:07:38.000Z</t>
  </si>
  <si>
    <t>2018-07-05T08:23:51.000Z</t>
  </si>
  <si>
    <t>2018-06-19T10:39:03.000Z</t>
  </si>
  <si>
    <t>2018-07-02T16:11:57.000Z</t>
  </si>
  <si>
    <t>2018-06-19T11:27:30.000Z</t>
  </si>
  <si>
    <t>2018-07-02T11:17:48.000Z</t>
  </si>
  <si>
    <t>2018-06-19T12:51:47.000Z</t>
  </si>
  <si>
    <t>2018-06-19T15:12:21.000Z</t>
  </si>
  <si>
    <t>2018-06-28T13:55:13.000Z</t>
  </si>
  <si>
    <t>2018-06-19T15:13:50.000Z</t>
  </si>
  <si>
    <t>2018-06-28T13:52:58.000Z</t>
  </si>
  <si>
    <t>2018-06-19T16:00:55.000Z</t>
  </si>
  <si>
    <t>2018-06-26T20:56:09.000Z</t>
  </si>
  <si>
    <t>2018-06-19T16:17:47.000Z</t>
  </si>
  <si>
    <t>2018-06-26T07:53:45.000Z</t>
  </si>
  <si>
    <t>2018-06-19T16:16:53.000Z</t>
  </si>
  <si>
    <t>2018-06-26T07:58:42.000Z</t>
  </si>
  <si>
    <t>2018-06-19T19:35:40.000Z</t>
  </si>
  <si>
    <t>2018-06-25T14:54:43.000Z</t>
  </si>
  <si>
    <t>2018-06-19T19:38:14.000Z</t>
  </si>
  <si>
    <t>2018-06-26T08:03:37.000Z</t>
  </si>
  <si>
    <t>2018-06-19T12:37:51.000Z</t>
  </si>
  <si>
    <t>2018-07-02T10:51:52.000Z</t>
  </si>
  <si>
    <t>2018-06-19T14:09:37.000Z</t>
  </si>
  <si>
    <t>2018-07-02T10:30:04.000Z</t>
  </si>
  <si>
    <t>2018-06-19T14:56:03.000Z</t>
  </si>
  <si>
    <t>2018-06-28T15:07:04.000Z</t>
  </si>
  <si>
    <t>2018-06-19T17:39:25.000Z</t>
  </si>
  <si>
    <t>2018-07-02T10:31:38.000Z</t>
  </si>
  <si>
    <t>2018-06-20T00:26:28.000Z</t>
  </si>
  <si>
    <t>2018-06-25T15:26:49.000Z</t>
  </si>
  <si>
    <t>2018-06-20T10:40:53.000Z</t>
  </si>
  <si>
    <t>2018-06-26T08:06:27.000Z</t>
  </si>
  <si>
    <t>2018-06-19T21:35:11.000Z</t>
  </si>
  <si>
    <t>2018-07-02T11:16:02.000Z</t>
  </si>
  <si>
    <t>2018-06-19T22:43:57.000Z</t>
  </si>
  <si>
    <t>2018-06-26T07:49:57.000Z</t>
  </si>
  <si>
    <t>2018-06-20T09:50:36.000Z</t>
  </si>
  <si>
    <t>2018-06-25T15:08:02.000Z</t>
  </si>
  <si>
    <t>2018-06-20T11:32:34.000Z</t>
  </si>
  <si>
    <t>2018-06-28T14:01:26.000Z</t>
  </si>
  <si>
    <t>2018-06-20T12:32:12.000Z</t>
  </si>
  <si>
    <t>2018-06-27T15:36:54.000Z</t>
  </si>
  <si>
    <t>2018-06-20T13:26:01.000Z</t>
  </si>
  <si>
    <t>2018-07-03T11:04:26.000Z</t>
  </si>
  <si>
    <t>2018-06-20T16:51:30.000Z</t>
  </si>
  <si>
    <t>2018-06-28T12:42:29.000Z</t>
  </si>
  <si>
    <t>2018-06-20T19:33:32.000Z</t>
  </si>
  <si>
    <t>2018-07-02T10:36:33.000Z</t>
  </si>
  <si>
    <t>2018-06-20T21:26:55.000Z</t>
  </si>
  <si>
    <t>2018-06-28T11:52:54.000Z</t>
  </si>
  <si>
    <t>2018-06-21T06:31:02.000Z</t>
  </si>
  <si>
    <t>2018-07-02T11:38:29.000Z</t>
  </si>
  <si>
    <t>2018-06-20T13:06:17.000Z</t>
  </si>
  <si>
    <t>2018-07-02T11:21:03.000Z</t>
  </si>
  <si>
    <t>2018-06-20T14:48:28.000Z</t>
  </si>
  <si>
    <t>2018-06-25T15:21:48.000Z</t>
  </si>
  <si>
    <t>2018-06-20T15:38:33.000Z</t>
  </si>
  <si>
    <t>2018-06-25T15:16:51.000Z</t>
  </si>
  <si>
    <t>2018-06-20T15:56:16.000Z</t>
  </si>
  <si>
    <t>2018-06-26T07:59:48.000Z</t>
  </si>
  <si>
    <t>2018-06-20T19:41:37.000Z</t>
  </si>
  <si>
    <t>2018-07-02T10:37:37.000Z</t>
  </si>
  <si>
    <t>2018-06-20T22:03:16.000Z</t>
  </si>
  <si>
    <t>2018-06-25T15:11:26.000Z</t>
  </si>
  <si>
    <t>2018-06-21T10:33:04.000Z</t>
  </si>
  <si>
    <t>2018-07-02T10:28:40.000Z</t>
  </si>
  <si>
    <t>2018-06-21T11:29:41.000Z</t>
  </si>
  <si>
    <t>2018-06-25T15:19:34.000Z</t>
  </si>
  <si>
    <t>2018-06-21T12:54:12.000Z</t>
  </si>
  <si>
    <t>2018-06-28T10:41:14.000Z</t>
  </si>
  <si>
    <t>2018-06-21T09:38:17.000Z</t>
  </si>
  <si>
    <t>2018-06-28T08:27:32.000Z</t>
  </si>
  <si>
    <t>2018-06-21T09:39:26.000Z</t>
  </si>
  <si>
    <t>2018-07-02T10:33:14.000Z</t>
  </si>
  <si>
    <t>2018-06-21T10:16:58.000Z</t>
  </si>
  <si>
    <t>2018-07-02T10:35:33.000Z</t>
  </si>
  <si>
    <t>2018-06-21T11:00:17.000Z</t>
  </si>
  <si>
    <t>2018-07-02T13:18:22.000Z</t>
  </si>
  <si>
    <t>2018-06-21T11:41:24.000Z</t>
  </si>
  <si>
    <t>2018-07-02T10:50:46.000Z</t>
  </si>
  <si>
    <t>2018-06-21T13:45:18.000Z</t>
  </si>
  <si>
    <t>2018-07-02T13:21:16.000Z</t>
  </si>
  <si>
    <t>2018-06-21T13:51:32.000Z</t>
  </si>
  <si>
    <t>2018-06-28T08:35:10.000Z</t>
  </si>
  <si>
    <t>2018-06-21T15:17:00.000Z</t>
  </si>
  <si>
    <t>2018-07-13T16:23:17.000Z</t>
  </si>
  <si>
    <t>2018-06-21T16:09:01.000Z</t>
  </si>
  <si>
    <t>2018-07-02T10:28:19.000Z</t>
  </si>
  <si>
    <t>2018-06-21T19:13:16.000Z</t>
  </si>
  <si>
    <t>2018-07-13T10:18:56.000Z</t>
  </si>
  <si>
    <t>2018-06-21T19:13:45.000Z</t>
  </si>
  <si>
    <t>2018-07-02T10:53:03.000Z</t>
  </si>
  <si>
    <t>2018-06-21T19:59:49.000Z</t>
  </si>
  <si>
    <t>2018-08-06T15:59:31.000Z</t>
  </si>
  <si>
    <t>2018-06-21T16:20:00.000Z</t>
  </si>
  <si>
    <t>2018-07-02T10:34:21.000Z</t>
  </si>
  <si>
    <t>2018-06-21T16:59:50.000Z</t>
  </si>
  <si>
    <t>2018-06-25T15:05:14.000Z</t>
  </si>
  <si>
    <t>2018-06-21T21:22:33.000Z</t>
  </si>
  <si>
    <t>2018-07-02T11:10:13.000Z</t>
  </si>
  <si>
    <t>2018-06-21T21:44:37.000Z</t>
  </si>
  <si>
    <t>2018-06-27T15:39:30.000Z</t>
  </si>
  <si>
    <t>2018-06-21T21:44:25.000Z</t>
  </si>
  <si>
    <t>2018-06-25T15:13:32.000Z</t>
  </si>
  <si>
    <t>2018-06-21T22:02:58.000Z</t>
  </si>
  <si>
    <t>2018-06-22T09:15:22.000Z</t>
  </si>
  <si>
    <t>2018-06-25T15:25:02.000Z</t>
  </si>
  <si>
    <t>2018-06-22T09:47:51.000Z</t>
  </si>
  <si>
    <t>2018-06-28T11:15:01.000Z</t>
  </si>
  <si>
    <t>2018-06-22T11:19:13.000Z</t>
  </si>
  <si>
    <t>2018-06-28T12:45:41.000Z</t>
  </si>
  <si>
    <t>2018-06-22T11:16:30.000Z</t>
  </si>
  <si>
    <t>2018-07-02T11:07:42.000Z</t>
  </si>
  <si>
    <t>2018-06-22T12:58:30.000Z</t>
  </si>
  <si>
    <t>2018-06-25T14:57:48.000Z</t>
  </si>
  <si>
    <t>2018-06-22T09:34:14.000Z</t>
  </si>
  <si>
    <t>2018-07-02T11:11:50.000Z</t>
  </si>
  <si>
    <t>2018-06-22T09:37:49.000Z</t>
  </si>
  <si>
    <t>2018-06-27T10:23:29.000Z</t>
  </si>
  <si>
    <t>2018-06-22T10:25:41.000Z</t>
  </si>
  <si>
    <t>2018-07-13T10:54:01.000Z</t>
  </si>
  <si>
    <t>2018-06-22T10:46:52.000Z</t>
  </si>
  <si>
    <t>2018-06-27T07:16:44.000Z</t>
  </si>
  <si>
    <t>2018-06-22T10:59:16.000Z</t>
  </si>
  <si>
    <t>2018-06-27T07:18:46.000Z</t>
  </si>
  <si>
    <t>2018-06-22T12:13:16.000Z</t>
  </si>
  <si>
    <t>2018-07-02T16:08:47.000Z</t>
  </si>
  <si>
    <t>2018-06-22T13:41:39.000Z</t>
  </si>
  <si>
    <t>2018-07-02T13:30:00.000Z</t>
  </si>
  <si>
    <t>2018-06-22T13:44:20.000Z</t>
  </si>
  <si>
    <t>2018-07-02T13:09:33.000Z</t>
  </si>
  <si>
    <t>2018-06-22T14:30:02.000Z</t>
  </si>
  <si>
    <t>2018-06-27T07:14:57.000Z</t>
  </si>
  <si>
    <t>2018-06-22T14:39:33.000Z</t>
  </si>
  <si>
    <t>2018-06-25T15:02:09.000Z</t>
  </si>
  <si>
    <t>2018-06-22T14:50:33.000Z</t>
  </si>
  <si>
    <t>2018-06-27T10:27:12.000Z</t>
  </si>
  <si>
    <t>2018-06-22T15:57:45.000Z</t>
  </si>
  <si>
    <t>2018-07-06T11:52:56.000Z</t>
  </si>
  <si>
    <t>2018-06-22T20:38:38.000Z</t>
  </si>
  <si>
    <t>2018-07-03T08:29:49.000Z</t>
  </si>
  <si>
    <t>2018-06-22T20:01:34.000Z</t>
  </si>
  <si>
    <t>2018-06-22T20:02:42.000Z</t>
  </si>
  <si>
    <t>2018-06-22T20:08:16.000Z</t>
  </si>
  <si>
    <t>2018-06-22T20:08:56.000Z</t>
  </si>
  <si>
    <t>2018-06-23T09:03:30.000Z</t>
  </si>
  <si>
    <t>2018-07-05T08:50:06.000Z</t>
  </si>
  <si>
    <t>2018-06-23T16:37:30.000Z</t>
  </si>
  <si>
    <t>2018-06-28T14:19:19.000Z</t>
  </si>
  <si>
    <t>2018-06-23T18:39:47.000Z</t>
  </si>
  <si>
    <t>2018-07-02T13:40:08.000Z</t>
  </si>
  <si>
    <t>2018-06-23T15:39:43.000Z</t>
  </si>
  <si>
    <t>2018-07-06T07:10:00.000Z</t>
  </si>
  <si>
    <t>2018-06-23T18:52:02.000Z</t>
  </si>
  <si>
    <t>2018-07-05T08:13:02.000Z</t>
  </si>
  <si>
    <t>2018-06-24T10:14:15.000Z</t>
  </si>
  <si>
    <t>2018-06-28T15:23:06.000Z</t>
  </si>
  <si>
    <t>2018-06-24T14:42:22.000Z</t>
  </si>
  <si>
    <t>2018-07-06T15:03:09.000Z</t>
  </si>
  <si>
    <t>2018-06-24T18:55:27.000Z</t>
  </si>
  <si>
    <t>2018-07-03T10:25:47.000Z</t>
  </si>
  <si>
    <t>2018-06-24T19:28:11.000Z</t>
  </si>
  <si>
    <t>2018-07-05T07:24:24.000Z</t>
  </si>
  <si>
    <t>2018-06-25T02:41:36.000Z</t>
  </si>
  <si>
    <t>2018-06-27T15:28:59.000Z</t>
  </si>
  <si>
    <t>2018-06-25T08:19:07.000Z</t>
  </si>
  <si>
    <t>2018-06-28T12:37:43.000Z</t>
  </si>
  <si>
    <t>2018-06-24T07:48:42.000Z</t>
  </si>
  <si>
    <t>2018-06-26T08:30:58.000Z</t>
  </si>
  <si>
    <t>2018-06-24T16:48:07.000Z</t>
  </si>
  <si>
    <t>2018-07-03T08:33:39.000Z</t>
  </si>
  <si>
    <t>2018-06-24T18:06:22.000Z</t>
  </si>
  <si>
    <t>2018-07-03T12:41:08.000Z</t>
  </si>
  <si>
    <t>2018-06-24T22:40:35.000Z</t>
  </si>
  <si>
    <t>2018-07-02T13:17:03.000Z</t>
  </si>
  <si>
    <t>2018-06-25T06:48:19.000Z</t>
  </si>
  <si>
    <t>2018-07-03T14:27:47.000Z</t>
  </si>
  <si>
    <t>2018-06-25T08:04:07.000Z</t>
  </si>
  <si>
    <t>2018-06-27T07:21:01.000Z</t>
  </si>
  <si>
    <t>2018-06-25T09:48:30.000Z</t>
  </si>
  <si>
    <t>2018-07-02T15:42:47.000Z</t>
  </si>
  <si>
    <t>2018-06-25T10:31:54.000Z</t>
  </si>
  <si>
    <t>2018-07-02T13:06:02.000Z</t>
  </si>
  <si>
    <t>2018-06-25T10:35:45.000Z</t>
  </si>
  <si>
    <t>2018-07-02T13:04:11.000Z</t>
  </si>
  <si>
    <t>2018-06-25T10:39:36.000Z</t>
  </si>
  <si>
    <t>2018-06-27T07:23:38.000Z</t>
  </si>
  <si>
    <t>2018-06-25T10:47:37.000Z</t>
  </si>
  <si>
    <t>2018-07-10T12:36:41.000Z</t>
  </si>
  <si>
    <t>2018-06-25T10:56:23.000Z</t>
  </si>
  <si>
    <t>2018-07-03T15:04:12.000Z</t>
  </si>
  <si>
    <t>2018-06-25T11:04:25.000Z</t>
  </si>
  <si>
    <t>2018-07-10T13:03:23.000Z</t>
  </si>
  <si>
    <t>2018-06-25T11:22:40.000Z</t>
  </si>
  <si>
    <t>2018-07-02T13:07:47.000Z</t>
  </si>
  <si>
    <t>2018-06-25T12:03:31.000Z</t>
  </si>
  <si>
    <t>2018-06-27T15:08:03.000Z</t>
  </si>
  <si>
    <t>2018-06-25T12:35:18.000Z</t>
  </si>
  <si>
    <t>2018-06-28T08:32:30.000Z</t>
  </si>
  <si>
    <t>2018-06-25T12:36:16.000Z</t>
  </si>
  <si>
    <t>2018-06-27T15:00:28.000Z</t>
  </si>
  <si>
    <t>2018-06-25T09:48:53.000Z</t>
  </si>
  <si>
    <t>2018-07-06T12:35:19.000Z</t>
  </si>
  <si>
    <t>2018-06-25T10:11:30.000Z</t>
  </si>
  <si>
    <t>2018-07-18T13:23:33.000Z</t>
  </si>
  <si>
    <t>2018-06-25T11:25:12.000Z</t>
  </si>
  <si>
    <t>2018-07-02T13:13:54.000Z</t>
  </si>
  <si>
    <t>2018-06-25T12:24:24.000Z</t>
  </si>
  <si>
    <t>2018-07-02T13:26:19.000Z</t>
  </si>
  <si>
    <t>2018-06-25T13:23:47.000Z</t>
  </si>
  <si>
    <t>2018-07-06T11:03:48.000Z</t>
  </si>
  <si>
    <t>2018-06-25T14:46:10.000Z</t>
  </si>
  <si>
    <t>2018-06-25T14:48:45.000Z</t>
  </si>
  <si>
    <t>2018-07-02T13:24:21.000Z</t>
  </si>
  <si>
    <t>2018-06-25T15:04:52.000Z</t>
  </si>
  <si>
    <t>2018-07-03T14:42:23.000Z</t>
  </si>
  <si>
    <t>2018-06-25T15:08:28.000Z</t>
  </si>
  <si>
    <t>2018-06-28T15:17:02.000Z</t>
  </si>
  <si>
    <t>2018-06-25T14:14:36.000Z</t>
  </si>
  <si>
    <t>2018-07-06T12:20:23.000Z</t>
  </si>
  <si>
    <t>2018-06-25T14:38:54.000Z</t>
  </si>
  <si>
    <t>2018-07-02T13:18:54.000Z</t>
  </si>
  <si>
    <t>2018-06-25T14:36:42.000Z</t>
  </si>
  <si>
    <t>2018-07-05T07:14:27.000Z</t>
  </si>
  <si>
    <t>2018-06-25T14:50:07.000Z</t>
  </si>
  <si>
    <t>2018-07-05T09:17:12.000Z</t>
  </si>
  <si>
    <t>2018-06-25T15:20:50.000Z</t>
  </si>
  <si>
    <t>2018-07-06T12:29:50.000Z</t>
  </si>
  <si>
    <t>2018-06-25T15:24:03.000Z</t>
  </si>
  <si>
    <t>2018-06-28T08:39:47.000Z</t>
  </si>
  <si>
    <t>2018-06-25T15:23:19.000Z</t>
  </si>
  <si>
    <t>2018-07-06T13:17:06.000Z</t>
  </si>
  <si>
    <t>2018-06-25T15:26:18.000Z</t>
  </si>
  <si>
    <t>2018-06-25T15:28:32.000Z</t>
  </si>
  <si>
    <t>2018-06-28T08:37:06.000Z</t>
  </si>
  <si>
    <t>2018-06-25T16:21:01.000Z</t>
  </si>
  <si>
    <t>2018-07-06T12:39:29.000Z</t>
  </si>
  <si>
    <t>2018-06-25T15:52:17.000Z</t>
  </si>
  <si>
    <t>2018-07-06T13:22:49.000Z</t>
  </si>
  <si>
    <t>2018-06-25T16:31:58.000Z</t>
  </si>
  <si>
    <t>2018-07-05T09:10:50.000Z</t>
  </si>
  <si>
    <t>2018-06-25T16:38:21.000Z</t>
  </si>
  <si>
    <t>2018-07-03T12:46:39.000Z</t>
  </si>
  <si>
    <t>2018-06-25T16:53:55.000Z</t>
  </si>
  <si>
    <t>2018-07-06T12:37:13.000Z</t>
  </si>
  <si>
    <t>2018-06-25T18:32:43.000Z</t>
  </si>
  <si>
    <t>2018-07-03T10:32:43.000Z</t>
  </si>
  <si>
    <t>2018-06-25T22:00:19.000Z</t>
  </si>
  <si>
    <t>2018-07-06T12:41:20.000Z</t>
  </si>
  <si>
    <t>2018-06-25T23:47:25.000Z</t>
  </si>
  <si>
    <t>2018-07-06T12:32:06.000Z</t>
  </si>
  <si>
    <t>2018-06-26T09:27:44.000Z</t>
  </si>
  <si>
    <t>2018-07-12T09:00:26.000Z</t>
  </si>
  <si>
    <t>2018-06-26T10:24:24.000Z</t>
  </si>
  <si>
    <t>2018-07-10T12:52:39.000Z</t>
  </si>
  <si>
    <t>2018-06-25T20:48:33.000Z</t>
  </si>
  <si>
    <t>2018-07-06T13:49:51.000Z</t>
  </si>
  <si>
    <t>2018-06-26T00:20:06.000Z</t>
  </si>
  <si>
    <t>2018-07-03T12:35:34.000Z</t>
  </si>
  <si>
    <t>2018-06-26T09:55:44.000Z</t>
  </si>
  <si>
    <t>2018-07-18T15:05:02.000Z</t>
  </si>
  <si>
    <t>2018-06-26T10:54:00.000Z</t>
  </si>
  <si>
    <t>2018-07-06T12:03:48.000Z</t>
  </si>
  <si>
    <t>2018-06-26T12:36:50.000Z</t>
  </si>
  <si>
    <t>2018-07-12T08:54:40.000Z</t>
  </si>
  <si>
    <t>2018-06-26T12:46:51.000Z</t>
  </si>
  <si>
    <t>2018-07-18T15:06:42.000Z</t>
  </si>
  <si>
    <t>2018-06-26T14:27:28.000Z</t>
  </si>
  <si>
    <t>2018-07-18T15:01:32.000Z</t>
  </si>
  <si>
    <t>2018-06-26T14:30:45.000Z</t>
  </si>
  <si>
    <t>2018-07-18T15:02:53.000Z</t>
  </si>
  <si>
    <t>2018-06-26T15:04:37.000Z</t>
  </si>
  <si>
    <t>2018-07-18T15:29:56.000Z</t>
  </si>
  <si>
    <t>2018-06-26T15:22:24.000Z</t>
  </si>
  <si>
    <t>2018-07-18T15:43:33.000Z</t>
  </si>
  <si>
    <t>2018-06-26T15:21:02.000Z</t>
  </si>
  <si>
    <t>2018-07-12T08:46:18.000Z</t>
  </si>
  <si>
    <t>2018-06-26T11:34:28.000Z</t>
  </si>
  <si>
    <t>2018-07-03T12:43:38.000Z</t>
  </si>
  <si>
    <t>2018-06-26T12:10:52.000Z</t>
  </si>
  <si>
    <t>2018-07-12T08:51:51.000Z</t>
  </si>
  <si>
    <t>2018-06-26T13:12:21.000Z</t>
  </si>
  <si>
    <t>2018-07-18T15:10:04.000Z</t>
  </si>
  <si>
    <t>2018-06-26T13:08:47.000Z</t>
  </si>
  <si>
    <t>2018-07-03T14:38:48.000Z</t>
  </si>
  <si>
    <t>2018-06-26T13:38:26.000Z</t>
  </si>
  <si>
    <t>2018-07-18T14:59:44.000Z</t>
  </si>
  <si>
    <t>2018-06-26T14:52:45.000Z</t>
  </si>
  <si>
    <t>2018-07-18T15:35:26.000Z</t>
  </si>
  <si>
    <t>2018-06-26T19:41:18.000Z</t>
  </si>
  <si>
    <t>2018-07-10T12:55:06.000Z</t>
  </si>
  <si>
    <t>2018-06-27T00:16:03.000Z</t>
  </si>
  <si>
    <t>2018-07-06T11:24:37.000Z</t>
  </si>
  <si>
    <t>2018-06-27T06:43:36.000Z</t>
  </si>
  <si>
    <t>2018-07-12T08:21:34.000Z</t>
  </si>
  <si>
    <t>2018-06-27T06:42:07.000Z</t>
  </si>
  <si>
    <t>2018-07-18T15:32:34.000Z</t>
  </si>
  <si>
    <t>2018-06-27T07:01:22.000Z</t>
  </si>
  <si>
    <t>2018-06-26T15:19:25.000Z</t>
  </si>
  <si>
    <t>2018-07-12T08:49:54.000Z</t>
  </si>
  <si>
    <t>2018-06-26T15:29:02.000Z</t>
  </si>
  <si>
    <t>2018-07-18T15:34:03.000Z</t>
  </si>
  <si>
    <t>2018-06-26T16:40:59.000Z</t>
  </si>
  <si>
    <t>2018-07-18T14:04:59.000Z</t>
  </si>
  <si>
    <t>2018-06-26T17:03:16.000Z</t>
  </si>
  <si>
    <t>2018-07-18T15:27:54.000Z</t>
  </si>
  <si>
    <t>2018-06-26T17:19:30.000Z</t>
  </si>
  <si>
    <t>2018-08-20T08:37:02.000Z</t>
  </si>
  <si>
    <t>2018-06-26T18:34:55.000Z</t>
  </si>
  <si>
    <t>2018-07-06T11:57:21.000Z</t>
  </si>
  <si>
    <t>2018-06-26T20:16:30.000Z</t>
  </si>
  <si>
    <t>2018-07-18T14:10:18.000Z</t>
  </si>
  <si>
    <t>2018-06-26T22:25:33.000Z</t>
  </si>
  <si>
    <t>2018-07-18T15:31:15.000Z</t>
  </si>
  <si>
    <t>2018-06-27T07:48:22.000Z</t>
  </si>
  <si>
    <t>2018-07-18T14:58:23.000Z</t>
  </si>
  <si>
    <t>2018-06-27T08:47:46.000Z</t>
  </si>
  <si>
    <t>2018-07-03T14:59:13.000Z</t>
  </si>
  <si>
    <t>2018-06-27T08:48:20.000Z</t>
  </si>
  <si>
    <t>2018-07-06T16:03:23.000Z</t>
  </si>
  <si>
    <t>2018-06-27T08:49:22.000Z</t>
  </si>
  <si>
    <t>2018-07-03T15:09:11.000Z</t>
  </si>
  <si>
    <t>2018-06-27T08:46:14.000Z</t>
  </si>
  <si>
    <t>2018-07-17T12:33:39.000Z</t>
  </si>
  <si>
    <t>2018-06-27T10:33:34.000Z</t>
  </si>
  <si>
    <t>2018-07-10T13:08:18.000Z</t>
  </si>
  <si>
    <t>2018-06-27T10:37:40.000Z</t>
  </si>
  <si>
    <t>2018-07-06T11:44:10.000Z</t>
  </si>
  <si>
    <t>2018-06-27T10:51:36.000Z</t>
  </si>
  <si>
    <t>2018-07-13T15:39:21.000Z</t>
  </si>
  <si>
    <t>2018-06-27T11:13:16.000Z</t>
  </si>
  <si>
    <t>2018-07-13T14:49:20.000Z</t>
  </si>
  <si>
    <t>2018-06-27T11:15:16.000Z</t>
  </si>
  <si>
    <t>2018-07-06T16:11:10.000Z</t>
  </si>
  <si>
    <t>2018-06-27T12:54:01.000Z</t>
  </si>
  <si>
    <t>2018-07-13T14:51:58.000Z</t>
  </si>
  <si>
    <t>2018-06-27T14:25:02.000Z</t>
  </si>
  <si>
    <t>2018-07-06T13:11:05.000Z</t>
  </si>
  <si>
    <t>2018-06-27T14:52:57.000Z</t>
  </si>
  <si>
    <t>2018-07-06T11:59:13.000Z</t>
  </si>
  <si>
    <t>2018-06-27T08:36:31.000Z</t>
  </si>
  <si>
    <t>2018-07-06T11:51:24.000Z</t>
  </si>
  <si>
    <t>2018-06-27T08:41:39.000Z</t>
  </si>
  <si>
    <t>2018-07-06T15:25:16.000Z</t>
  </si>
  <si>
    <t>2018-06-27T09:25:14.000Z</t>
  </si>
  <si>
    <t>2018-07-06T11:49:36.000Z</t>
  </si>
  <si>
    <t>2018-06-27T09:52:12.000Z</t>
  </si>
  <si>
    <t>2018-07-06T11:45:50.000Z</t>
  </si>
  <si>
    <t>2018-06-27T12:01:47.000Z</t>
  </si>
  <si>
    <t>2018-07-06T12:09:27.000Z</t>
  </si>
  <si>
    <t>2018-06-27T12:41:08.000Z</t>
  </si>
  <si>
    <t>2018-07-10T13:01:45.000Z</t>
  </si>
  <si>
    <t>2018-06-27T13:30:32.000Z</t>
  </si>
  <si>
    <t>2018-07-06T12:43:03.000Z</t>
  </si>
  <si>
    <t>2018-06-27T13:48:39.000Z</t>
  </si>
  <si>
    <t>2018-07-12T08:36:02.000Z</t>
  </si>
  <si>
    <t>2018-06-27T15:52:34.000Z</t>
  </si>
  <si>
    <t>2018-06-27T16:01:10.000Z</t>
  </si>
  <si>
    <t>2018-07-06T13:53:27.000Z</t>
  </si>
  <si>
    <t>2018-06-27T16:09:24.000Z</t>
  </si>
  <si>
    <t>2018-06-27T20:12:07.000Z</t>
  </si>
  <si>
    <t>2018-07-10T13:59:34.000Z</t>
  </si>
  <si>
    <t>2018-06-27T21:40:14.000Z</t>
  </si>
  <si>
    <t>2018-07-06T13:40:54.000Z</t>
  </si>
  <si>
    <t>2018-06-27T21:15:58.000Z</t>
  </si>
  <si>
    <t>2018-07-06T13:44:22.000Z</t>
  </si>
  <si>
    <t>2018-06-25T21:42:59.000Z</t>
  </si>
  <si>
    <t>2018-06-27T15:02:42.000Z</t>
  </si>
  <si>
    <t>2018-06-25T21:23:44.000Z</t>
  </si>
  <si>
    <t>2018-06-27T15:05:15.000Z</t>
  </si>
  <si>
    <t>2018-06-26T01:58:24.000Z</t>
  </si>
  <si>
    <t>2018-06-27T15:11:17.000Z</t>
  </si>
  <si>
    <t>2018-06-27T15:04:23.000Z</t>
  </si>
  <si>
    <t>2018-07-12T08:40:09.000Z</t>
  </si>
  <si>
    <t>2018-06-25T15:37:23.000Z</t>
  </si>
  <si>
    <t>2018-06-27T15:34:22.000Z</t>
  </si>
  <si>
    <t>2018-06-27T15:42:25.000Z</t>
  </si>
  <si>
    <t>2018-07-18T16:12:39.000Z</t>
  </si>
  <si>
    <t>2018-06-27T16:33:36.000Z</t>
  </si>
  <si>
    <t>2018-07-06T11:11:03.000Z</t>
  </si>
  <si>
    <t>2018-06-27T17:29:55.000Z</t>
  </si>
  <si>
    <t>2018-07-13T14:03:49.000Z</t>
  </si>
  <si>
    <t>2018-06-27T17:30:11.000Z</t>
  </si>
  <si>
    <t>2018-07-06T11:07:44.000Z</t>
  </si>
  <si>
    <t>2018-06-27T22:30:12.000Z</t>
  </si>
  <si>
    <t>2018-07-06T13:45:03.000Z</t>
  </si>
  <si>
    <t>2018-06-28T11:05:10.000Z</t>
  </si>
  <si>
    <t>2018-07-10T12:42:20.000Z</t>
  </si>
  <si>
    <t>2018-06-28T08:36:06.000Z</t>
  </si>
  <si>
    <t>2018-07-10T13:54:25.000Z</t>
  </si>
  <si>
    <t>2018-06-28T08:47:33.000Z</t>
  </si>
  <si>
    <t>2018-07-11T16:16:38.000Z</t>
  </si>
  <si>
    <t>2018-06-28T08:58:44.000Z</t>
  </si>
  <si>
    <t>2018-07-06T13:47:37.000Z</t>
  </si>
  <si>
    <t>2018-06-28T09:14:12.000Z</t>
  </si>
  <si>
    <t>2018-07-10T08:27:00.000Z</t>
  </si>
  <si>
    <t>2018-06-28T09:36:29.000Z</t>
  </si>
  <si>
    <t>2018-07-12T08:33:18.000Z</t>
  </si>
  <si>
    <t>2018-06-28T10:11:58.000Z</t>
  </si>
  <si>
    <t>2018-07-10T13:50:44.000Z</t>
  </si>
  <si>
    <t>2018-06-28T10:39:44.000Z</t>
  </si>
  <si>
    <t>2018-06-28T11:32:35.000Z</t>
  </si>
  <si>
    <t>2018-07-18T14:14:32.000Z</t>
  </si>
  <si>
    <t>2018-06-28T12:09:40.000Z</t>
  </si>
  <si>
    <t>2018-07-10T13:55:32.000Z</t>
  </si>
  <si>
    <t>2018-06-28T12:19:59.000Z</t>
  </si>
  <si>
    <t>2018-07-05T07:10:31.000Z</t>
  </si>
  <si>
    <t>2018-06-26T12:32:09.000Z</t>
  </si>
  <si>
    <t>2018-06-28T13:39:11.000Z</t>
  </si>
  <si>
    <t>2018-06-26T07:56:49.000Z</t>
  </si>
  <si>
    <t>2018-06-28T15:14:59.000Z</t>
  </si>
  <si>
    <t>2018-06-26T20:07:38.000Z</t>
  </si>
  <si>
    <t>2018-06-28T15:13:28.000Z</t>
  </si>
  <si>
    <t>2018-06-28T16:00:44.000Z</t>
  </si>
  <si>
    <t>2018-07-16T13:47:24.000Z</t>
  </si>
  <si>
    <t>2018-06-28T16:32:44.000Z</t>
  </si>
  <si>
    <t>2018-07-24T13:09:44.000Z</t>
  </si>
  <si>
    <t>2018-06-29T02:21:50.000Z</t>
  </si>
  <si>
    <t>2018-07-13T13:59:14.000Z</t>
  </si>
  <si>
    <t>2018-06-26T12:36:04.000Z</t>
  </si>
  <si>
    <t>2018-06-29T07:16:18.000Z</t>
  </si>
  <si>
    <t>2018-06-26T21:09:04.000Z</t>
  </si>
  <si>
    <t>2018-06-29T07:14:23.000Z</t>
  </si>
  <si>
    <t>2018-06-26T15:45:23.000Z</t>
  </si>
  <si>
    <t>2018-06-29T07:12:36.000Z</t>
  </si>
  <si>
    <t>2018-06-26T11:54:32.000Z</t>
  </si>
  <si>
    <t>2018-06-29T07:10:28.000Z</t>
  </si>
  <si>
    <t>2018-06-29T08:21:39.000Z</t>
  </si>
  <si>
    <t>2018-07-06T12:09:56.000Z</t>
  </si>
  <si>
    <t>2018-06-28T18:17:29.000Z</t>
  </si>
  <si>
    <t>2018-07-06T11:40:18.000Z</t>
  </si>
  <si>
    <t>2018-06-28T19:33:30.000Z</t>
  </si>
  <si>
    <t>2018-07-16T13:42:22.000Z</t>
  </si>
  <si>
    <t>2018-06-28T19:04:24.000Z</t>
  </si>
  <si>
    <t>2018-07-13T14:01:14.000Z</t>
  </si>
  <si>
    <t>2018-06-28T19:51:30.000Z</t>
  </si>
  <si>
    <t>2018-07-06T12:01:30.000Z</t>
  </si>
  <si>
    <t>2018-06-29T08:39:25.000Z</t>
  </si>
  <si>
    <t>2018-07-13T14:04:59.000Z</t>
  </si>
  <si>
    <t>2018-06-29T08:38:46.000Z</t>
  </si>
  <si>
    <t>2018-07-06T11:38:41.000Z</t>
  </si>
  <si>
    <t>2018-06-29T08:54:59.000Z</t>
  </si>
  <si>
    <t>2018-08-09T14:59:04.000Z</t>
  </si>
  <si>
    <t>2018-06-29T10:03:07.000Z</t>
  </si>
  <si>
    <t>2018-07-12T08:30:12.000Z</t>
  </si>
  <si>
    <t>2018-06-29T10:22:32.000Z</t>
  </si>
  <si>
    <t>2018-07-06T12:15:35.000Z</t>
  </si>
  <si>
    <t>2018-06-29T11:44:33.000Z</t>
  </si>
  <si>
    <t>2018-07-19T10:37:24.000Z</t>
  </si>
  <si>
    <t>2018-06-29T11:39:54.000Z</t>
  </si>
  <si>
    <t>2018-06-29T09:19:45.000Z</t>
  </si>
  <si>
    <t>2018-07-06T12:12:43.000Z</t>
  </si>
  <si>
    <t>2018-06-29T11:09:34.000Z</t>
  </si>
  <si>
    <t>2018-07-05T07:12:23.000Z</t>
  </si>
  <si>
    <t>2018-06-29T11:21:29.000Z</t>
  </si>
  <si>
    <t>2018-07-19T14:35:49.000Z</t>
  </si>
  <si>
    <t>2018-06-29T11:33:23.000Z</t>
  </si>
  <si>
    <t>2018-07-06T11:19:00.000Z</t>
  </si>
  <si>
    <t>2018-06-29T13:22:13.000Z</t>
  </si>
  <si>
    <t>2018-07-18T15:05:04.000Z</t>
  </si>
  <si>
    <t>2018-06-29T13:44:52.000Z</t>
  </si>
  <si>
    <t>2018-07-10T12:59:11.000Z</t>
  </si>
  <si>
    <t>2018-06-29T14:18:10.000Z</t>
  </si>
  <si>
    <t>2018-07-19T10:47:49.000Z</t>
  </si>
  <si>
    <t>2018-06-29T13:55:20.000Z</t>
  </si>
  <si>
    <t>2018-07-10T13:06:17.000Z</t>
  </si>
  <si>
    <t>2018-06-29T23:03:39.000Z</t>
  </si>
  <si>
    <t>2018-07-06T11:14:32.000Z</t>
  </si>
  <si>
    <t>2018-06-30T12:22:16.000Z</t>
  </si>
  <si>
    <t>2018-07-13T14:17:25.000Z</t>
  </si>
  <si>
    <t>2018-06-30T15:11:59.000Z</t>
  </si>
  <si>
    <t>2018-07-13T14:06:22.000Z</t>
  </si>
  <si>
    <t>2018-06-30T14:47:54.000Z</t>
  </si>
  <si>
    <t>2018-07-18T14:59:04.000Z</t>
  </si>
  <si>
    <t>2018-06-30T18:18:24.000Z</t>
  </si>
  <si>
    <t>2018-07-05T07:08:00.000Z</t>
  </si>
  <si>
    <t>2018-07-01T14:36:04.000Z</t>
  </si>
  <si>
    <t>2018-07-19T10:30:26.000Z</t>
  </si>
  <si>
    <t>2018-07-01T10:44:15.000Z</t>
  </si>
  <si>
    <t>2018-07-19T10:34:00.000Z</t>
  </si>
  <si>
    <t>2018-07-01T10:42:16.000Z</t>
  </si>
  <si>
    <t>2018-07-19T14:41:52.000Z</t>
  </si>
  <si>
    <t>2018-07-01T09:29:04.000Z</t>
  </si>
  <si>
    <t>2018-07-18T14:21:37.000Z</t>
  </si>
  <si>
    <t>2018-07-01T17:02:49.000Z</t>
  </si>
  <si>
    <t>2018-07-06T12:18:08.000Z</t>
  </si>
  <si>
    <t>2018-07-01T17:14:39.000Z</t>
  </si>
  <si>
    <t>2018-07-05T15:10:28.000Z</t>
  </si>
  <si>
    <t>2018-07-01T18:23:23.000Z</t>
  </si>
  <si>
    <t>2018-07-12T09:05:14.000Z</t>
  </si>
  <si>
    <t>2018-07-01T18:12:07.000Z</t>
  </si>
  <si>
    <t>2018-07-13T14:09:29.000Z</t>
  </si>
  <si>
    <t>2018-07-01T21:05:13.000Z</t>
  </si>
  <si>
    <t>2018-07-18T15:28:41.000Z</t>
  </si>
  <si>
    <t>2018-07-01T19:58:11.000Z</t>
  </si>
  <si>
    <t>2018-07-06T14:59:00.000Z</t>
  </si>
  <si>
    <t>2018-07-01T20:04:17.000Z</t>
  </si>
  <si>
    <t>2018-07-05T07:59:33.000Z</t>
  </si>
  <si>
    <t>2018-07-01T21:59:47.000Z</t>
  </si>
  <si>
    <t>2018-07-05T15:01:13.000Z</t>
  </si>
  <si>
    <t>2018-06-27T16:20:05.000Z</t>
  </si>
  <si>
    <t>2018-07-02T07:23:46.000Z</t>
  </si>
  <si>
    <t>2018-06-27T16:59:07.000Z</t>
  </si>
  <si>
    <t>2018-07-02T07:25:59.000Z</t>
  </si>
  <si>
    <t>2018-06-27T11:02:22.000Z</t>
  </si>
  <si>
    <t>2018-07-02T07:27:52.000Z</t>
  </si>
  <si>
    <t>2018-07-02T09:19:00.000Z</t>
  </si>
  <si>
    <t>2018-07-12T16:52:42.000Z</t>
  </si>
  <si>
    <t>2018-07-02T09:15:50.000Z</t>
  </si>
  <si>
    <t>2018-07-06T07:11:30.000Z</t>
  </si>
  <si>
    <t>2018-07-02T09:16:14.000Z</t>
  </si>
  <si>
    <t>2018-07-06T11:55:40.000Z</t>
  </si>
  <si>
    <t>2018-07-02T09:44:27.000Z</t>
  </si>
  <si>
    <t>2018-07-20T10:47:01.000Z</t>
  </si>
  <si>
    <t>2018-07-02T09:42:13.000Z</t>
  </si>
  <si>
    <t>2018-07-12T09:03:16.000Z</t>
  </si>
  <si>
    <t>2018-07-02T09:52:22.000Z</t>
  </si>
  <si>
    <t>2018-07-17T11:43:48.000Z</t>
  </si>
  <si>
    <t>2018-07-02T09:52:21.000Z</t>
  </si>
  <si>
    <t>2018-07-18T15:21:49.000Z</t>
  </si>
  <si>
    <t>2018-07-02T10:23:21.000Z</t>
  </si>
  <si>
    <t>2018-07-10T15:36:46.000Z</t>
  </si>
  <si>
    <t>2018-07-02T12:21:16.000Z</t>
  </si>
  <si>
    <t>2018-07-06T12:13:22.000Z</t>
  </si>
  <si>
    <t>2018-07-02T09:34:51.000Z</t>
  </si>
  <si>
    <t>2018-07-02T10:46:12.000Z</t>
  </si>
  <si>
    <t>2018-07-12T08:56:32.000Z</t>
  </si>
  <si>
    <t>2018-07-02T11:58:03.000Z</t>
  </si>
  <si>
    <t>2018-07-13T15:04:33.000Z</t>
  </si>
  <si>
    <t>2018-07-02T11:55:52.000Z</t>
  </si>
  <si>
    <t>2018-07-10T15:11:47.000Z</t>
  </si>
  <si>
    <t>2018-06-26T12:09:39.000Z</t>
  </si>
  <si>
    <t>2018-07-02T13:21:21.000Z</t>
  </si>
  <si>
    <t>2018-06-26T14:30:34.000Z</t>
  </si>
  <si>
    <t>2018-07-02T13:14:26.000Z</t>
  </si>
  <si>
    <t>2018-06-26T11:58:03.000Z</t>
  </si>
  <si>
    <t>2018-07-02T13:24:11.000Z</t>
  </si>
  <si>
    <t>2018-06-26T08:36:25.000Z</t>
  </si>
  <si>
    <t>2018-07-02T13:25:25.000Z</t>
  </si>
  <si>
    <t>2018-07-02T13:49:15.000Z</t>
  </si>
  <si>
    <t>2018-07-12T08:37:56.000Z</t>
  </si>
  <si>
    <t>2018-07-02T15:03:35.000Z</t>
  </si>
  <si>
    <t>2018-07-13T15:03:11.000Z</t>
  </si>
  <si>
    <t>2018-07-02T15:02:08.000Z</t>
  </si>
  <si>
    <t>2018-07-18T15:35:14.000Z</t>
  </si>
  <si>
    <t>2018-06-25T16:40:57.000Z</t>
  </si>
  <si>
    <t>2018-07-02T15:54:05.000Z</t>
  </si>
  <si>
    <t>2018-07-02T19:53:24.000Z</t>
  </si>
  <si>
    <t>2018-07-06T07:16:18.000Z</t>
  </si>
  <si>
    <t>2018-07-02T19:18:48.000Z</t>
  </si>
  <si>
    <t>2018-07-06T07:13:44.000Z</t>
  </si>
  <si>
    <t>2018-07-02T19:16:33.000Z</t>
  </si>
  <si>
    <t>2018-07-13T14:45:29.000Z</t>
  </si>
  <si>
    <t>2018-07-02T23:28:54.000Z</t>
  </si>
  <si>
    <t>2018-07-05T15:12:57.000Z</t>
  </si>
  <si>
    <t>2018-07-03T06:13:39.000Z</t>
  </si>
  <si>
    <t>2018-07-12T16:38:05.000Z</t>
  </si>
  <si>
    <t>2018-06-26T12:43:21.000Z</t>
  </si>
  <si>
    <t>2018-07-02T16:17:36.000Z</t>
  </si>
  <si>
    <t>2018-06-25T23:23:46.000Z</t>
  </si>
  <si>
    <t>2018-07-02T16:15:26.000Z</t>
  </si>
  <si>
    <t>2018-07-02T16:32:42.000Z</t>
  </si>
  <si>
    <t>2018-07-13T14:58:12.000Z</t>
  </si>
  <si>
    <t>2018-07-02T16:28:42.000Z</t>
  </si>
  <si>
    <t>2018-07-10T15:21:18.000Z</t>
  </si>
  <si>
    <t>2018-07-03T05:02:43.000Z</t>
  </si>
  <si>
    <t>2018-07-06T07:18:16.000Z</t>
  </si>
  <si>
    <t>2018-07-03T07:18:30.000Z</t>
  </si>
  <si>
    <t>2018-07-06T07:20:24.000Z</t>
  </si>
  <si>
    <t>2018-06-28T15:27:21.000Z</t>
  </si>
  <si>
    <t>2018-07-03T07:15:03.000Z</t>
  </si>
  <si>
    <t>2018-06-28T23:48:54.000Z</t>
  </si>
  <si>
    <t>2018-07-03T07:08:44.000Z</t>
  </si>
  <si>
    <t>2018-06-28T08:57:27.000Z</t>
  </si>
  <si>
    <t>2018-07-03T07:11:48.000Z</t>
  </si>
  <si>
    <t>2018-06-28T08:57:29.000Z</t>
  </si>
  <si>
    <t>2018-07-03T07:10:29.000Z</t>
  </si>
  <si>
    <t>2018-06-28T13:27:53.000Z</t>
  </si>
  <si>
    <t>2018-07-03T06:57:25.000Z</t>
  </si>
  <si>
    <t>2018-06-28T11:32:42.000Z</t>
  </si>
  <si>
    <t>2018-07-03T07:00:25.000Z</t>
  </si>
  <si>
    <t>2018-07-03T06:42:29.000Z</t>
  </si>
  <si>
    <t>2018-07-05T15:06:48.000Z</t>
  </si>
  <si>
    <t>2018-06-29T08:49:21.000Z</t>
  </si>
  <si>
    <t>2018-07-03T07:02:17.000Z</t>
  </si>
  <si>
    <t>2018-07-03T08:03:58.000Z</t>
  </si>
  <si>
    <t>2018-07-10T15:06:18.000Z</t>
  </si>
  <si>
    <t>2018-07-03T08:47:27.000Z</t>
  </si>
  <si>
    <t>2018-07-13T14:19:04.000Z</t>
  </si>
  <si>
    <t>2018-07-03T08:52:09.000Z</t>
  </si>
  <si>
    <t>2018-07-17T11:41:06.000Z</t>
  </si>
  <si>
    <t>2018-06-27T13:30:19.000Z</t>
  </si>
  <si>
    <t>2018-07-03T09:20:25.000Z</t>
  </si>
  <si>
    <t>2018-07-03T10:12:46.000Z</t>
  </si>
  <si>
    <t>2018-07-12T14:45:52.000Z</t>
  </si>
  <si>
    <t>2018-07-03T10:15:54.000Z</t>
  </si>
  <si>
    <t>2018-07-12T14:54:14.000Z</t>
  </si>
  <si>
    <t>2018-07-03T13:33:54.000Z</t>
  </si>
  <si>
    <t>2018-07-10T10:40:15.000Z</t>
  </si>
  <si>
    <t>2018-07-03T10:27:57.000Z</t>
  </si>
  <si>
    <t>2018-07-18T15:17:39.000Z</t>
  </si>
  <si>
    <t>2018-07-03T10:53:26.000Z</t>
  </si>
  <si>
    <t>2018-08-16T09:37:26.000Z</t>
  </si>
  <si>
    <t>2018-07-03T11:59:12.000Z</t>
  </si>
  <si>
    <t>2018-07-12T11:37:54.000Z</t>
  </si>
  <si>
    <t>2018-07-03T12:27:38.000Z</t>
  </si>
  <si>
    <t>2018-07-13T14:32:32.000Z</t>
  </si>
  <si>
    <t>2018-07-03T14:08:28.000Z</t>
  </si>
  <si>
    <t>2018-07-11T07:18:56.000Z</t>
  </si>
  <si>
    <t>2018-07-03T14:01:38.000Z</t>
  </si>
  <si>
    <t>2018-07-11T07:17:08.000Z</t>
  </si>
  <si>
    <t>2018-07-03T14:26:44.000Z</t>
  </si>
  <si>
    <t>2018-07-13T15:06:37.000Z</t>
  </si>
  <si>
    <t>2018-07-03T15:39:02.000Z</t>
  </si>
  <si>
    <t>2018-07-13T15:09:18.000Z</t>
  </si>
  <si>
    <t>2018-07-03T16:45:39.000Z</t>
  </si>
  <si>
    <t>2018-07-12T07:05:03.000Z</t>
  </si>
  <si>
    <t>2018-07-03T17:00:47.000Z</t>
  </si>
  <si>
    <t>2018-07-13T14:31:08.000Z</t>
  </si>
  <si>
    <t>2018-07-03T16:59:37.000Z</t>
  </si>
  <si>
    <t>2018-07-24T13:11:47.000Z</t>
  </si>
  <si>
    <t>2018-07-03T17:17:34.000Z</t>
  </si>
  <si>
    <t>2018-07-11T07:20:33.000Z</t>
  </si>
  <si>
    <t>2018-07-03T23:24:54.000Z</t>
  </si>
  <si>
    <t>2018-07-12T07:54:43.000Z</t>
  </si>
  <si>
    <t>2018-07-04T20:08:31.000Z</t>
  </si>
  <si>
    <t>2018-07-12T11:18:19.000Z</t>
  </si>
  <si>
    <t>2018-07-04T20:02:45.000Z</t>
  </si>
  <si>
    <t>2018-07-11T07:00:24.000Z</t>
  </si>
  <si>
    <t>2018-07-04T22:15:00.000Z</t>
  </si>
  <si>
    <t>2018-07-11T08:42:33.000Z</t>
  </si>
  <si>
    <t>2018-07-05T00:54:24.000Z</t>
  </si>
  <si>
    <t>2018-07-12T16:58:03.000Z</t>
  </si>
  <si>
    <t>2018-07-03T20:38:57.000Z</t>
  </si>
  <si>
    <t>2018-07-11T08:58:05.000Z</t>
  </si>
  <si>
    <t>2018-07-04T08:49:43.000Z</t>
  </si>
  <si>
    <t>2018-08-13T14:50:37.000Z</t>
  </si>
  <si>
    <t>2018-07-04T09:52:04.000Z</t>
  </si>
  <si>
    <t>2018-07-13T15:10:49.000Z</t>
  </si>
  <si>
    <t>2018-07-04T10:47:47.000Z</t>
  </si>
  <si>
    <t>2018-07-13T14:16:19.000Z</t>
  </si>
  <si>
    <t>2018-07-04T10:35:26.000Z</t>
  </si>
  <si>
    <t>2018-07-24T12:53:05.000Z</t>
  </si>
  <si>
    <t>2018-07-04T10:51:40.000Z</t>
  </si>
  <si>
    <t>2018-07-24T10:09:08.000Z</t>
  </si>
  <si>
    <t>2018-07-04T15:04:01.000Z</t>
  </si>
  <si>
    <t>2018-07-12T08:17:26.000Z</t>
  </si>
  <si>
    <t>2018-07-04T16:57:12.000Z</t>
  </si>
  <si>
    <t>2018-07-12T08:23:10.000Z</t>
  </si>
  <si>
    <t>2018-07-05T08:19:09.000Z</t>
  </si>
  <si>
    <t>2018-07-11T07:03:01.000Z</t>
  </si>
  <si>
    <t>2018-07-05T08:58:55.000Z</t>
  </si>
  <si>
    <t>2018-07-11T07:09:17.000Z</t>
  </si>
  <si>
    <t>2018-07-05T09:34:29.000Z</t>
  </si>
  <si>
    <t>2018-07-13T14:39:39.000Z</t>
  </si>
  <si>
    <t>2018-07-05T09:41:30.000Z</t>
  </si>
  <si>
    <t>2018-07-24T10:42:07.000Z</t>
  </si>
  <si>
    <t>2018-07-05T09:59:22.000Z</t>
  </si>
  <si>
    <t>2018-07-11T09:28:55.000Z</t>
  </si>
  <si>
    <t>2018-07-05T10:14:31.000Z</t>
  </si>
  <si>
    <t>2018-07-11T09:46:14.000Z</t>
  </si>
  <si>
    <t>2018-07-05T10:27:43.000Z</t>
  </si>
  <si>
    <t>2018-07-05T10:29:59.000Z</t>
  </si>
  <si>
    <t>2018-07-11T09:32:54.000Z</t>
  </si>
  <si>
    <t>2018-07-05T11:06:43.000Z</t>
  </si>
  <si>
    <t>2018-07-13T14:54:52.000Z</t>
  </si>
  <si>
    <t>2018-07-05T09:17:25.000Z</t>
  </si>
  <si>
    <t>2018-07-13T10:35:47.000Z</t>
  </si>
  <si>
    <t>2018-07-05T09:22:31.000Z</t>
  </si>
  <si>
    <t>2018-07-24T11:54:58.000Z</t>
  </si>
  <si>
    <t>2018-07-05T11:28:14.000Z</t>
  </si>
  <si>
    <t>2018-07-05T11:45:23.000Z</t>
  </si>
  <si>
    <t>2018-07-12T10:58:37.000Z</t>
  </si>
  <si>
    <t>2018-07-05T13:05:51.000Z</t>
  </si>
  <si>
    <t>2018-07-12T14:55:38.000Z</t>
  </si>
  <si>
    <t>2018-07-05T11:11:31.000Z</t>
  </si>
  <si>
    <t>2018-07-18T16:04:50.000Z</t>
  </si>
  <si>
    <t>2018-07-05T12:07:11.000Z</t>
  </si>
  <si>
    <t>2018-07-17T11:53:46.000Z</t>
  </si>
  <si>
    <t>2018-07-05T12:26:26.000Z</t>
  </si>
  <si>
    <t>2018-07-12T08:12:59.000Z</t>
  </si>
  <si>
    <t>2018-07-05T13:20:52.000Z</t>
  </si>
  <si>
    <t>2018-07-12T16:33:05.000Z</t>
  </si>
  <si>
    <t>2018-07-05T13:59:54.000Z</t>
  </si>
  <si>
    <t>2018-07-13T14:34:38.000Z</t>
  </si>
  <si>
    <t>2018-07-05T14:01:53.000Z</t>
  </si>
  <si>
    <t>2018-07-11T07:14:34.000Z</t>
  </si>
  <si>
    <t>2018-07-05T14:11:40.000Z</t>
  </si>
  <si>
    <t>2018-07-12T08:17:40.000Z</t>
  </si>
  <si>
    <t>2018-07-05T14:20:40.000Z</t>
  </si>
  <si>
    <t>2018-07-12T07:07:05.000Z</t>
  </si>
  <si>
    <t>2018-07-05T14:28:18.000Z</t>
  </si>
  <si>
    <t>2018-07-05T14:32:30.000Z</t>
  </si>
  <si>
    <t>2018-07-13T15:34:38.000Z</t>
  </si>
  <si>
    <t>2018-07-05T15:13:07.000Z</t>
  </si>
  <si>
    <t>2018-07-12T15:43:11.000Z</t>
  </si>
  <si>
    <t>2018-07-05T17:16:37.000Z</t>
  </si>
  <si>
    <t>2018-07-11T07:23:13.000Z</t>
  </si>
  <si>
    <t>2018-07-05T20:34:26.000Z</t>
  </si>
  <si>
    <t>2018-07-23T14:01:31.000Z</t>
  </si>
  <si>
    <t>2018-07-05T15:43:37.000Z</t>
  </si>
  <si>
    <t>2018-07-12T14:56:57.000Z</t>
  </si>
  <si>
    <t>2018-07-05T17:09:05.000Z</t>
  </si>
  <si>
    <t>2018-07-11T07:21:51.000Z</t>
  </si>
  <si>
    <t>2018-07-06T07:22:31.000Z</t>
  </si>
  <si>
    <t>2018-07-24T11:58:00.000Z</t>
  </si>
  <si>
    <t>2018-07-05T23:34:02.000Z</t>
  </si>
  <si>
    <t>2018-07-12T06:54:09.000Z</t>
  </si>
  <si>
    <t>2018-07-06T08:53:14.000Z</t>
  </si>
  <si>
    <t>2018-07-20T10:36:50.000Z</t>
  </si>
  <si>
    <t>2018-07-06T09:05:59.000Z</t>
  </si>
  <si>
    <t>2018-07-13T08:37:00.000Z</t>
  </si>
  <si>
    <t>2018-07-06T11:45:33.000Z</t>
  </si>
  <si>
    <t>2018-07-26T09:34:58.000Z</t>
  </si>
  <si>
    <t>2018-07-06T11:50:12.000Z</t>
  </si>
  <si>
    <t>2018-07-24T12:59:26.000Z</t>
  </si>
  <si>
    <t>2018-07-06T13:42:29.000Z</t>
  </si>
  <si>
    <t>2018-07-20T10:39:35.000Z</t>
  </si>
  <si>
    <t>2018-07-06T10:12:20.000Z</t>
  </si>
  <si>
    <t>2018-07-24T10:25:03.000Z</t>
  </si>
  <si>
    <t>2018-07-06T10:12:34.000Z</t>
  </si>
  <si>
    <t>2018-07-31T08:15:27.000Z</t>
  </si>
  <si>
    <t>2018-07-06T10:43:04.000Z</t>
  </si>
  <si>
    <t>2018-07-13T14:42:38.000Z</t>
  </si>
  <si>
    <t>2018-07-06T10:49:33.000Z</t>
  </si>
  <si>
    <t>2018-07-17T11:49:56.000Z</t>
  </si>
  <si>
    <t>2018-07-06T11:11:48.000Z</t>
  </si>
  <si>
    <t>2018-07-12T15:50:04.000Z</t>
  </si>
  <si>
    <t>2018-07-06T11:23:59.000Z</t>
  </si>
  <si>
    <t>2018-07-13T14:40:54.000Z</t>
  </si>
  <si>
    <t>2018-07-06T11:29:48.000Z</t>
  </si>
  <si>
    <t>2018-07-12T16:35:55.000Z</t>
  </si>
  <si>
    <t>2018-07-06T13:35:40.000Z</t>
  </si>
  <si>
    <t>2018-07-13T14:27:44.000Z</t>
  </si>
  <si>
    <t>2018-07-06T13:46:21.000Z</t>
  </si>
  <si>
    <t>2018-07-18T15:44:48.000Z</t>
  </si>
  <si>
    <t>2018-07-06T14:45:38.000Z</t>
  </si>
  <si>
    <t>2018-07-12T15:07:09.000Z</t>
  </si>
  <si>
    <t>2018-07-06T15:05:49.000Z</t>
  </si>
  <si>
    <t>2018-07-06T16:18:29.000Z</t>
  </si>
  <si>
    <t>2018-07-12T06:55:29.000Z</t>
  </si>
  <si>
    <t>2018-07-06T19:00:49.000Z</t>
  </si>
  <si>
    <t>2018-07-20T11:01:18.000Z</t>
  </si>
  <si>
    <t>2018-07-06T20:02:10.000Z</t>
  </si>
  <si>
    <t>2018-07-06T20:07:44.000Z</t>
  </si>
  <si>
    <t>2018-07-13T14:44:40.000Z</t>
  </si>
  <si>
    <t>2018-07-06T14:25:05.000Z</t>
  </si>
  <si>
    <t>2018-07-06T14:55:55.000Z</t>
  </si>
  <si>
    <t>2018-07-26T08:45:12.000Z</t>
  </si>
  <si>
    <t>2018-07-06T16:20:33.000Z</t>
  </si>
  <si>
    <t>2018-07-24T10:27:07.000Z</t>
  </si>
  <si>
    <t>2018-07-06T20:19:18.000Z</t>
  </si>
  <si>
    <t>2018-07-13T14:47:28.000Z</t>
  </si>
  <si>
    <t>2018-07-06T21:36:19.000Z</t>
  </si>
  <si>
    <t>2018-07-18T15:32:40.000Z</t>
  </si>
  <si>
    <t>2018-07-07T17:57:16.000Z</t>
  </si>
  <si>
    <t>2018-07-12T08:43:23.000Z</t>
  </si>
  <si>
    <t>2018-07-07T20:05:37.000Z</t>
  </si>
  <si>
    <t>2018-07-11T07:25:07.000Z</t>
  </si>
  <si>
    <t>2018-07-07T20:06:51.000Z</t>
  </si>
  <si>
    <t>2018-07-20T10:41:14.000Z</t>
  </si>
  <si>
    <t>2018-07-07T20:10:09.000Z</t>
  </si>
  <si>
    <t>2018-07-18T16:11:03.000Z</t>
  </si>
  <si>
    <t>2018-07-08T08:01:39.000Z</t>
  </si>
  <si>
    <t>2018-07-17T11:51:44.000Z</t>
  </si>
  <si>
    <t>2018-07-08T10:32:33.000Z</t>
  </si>
  <si>
    <t>2018-07-11T07:04:45.000Z</t>
  </si>
  <si>
    <t>2018-07-08T11:10:36.000Z</t>
  </si>
  <si>
    <t>2018-07-08T11:41:28.000Z</t>
  </si>
  <si>
    <t>2018-07-26T15:39:31.000Z</t>
  </si>
  <si>
    <t>2018-07-08T11:41:44.000Z</t>
  </si>
  <si>
    <t>2018-07-26T16:27:10.000Z</t>
  </si>
  <si>
    <t>2018-07-08T15:16:32.000Z</t>
  </si>
  <si>
    <t>2018-07-23T14:27:10.000Z</t>
  </si>
  <si>
    <t>2018-07-07T13:10:44.000Z</t>
  </si>
  <si>
    <t>2018-07-07T13:48:25.000Z</t>
  </si>
  <si>
    <t>2018-07-11T07:12:40.000Z</t>
  </si>
  <si>
    <t>2018-07-07T21:01:00.000Z</t>
  </si>
  <si>
    <t>2018-07-23T13:59:16.000Z</t>
  </si>
  <si>
    <t>2018-07-07T22:39:59.000Z</t>
  </si>
  <si>
    <t>2018-07-24T13:14:36.000Z</t>
  </si>
  <si>
    <t>2018-07-08T12:04:17.000Z</t>
  </si>
  <si>
    <t>2018-07-26T16:33:10.000Z</t>
  </si>
  <si>
    <t>2018-07-08T12:49:59.000Z</t>
  </si>
  <si>
    <t>2018-07-11T07:11:07.000Z</t>
  </si>
  <si>
    <t>2018-07-08T21:43:59.000Z</t>
  </si>
  <si>
    <t>2018-07-12T11:22:24.000Z</t>
  </si>
  <si>
    <t>2018-07-08T23:15:50.000Z</t>
  </si>
  <si>
    <t>2018-07-12T16:40:24.000Z</t>
  </si>
  <si>
    <t>2018-07-09T01:20:26.000Z</t>
  </si>
  <si>
    <t>2018-07-11T07:07:37.000Z</t>
  </si>
  <si>
    <t>2018-07-09T08:31:32.000Z</t>
  </si>
  <si>
    <t>2018-07-23T14:03:39.000Z</t>
  </si>
  <si>
    <t>2018-07-09T08:43:33.000Z</t>
  </si>
  <si>
    <t>2018-07-12T08:15:56.000Z</t>
  </si>
  <si>
    <t>2018-07-09T09:17:31.000Z</t>
  </si>
  <si>
    <t>2018-07-13T08:18:25.000Z</t>
  </si>
  <si>
    <t>2018-07-09T09:29:10.000Z</t>
  </si>
  <si>
    <t>2018-07-12T07:08:19.000Z</t>
  </si>
  <si>
    <t>2018-07-09T09:41:12.000Z</t>
  </si>
  <si>
    <t>2018-07-17T07:59:52.000Z</t>
  </si>
  <si>
    <t>2018-07-09T09:47:09.000Z</t>
  </si>
  <si>
    <t>2018-08-06T16:25:56.000Z</t>
  </si>
  <si>
    <t>2018-07-09T08:17:14.000Z</t>
  </si>
  <si>
    <t>2018-07-11T07:06:11.000Z</t>
  </si>
  <si>
    <t>2018-07-09T09:09:32.000Z</t>
  </si>
  <si>
    <t>2018-07-17T12:37:07.000Z</t>
  </si>
  <si>
    <t>2018-07-09T09:08:20.000Z</t>
  </si>
  <si>
    <t>2018-07-16T13:39:35.000Z</t>
  </si>
  <si>
    <t>2018-07-09T10:27:29.000Z</t>
  </si>
  <si>
    <t>2018-07-26T08:06:58.000Z</t>
  </si>
  <si>
    <t>2018-07-09T11:02:15.000Z</t>
  </si>
  <si>
    <t>2018-07-18T13:48:37.000Z</t>
  </si>
  <si>
    <t>2018-07-09T11:30:51.000Z</t>
  </si>
  <si>
    <t>2018-07-18T14:00:14.000Z</t>
  </si>
  <si>
    <t>2018-07-09T12:27:05.000Z</t>
  </si>
  <si>
    <t>2018-07-13T15:07:51.000Z</t>
  </si>
  <si>
    <t>2018-07-09T12:43:00.000Z</t>
  </si>
  <si>
    <t>2018-07-13T08:49:20.000Z</t>
  </si>
  <si>
    <t>2018-07-09T11:35:41.000Z</t>
  </si>
  <si>
    <t>2018-07-09T11:46:46.000Z</t>
  </si>
  <si>
    <t>2018-07-17T11:34:26.000Z</t>
  </si>
  <si>
    <t>2018-07-09T14:11:26.000Z</t>
  </si>
  <si>
    <t>2018-07-12T15:05:38.000Z</t>
  </si>
  <si>
    <t>2018-07-09T15:50:42.000Z</t>
  </si>
  <si>
    <t>2018-07-16T13:36:17.000Z</t>
  </si>
  <si>
    <t>2018-07-09T16:23:23.000Z</t>
  </si>
  <si>
    <t>2018-07-11T16:25:43.000Z</t>
  </si>
  <si>
    <t>2018-07-09T16:50:52.000Z</t>
  </si>
  <si>
    <t>2018-07-24T13:06:38.000Z</t>
  </si>
  <si>
    <t>2018-07-09T14:16:34.000Z</t>
  </si>
  <si>
    <t>2018-07-13T15:41:45.000Z</t>
  </si>
  <si>
    <t>2018-07-09T14:29:48.000Z</t>
  </si>
  <si>
    <t>2018-07-16T13:34:09.000Z</t>
  </si>
  <si>
    <t>2018-07-09T14:28:52.000Z</t>
  </si>
  <si>
    <t>2018-07-18T16:03:17.000Z</t>
  </si>
  <si>
    <t>2018-07-09T14:42:05.000Z</t>
  </si>
  <si>
    <t>2018-07-19T15:37:03.000Z</t>
  </si>
  <si>
    <t>2018-07-09T15:22:07.000Z</t>
  </si>
  <si>
    <t>2018-07-09T16:37:35.000Z</t>
  </si>
  <si>
    <t>2018-07-12T07:09:59.000Z</t>
  </si>
  <si>
    <t>2018-07-09T16:38:55.000Z</t>
  </si>
  <si>
    <t>2018-07-12T07:02:24.000Z</t>
  </si>
  <si>
    <t>2018-07-09T17:01:21.000Z</t>
  </si>
  <si>
    <t>2018-07-24T10:44:41.000Z</t>
  </si>
  <si>
    <t>2018-07-09T19:32:52.000Z</t>
  </si>
  <si>
    <t>2018-07-24T12:36:26.000Z</t>
  </si>
  <si>
    <t>2018-07-09T21:56:22.000Z</t>
  </si>
  <si>
    <t>2018-07-17T11:20:52.000Z</t>
  </si>
  <si>
    <t>2018-07-09T21:57:31.000Z</t>
  </si>
  <si>
    <t>2018-07-19T08:43:04.000Z</t>
  </si>
  <si>
    <t>2018-07-09T19:04:04.000Z</t>
  </si>
  <si>
    <t>2018-07-18T15:59:52.000Z</t>
  </si>
  <si>
    <t>2018-07-09T20:31:36.000Z</t>
  </si>
  <si>
    <t>2018-07-13T09:04:18.000Z</t>
  </si>
  <si>
    <t>2018-07-09T21:35:38.000Z</t>
  </si>
  <si>
    <t>2018-07-12T06:57:05.000Z</t>
  </si>
  <si>
    <t>2018-07-09T22:40:42.000Z</t>
  </si>
  <si>
    <t>2018-07-18T16:07:15.000Z</t>
  </si>
  <si>
    <t>2018-07-09T23:36:24.000Z</t>
  </si>
  <si>
    <t>2018-07-24T12:56:37.000Z</t>
  </si>
  <si>
    <t>2018-07-10T07:47:44.000Z</t>
  </si>
  <si>
    <t>2018-07-17T12:40:30.000Z</t>
  </si>
  <si>
    <t>2018-07-10T09:56:17.000Z</t>
  </si>
  <si>
    <t>2018-07-13T09:23:43.000Z</t>
  </si>
  <si>
    <t>2018-07-10T09:01:25.000Z</t>
  </si>
  <si>
    <t>2018-07-12T15:03:44.000Z</t>
  </si>
  <si>
    <t>2018-07-10T09:08:10.000Z</t>
  </si>
  <si>
    <t>2018-07-12T14:58:53.000Z</t>
  </si>
  <si>
    <t>2018-07-10T09:28:20.000Z</t>
  </si>
  <si>
    <t>2018-07-17T12:38:54.000Z</t>
  </si>
  <si>
    <t>2018-07-10T09:32:41.000Z</t>
  </si>
  <si>
    <t>2018-07-20T10:45:02.000Z</t>
  </si>
  <si>
    <t>2018-07-10T09:29:04.000Z</t>
  </si>
  <si>
    <t>2018-07-13T09:13:28.000Z</t>
  </si>
  <si>
    <t>2018-07-10T09:43:16.000Z</t>
  </si>
  <si>
    <t>2018-07-12T14:43:31.000Z</t>
  </si>
  <si>
    <t>2018-07-10T10:39:14.000Z</t>
  </si>
  <si>
    <t>2018-07-13T09:27:38.000Z</t>
  </si>
  <si>
    <t>2018-07-10T11:04:39.000Z</t>
  </si>
  <si>
    <t>2018-07-24T12:45:32.000Z</t>
  </si>
  <si>
    <t>2018-07-10T11:13:25.000Z</t>
  </si>
  <si>
    <t>2018-07-13T09:30:58.000Z</t>
  </si>
  <si>
    <t>2018-07-10T11:36:04.000Z</t>
  </si>
  <si>
    <t>2018-07-12T16:34:24.000Z</t>
  </si>
  <si>
    <t>2018-07-10T11:44:02.000Z</t>
  </si>
  <si>
    <t>2018-07-17T12:35:28.000Z</t>
  </si>
  <si>
    <t>2018-07-10T12:07:49.000Z</t>
  </si>
  <si>
    <t>2018-07-13T09:40:41.000Z</t>
  </si>
  <si>
    <t>2018-07-10T12:13:56.000Z</t>
  </si>
  <si>
    <t>2018-07-12T14:50:12.000Z</t>
  </si>
  <si>
    <t>2018-07-10T14:26:39.000Z</t>
  </si>
  <si>
    <t>2018-07-23T14:06:07.000Z</t>
  </si>
  <si>
    <t>2018-07-10T15:09:13.000Z</t>
  </si>
  <si>
    <t>2018-07-23T14:31:32.000Z</t>
  </si>
  <si>
    <t>2018-07-10T15:08:52.000Z</t>
  </si>
  <si>
    <t>2018-07-13T15:07:09.000Z</t>
  </si>
  <si>
    <t>2018-07-10T15:09:06.000Z</t>
  </si>
  <si>
    <t>2018-07-18T15:30:24.000Z</t>
  </si>
  <si>
    <t>2018-07-10T13:06:02.000Z</t>
  </si>
  <si>
    <t>2018-07-10T13:59:33.000Z</t>
  </si>
  <si>
    <t>2018-07-26T15:15:57.000Z</t>
  </si>
  <si>
    <t>2018-07-10T14:58:24.000Z</t>
  </si>
  <si>
    <t>2018-07-12T14:51:54.000Z</t>
  </si>
  <si>
    <t>2018-07-10T16:25:33.000Z</t>
  </si>
  <si>
    <t>2018-07-13T09:48:17.000Z</t>
  </si>
  <si>
    <t>2018-07-10T18:01:09.000Z</t>
  </si>
  <si>
    <t>2018-07-11T07:46:40.000Z</t>
  </si>
  <si>
    <t>2018-07-17T11:46:29.000Z</t>
  </si>
  <si>
    <t>2018-07-11T08:43:15.000Z</t>
  </si>
  <si>
    <t>2018-07-26T16:20:09.000Z</t>
  </si>
  <si>
    <t>2018-07-10T19:15:32.000Z</t>
  </si>
  <si>
    <t>2018-07-12T15:01:02.000Z</t>
  </si>
  <si>
    <t>2018-07-10T20:49:52.000Z</t>
  </si>
  <si>
    <t>2018-07-12T15:02:20.000Z</t>
  </si>
  <si>
    <t>2018-07-11T07:17:03.000Z</t>
  </si>
  <si>
    <t>2018-07-11T08:27:48.000Z</t>
  </si>
  <si>
    <t>2018-07-17T07:56:30.000Z</t>
  </si>
  <si>
    <t>2018-07-11T10:35:52.000Z</t>
  </si>
  <si>
    <t>2018-07-17T09:25:56.000Z</t>
  </si>
  <si>
    <t>2018-07-11T11:10:33.000Z</t>
  </si>
  <si>
    <t>2018-07-26T16:57:02.000Z</t>
  </si>
  <si>
    <t>2018-07-11T12:36:06.000Z</t>
  </si>
  <si>
    <t>2018-07-17T08:23:34.000Z</t>
  </si>
  <si>
    <t>2018-07-11T09:18:29.000Z</t>
  </si>
  <si>
    <t>2018-07-13T13:35:45.000Z</t>
  </si>
  <si>
    <t>2018-07-11T10:16:16.000Z</t>
  </si>
  <si>
    <t>2018-07-17T12:44:24.000Z</t>
  </si>
  <si>
    <t>2018-07-11T10:20:15.000Z</t>
  </si>
  <si>
    <t>2018-07-26T10:49:58.000Z</t>
  </si>
  <si>
    <t>2018-07-11T10:30:03.000Z</t>
  </si>
  <si>
    <t>2018-08-16T08:56:21.000Z</t>
  </si>
  <si>
    <t>2018-07-11T10:41:30.000Z</t>
  </si>
  <si>
    <t>2018-07-17T12:45:42.000Z</t>
  </si>
  <si>
    <t>2018-07-11T12:04:51.000Z</t>
  </si>
  <si>
    <t>2018-07-12T16:00:35.000Z</t>
  </si>
  <si>
    <t>2018-07-11T13:27:54.000Z</t>
  </si>
  <si>
    <t>2018-07-17T07:08:15.000Z</t>
  </si>
  <si>
    <t>2018-07-11T13:28:18.000Z</t>
  </si>
  <si>
    <t>2018-07-26T16:55:08.000Z</t>
  </si>
  <si>
    <t>2018-07-11T13:34:41.000Z</t>
  </si>
  <si>
    <t>2018-07-18T15:23:09.000Z</t>
  </si>
  <si>
    <t>2018-07-11T14:13:05.000Z</t>
  </si>
  <si>
    <t>2018-07-26T16:42:44.000Z</t>
  </si>
  <si>
    <t>2018-07-11T14:39:33.000Z</t>
  </si>
  <si>
    <t>2018-07-18T15:19:05.000Z</t>
  </si>
  <si>
    <t>2018-07-11T16:27:58.000Z</t>
  </si>
  <si>
    <t>2018-07-26T08:43:36.000Z</t>
  </si>
  <si>
    <t>2018-07-11T19:14:29.000Z</t>
  </si>
  <si>
    <t>2018-07-17T09:22:21.000Z</t>
  </si>
  <si>
    <t>2018-07-11T19:19:34.000Z</t>
  </si>
  <si>
    <t>2018-07-17T12:52:35.000Z</t>
  </si>
  <si>
    <t>2018-07-11T23:09:39.000Z</t>
  </si>
  <si>
    <t>2018-07-17T08:05:45.000Z</t>
  </si>
  <si>
    <t>2018-07-12T08:54:21.000Z</t>
  </si>
  <si>
    <t>2018-07-24T10:16:56.000Z</t>
  </si>
  <si>
    <t>2018-07-12T08:57:27.000Z</t>
  </si>
  <si>
    <t>2018-07-24T15:02:06.000Z</t>
  </si>
  <si>
    <t>2018-07-12T09:01:41.000Z</t>
  </si>
  <si>
    <t>2018-07-20T11:13:14.000Z</t>
  </si>
  <si>
    <t>2018-07-11T14:19:51.000Z</t>
  </si>
  <si>
    <t>2018-07-18T15:37:03.000Z</t>
  </si>
  <si>
    <t>2018-07-11T14:24:50.000Z</t>
  </si>
  <si>
    <t>2018-07-17T07:54:20.000Z</t>
  </si>
  <si>
    <t>2018-07-11T14:54:49.000Z</t>
  </si>
  <si>
    <t>2018-07-17T13:04:13.000Z</t>
  </si>
  <si>
    <t>2018-07-11T16:05:33.000Z</t>
  </si>
  <si>
    <t>2018-07-18T15:39:49.000Z</t>
  </si>
  <si>
    <t>2018-07-11T21:13:39.000Z</t>
  </si>
  <si>
    <t>2018-07-17T12:56:33.000Z</t>
  </si>
  <si>
    <t>2018-07-11T22:18:01.000Z</t>
  </si>
  <si>
    <t>2018-07-26T16:24:12.000Z</t>
  </si>
  <si>
    <t>2018-07-12T09:16:59.000Z</t>
  </si>
  <si>
    <t>2018-07-20T08:39:37.000Z</t>
  </si>
  <si>
    <t>2018-07-12T09:22:23.000Z</t>
  </si>
  <si>
    <t>2018-07-12T10:21:54.000Z</t>
  </si>
  <si>
    <t>2018-07-24T10:16:02.000Z</t>
  </si>
  <si>
    <t>2018-07-12T11:01:58.000Z</t>
  </si>
  <si>
    <t>2018-07-17T07:58:24.000Z</t>
  </si>
  <si>
    <t>2018-07-12T12:34:31.000Z</t>
  </si>
  <si>
    <t>2018-07-17T07:06:25.000Z</t>
  </si>
  <si>
    <t>2018-07-12T12:31:35.000Z</t>
  </si>
  <si>
    <t>2018-07-20T10:43:23.000Z</t>
  </si>
  <si>
    <t>2018-07-12T09:34:45.000Z</t>
  </si>
  <si>
    <t>2018-07-26T08:44:28.000Z</t>
  </si>
  <si>
    <t>2018-07-12T09:36:40.000Z</t>
  </si>
  <si>
    <t>2018-07-17T07:13:08.000Z</t>
  </si>
  <si>
    <t>2018-07-12T09:40:57.000Z</t>
  </si>
  <si>
    <t>2018-07-23T14:02:36.000Z</t>
  </si>
  <si>
    <t>2018-07-12T10:01:05.000Z</t>
  </si>
  <si>
    <t>2018-07-17T08:01:55.000Z</t>
  </si>
  <si>
    <t>2018-07-12T10:36:53.000Z</t>
  </si>
  <si>
    <t>2018-07-26T15:11:38.000Z</t>
  </si>
  <si>
    <t>2018-07-12T10:38:15.000Z</t>
  </si>
  <si>
    <t>2018-07-27T15:13:33.000Z</t>
  </si>
  <si>
    <t>2018-07-12T12:37:53.000Z</t>
  </si>
  <si>
    <t>2018-07-20T11:26:55.000Z</t>
  </si>
  <si>
    <t>2018-07-12T14:41:01.000Z</t>
  </si>
  <si>
    <t>2018-07-19T09:05:22.000Z</t>
  </si>
  <si>
    <t>2018-07-12T14:36:53.000Z</t>
  </si>
  <si>
    <t>2018-07-19T09:01:42.000Z</t>
  </si>
  <si>
    <t>2018-07-12T14:41:10.000Z</t>
  </si>
  <si>
    <t>2018-07-20T11:17:33.000Z</t>
  </si>
  <si>
    <t>2018-07-12T13:09:16.000Z</t>
  </si>
  <si>
    <t>2018-07-20T11:19:21.000Z</t>
  </si>
  <si>
    <t>2018-07-12T13:26:23.000Z</t>
  </si>
  <si>
    <t>2018-07-17T07:04:13.000Z</t>
  </si>
  <si>
    <t>2018-07-12T14:08:28.000Z</t>
  </si>
  <si>
    <t>2018-07-20T10:57:41.000Z</t>
  </si>
  <si>
    <t>2018-07-12T14:09:39.000Z</t>
  </si>
  <si>
    <t>2018-07-17T08:03:38.000Z</t>
  </si>
  <si>
    <t>2018-07-12T15:13:57.000Z</t>
  </si>
  <si>
    <t>2018-07-19T08:46:03.000Z</t>
  </si>
  <si>
    <t>2018-07-12T15:35:46.000Z</t>
  </si>
  <si>
    <t>2018-07-20T10:55:28.000Z</t>
  </si>
  <si>
    <t>2018-07-12T16:45:01.000Z</t>
  </si>
  <si>
    <t>2018-07-20T10:59:34.000Z</t>
  </si>
  <si>
    <t>2018-07-12T16:55:26.000Z</t>
  </si>
  <si>
    <t>2018-07-17T07:11:33.000Z</t>
  </si>
  <si>
    <t>2018-07-12T17:10:23.000Z</t>
  </si>
  <si>
    <t>2018-07-20T11:33:39.000Z</t>
  </si>
  <si>
    <t>2018-07-12T18:44:50.000Z</t>
  </si>
  <si>
    <t>2018-07-20T11:28:09.000Z</t>
  </si>
  <si>
    <t>2018-07-12T18:42:32.000Z</t>
  </si>
  <si>
    <t>2018-07-20T11:35:54.000Z</t>
  </si>
  <si>
    <t>2018-07-12T15:58:00.000Z</t>
  </si>
  <si>
    <t>2018-07-20T11:15:29.000Z</t>
  </si>
  <si>
    <t>2018-07-12T20:56:53.000Z</t>
  </si>
  <si>
    <t>2018-07-13T09:35:16.000Z</t>
  </si>
  <si>
    <t>2018-07-12T21:51:33.000Z</t>
  </si>
  <si>
    <t>2018-07-12T20:24:07.000Z</t>
  </si>
  <si>
    <t>2018-07-24T10:17:30.000Z</t>
  </si>
  <si>
    <t>2018-07-12T21:13:07.000Z</t>
  </si>
  <si>
    <t>2018-07-18T15:53:27.000Z</t>
  </si>
  <si>
    <t>2018-07-13T08:56:25.000Z</t>
  </si>
  <si>
    <t>2018-07-24T15:01:05.000Z</t>
  </si>
  <si>
    <t>2018-07-13T09:46:52.000Z</t>
  </si>
  <si>
    <t>2018-07-23T15:11:28.000Z</t>
  </si>
  <si>
    <t>2018-07-13T10:15:39.000Z</t>
  </si>
  <si>
    <t>2018-07-30T15:03:31.000Z</t>
  </si>
  <si>
    <t>2018-07-13T12:17:48.000Z</t>
  </si>
  <si>
    <t>2018-07-18T15:25:49.000Z</t>
  </si>
  <si>
    <t>2018-07-13T10:56:21.000Z</t>
  </si>
  <si>
    <t>2018-07-20T11:25:11.000Z</t>
  </si>
  <si>
    <t>2018-07-13T11:02:38.000Z</t>
  </si>
  <si>
    <t>2018-07-24T10:26:47.000Z</t>
  </si>
  <si>
    <t>2018-07-13T11:03:48.000Z</t>
  </si>
  <si>
    <t>2018-07-16T13:40:14.000Z</t>
  </si>
  <si>
    <t>2018-07-13T11:29:18.000Z</t>
  </si>
  <si>
    <t>2018-07-24T15:00:25.000Z</t>
  </si>
  <si>
    <t>2018-07-13T11:28:32.000Z</t>
  </si>
  <si>
    <t>2018-07-30T15:10:43.000Z</t>
  </si>
  <si>
    <t>2018-07-13T11:52:00.000Z</t>
  </si>
  <si>
    <t>2018-07-18T15:15:39.000Z</t>
  </si>
  <si>
    <t>2018-07-13T13:00:30.000Z</t>
  </si>
  <si>
    <t>2018-07-18T15:14:03.000Z</t>
  </si>
  <si>
    <t>2018-07-13T13:19:18.000Z</t>
  </si>
  <si>
    <t>2018-07-24T14:59:27.000Z</t>
  </si>
  <si>
    <t>2018-07-13T13:27:16.000Z</t>
  </si>
  <si>
    <t>2018-07-18T15:18:40.000Z</t>
  </si>
  <si>
    <t>2018-07-13T14:34:27.000Z</t>
  </si>
  <si>
    <t>2018-07-20T11:30:09.000Z</t>
  </si>
  <si>
    <t>2018-07-13T15:14:34.000Z</t>
  </si>
  <si>
    <t>2018-07-30T15:05:41.000Z</t>
  </si>
  <si>
    <t>2018-07-13T19:29:26.000Z</t>
  </si>
  <si>
    <t>2018-07-23T15:26:53.000Z</t>
  </si>
  <si>
    <t>2018-07-13T13:43:55.000Z</t>
  </si>
  <si>
    <t>2018-07-23T14:01:58.000Z</t>
  </si>
  <si>
    <t>2018-07-13T16:32:35.000Z</t>
  </si>
  <si>
    <t>2018-07-13T16:42:46.000Z</t>
  </si>
  <si>
    <t>2018-07-26T08:10:40.000Z</t>
  </si>
  <si>
    <t>2018-07-13T16:51:02.000Z</t>
  </si>
  <si>
    <t>2018-07-20T11:09:37.000Z</t>
  </si>
  <si>
    <t>2018-07-13T17:27:41.000Z</t>
  </si>
  <si>
    <t>2018-07-20T14:17:17.000Z</t>
  </si>
  <si>
    <t>2018-07-13T17:44:58.000Z</t>
  </si>
  <si>
    <t>2018-07-17T12:54:28.000Z</t>
  </si>
  <si>
    <t>2018-07-13T17:46:11.000Z</t>
  </si>
  <si>
    <t>2018-07-31T08:27:39.000Z</t>
  </si>
  <si>
    <t>2018-07-14T13:03:09.000Z</t>
  </si>
  <si>
    <t>2018-07-30T15:13:03.000Z</t>
  </si>
  <si>
    <t>2018-07-14T17:58:32.000Z</t>
  </si>
  <si>
    <t>2018-07-27T15:09:58.000Z</t>
  </si>
  <si>
    <t>2018-07-14T14:10:36.000Z</t>
  </si>
  <si>
    <t>2018-07-30T15:04:59.000Z</t>
  </si>
  <si>
    <t>2018-07-14T15:07:24.000Z</t>
  </si>
  <si>
    <t>2018-07-20T11:36:39.000Z</t>
  </si>
  <si>
    <t>2018-07-15T08:56:46.000Z</t>
  </si>
  <si>
    <t>2018-07-23T15:29:10.000Z</t>
  </si>
  <si>
    <t>2018-07-15T09:20:27.000Z</t>
  </si>
  <si>
    <t>2018-07-27T15:14:23.000Z</t>
  </si>
  <si>
    <t>2018-07-15T11:56:54.000Z</t>
  </si>
  <si>
    <t>2018-07-20T11:07:51.000Z</t>
  </si>
  <si>
    <t>2018-07-15T12:18:01.000Z</t>
  </si>
  <si>
    <t>2018-07-20T11:22:54.000Z</t>
  </si>
  <si>
    <t>2018-07-15T17:41:36.000Z</t>
  </si>
  <si>
    <t>2018-07-30T15:04:13.000Z</t>
  </si>
  <si>
    <t>2018-07-15T22:28:23.000Z</t>
  </si>
  <si>
    <t>2018-07-18T15:17:21.000Z</t>
  </si>
  <si>
    <t>2018-07-16T02:35:02.000Z</t>
  </si>
  <si>
    <t>2018-07-30T14:09:35.000Z</t>
  </si>
  <si>
    <t>2018-07-16T08:24:09.000Z</t>
  </si>
  <si>
    <t>2018-07-20T11:03:40.000Z</t>
  </si>
  <si>
    <t>2018-07-15T20:10:35.000Z</t>
  </si>
  <si>
    <t>2018-07-20T11:31:54.000Z</t>
  </si>
  <si>
    <t>2018-07-15T22:16:39.000Z</t>
  </si>
  <si>
    <t>2018-07-18T15:20:31.000Z</t>
  </si>
  <si>
    <t>2018-07-15T23:03:20.000Z</t>
  </si>
  <si>
    <t>2018-07-16T09:45:44.000Z</t>
  </si>
  <si>
    <t>2018-07-23T14:40:48.000Z</t>
  </si>
  <si>
    <t>2018-07-16T10:12:19.000Z</t>
  </si>
  <si>
    <t>2018-07-20T08:53:43.000Z</t>
  </si>
  <si>
    <t>2018-07-16T10:18:17.000Z</t>
  </si>
  <si>
    <t>2018-07-20T08:49:33.000Z</t>
  </si>
  <si>
    <t>2018-07-16T11:50:37.000Z</t>
  </si>
  <si>
    <t>2018-07-24T09:45:47.000Z</t>
  </si>
  <si>
    <t>2018-07-16T12:01:08.000Z</t>
  </si>
  <si>
    <t>2018-07-24T10:23:52.000Z</t>
  </si>
  <si>
    <t>2018-07-16T12:03:56.000Z</t>
  </si>
  <si>
    <t>2018-07-24T09:30:13.000Z</t>
  </si>
  <si>
    <t>2018-07-16T12:03:46.000Z</t>
  </si>
  <si>
    <t>2018-07-19T08:35:26.000Z</t>
  </si>
  <si>
    <t>2018-07-16T14:00:05.000Z</t>
  </si>
  <si>
    <t>2018-07-20T07:33:12.000Z</t>
  </si>
  <si>
    <t>2018-07-16T14:02:57.000Z</t>
  </si>
  <si>
    <t>2018-07-20T08:21:51.000Z</t>
  </si>
  <si>
    <t>2018-07-16T16:11:37.000Z</t>
  </si>
  <si>
    <t>2018-07-23T14:04:54.000Z</t>
  </si>
  <si>
    <t>2018-07-16T12:38:29.000Z</t>
  </si>
  <si>
    <t>2018-07-18T15:41:30.000Z</t>
  </si>
  <si>
    <t>2018-07-16T14:15:10.000Z</t>
  </si>
  <si>
    <t>2018-07-24T09:27:25.000Z</t>
  </si>
  <si>
    <t>2018-07-16T14:40:47.000Z</t>
  </si>
  <si>
    <t>2018-07-24T09:50:33.000Z</t>
  </si>
  <si>
    <t>2018-07-16T14:54:07.000Z</t>
  </si>
  <si>
    <t>2018-07-24T09:47:45.000Z</t>
  </si>
  <si>
    <t>2018-07-16T15:17:55.000Z</t>
  </si>
  <si>
    <t>2018-07-24T15:27:59.000Z</t>
  </si>
  <si>
    <t>2018-07-16T15:36:07.000Z</t>
  </si>
  <si>
    <t>2018-07-19T08:19:48.000Z</t>
  </si>
  <si>
    <t>2018-07-16T16:35:55.000Z</t>
  </si>
  <si>
    <t>2018-07-19T08:51:34.000Z</t>
  </si>
  <si>
    <t>2018-07-16T18:09:24.000Z</t>
  </si>
  <si>
    <t>2018-07-24T09:48:56.000Z</t>
  </si>
  <si>
    <t>2018-07-16T17:11:12.000Z</t>
  </si>
  <si>
    <t>2018-07-19T08:28:11.000Z</t>
  </si>
  <si>
    <t>2018-07-16T21:40:01.000Z</t>
  </si>
  <si>
    <t>2018-07-20T07:08:24.000Z</t>
  </si>
  <si>
    <t>2018-07-17T02:01:10.000Z</t>
  </si>
  <si>
    <t>2018-07-20T07:16:04.000Z</t>
  </si>
  <si>
    <t>2018-07-17T07:47:49.000Z</t>
  </si>
  <si>
    <t>2018-07-17T08:09:50.000Z</t>
  </si>
  <si>
    <t>2018-07-16T19:17:10.000Z</t>
  </si>
  <si>
    <t>2018-07-24T15:25:22.000Z</t>
  </si>
  <si>
    <t>2018-07-16T20:59:40.000Z</t>
  </si>
  <si>
    <t>2018-08-01T09:44:10.000Z</t>
  </si>
  <si>
    <t>2018-07-17T08:44:09.000Z</t>
  </si>
  <si>
    <t>2018-07-20T07:26:32.000Z</t>
  </si>
  <si>
    <t>2018-07-17T09:21:34.000Z</t>
  </si>
  <si>
    <t>2018-07-23T15:03:37.000Z</t>
  </si>
  <si>
    <t>2018-07-17T09:24:09.000Z</t>
  </si>
  <si>
    <t>2018-07-27T15:31:21.000Z</t>
  </si>
  <si>
    <t>2018-07-17T10:13:15.000Z</t>
  </si>
  <si>
    <t>2018-08-07T08:09:15.000Z</t>
  </si>
  <si>
    <t>2018-07-17T10:19:13.000Z</t>
  </si>
  <si>
    <t>2018-07-18T15:43:10.000Z</t>
  </si>
  <si>
    <t>2018-07-17T11:15:30.000Z</t>
  </si>
  <si>
    <t>2018-07-20T08:14:18.000Z</t>
  </si>
  <si>
    <t>2018-07-17T11:57:28.000Z</t>
  </si>
  <si>
    <t>2018-07-20T07:20:01.000Z</t>
  </si>
  <si>
    <t>2018-07-17T12:38:05.000Z</t>
  </si>
  <si>
    <t>2018-07-24T10:32:43.000Z</t>
  </si>
  <si>
    <t>2018-07-17T13:10:22.000Z</t>
  </si>
  <si>
    <t>2018-07-18T15:55:36.000Z</t>
  </si>
  <si>
    <t>2018-07-17T13:47:59.000Z</t>
  </si>
  <si>
    <t>2018-07-27T15:37:47.000Z</t>
  </si>
  <si>
    <t>2018-07-17T14:41:07.000Z</t>
  </si>
  <si>
    <t>2018-07-20T07:32:01.000Z</t>
  </si>
  <si>
    <t>2018-07-17T16:13:39.000Z</t>
  </si>
  <si>
    <t>2018-07-17T12:24:28.000Z</t>
  </si>
  <si>
    <t>2018-07-23T14:50:57.000Z</t>
  </si>
  <si>
    <t>2018-07-17T13:43:48.000Z</t>
  </si>
  <si>
    <t>2018-07-23T15:08:03.000Z</t>
  </si>
  <si>
    <t>2018-07-17T15:02:54.000Z</t>
  </si>
  <si>
    <t>2018-07-23T15:33:28.000Z</t>
  </si>
  <si>
    <t>2018-07-17T15:52:00.000Z</t>
  </si>
  <si>
    <t>2018-07-18T15:50:36.000Z</t>
  </si>
  <si>
    <t>2018-07-17T16:40:02.000Z</t>
  </si>
  <si>
    <t>2018-07-23T15:20:40.000Z</t>
  </si>
  <si>
    <t>2018-07-17T17:53:40.000Z</t>
  </si>
  <si>
    <t>2018-07-23T15:31:39.000Z</t>
  </si>
  <si>
    <t>2018-07-17T16:24:26.000Z</t>
  </si>
  <si>
    <t>2018-07-31T08:20:13.000Z</t>
  </si>
  <si>
    <t>2018-07-17T16:59:15.000Z</t>
  </si>
  <si>
    <t>2018-07-23T14:07:23.000Z</t>
  </si>
  <si>
    <t>2018-07-17T17:44:11.000Z</t>
  </si>
  <si>
    <t>2018-07-24T10:31:28.000Z</t>
  </si>
  <si>
    <t>2018-07-17T19:49:50.000Z</t>
  </si>
  <si>
    <t>2018-07-20T07:13:45.000Z</t>
  </si>
  <si>
    <t>2018-07-18T00:41:46.000Z</t>
  </si>
  <si>
    <t>2018-07-23T14:56:10.000Z</t>
  </si>
  <si>
    <t>2018-07-18T00:18:55.000Z</t>
  </si>
  <si>
    <t>2018-07-24T10:14:32.000Z</t>
  </si>
  <si>
    <t>2018-07-18T10:05:29.000Z</t>
  </si>
  <si>
    <t>2018-07-23T15:17:32.000Z</t>
  </si>
  <si>
    <t>2018-07-18T10:37:48.000Z</t>
  </si>
  <si>
    <t>2018-07-31T09:29:57.000Z</t>
  </si>
  <si>
    <t>2018-07-18T10:42:43.000Z</t>
  </si>
  <si>
    <t>2018-07-30T08:00:05.000Z</t>
  </si>
  <si>
    <t>2018-07-18T11:03:01.000Z</t>
  </si>
  <si>
    <t>2018-07-24T07:12:22.000Z</t>
  </si>
  <si>
    <t>2018-07-18T11:23:39.000Z</t>
  </si>
  <si>
    <t>2018-07-24T10:21:07.000Z</t>
  </si>
  <si>
    <t>2018-07-18T11:52:32.000Z</t>
  </si>
  <si>
    <t>2018-07-24T07:22:15.000Z</t>
  </si>
  <si>
    <t>2018-07-18T12:31:54.000Z</t>
  </si>
  <si>
    <t>2018-08-02T07:59:44.000Z</t>
  </si>
  <si>
    <t>2018-07-18T13:01:02.000Z</t>
  </si>
  <si>
    <t>2018-07-26T08:47:24.000Z</t>
  </si>
  <si>
    <t>2018-07-18T09:30:30.000Z</t>
  </si>
  <si>
    <t>2018-07-19T08:42:46.000Z</t>
  </si>
  <si>
    <t>2018-07-18T09:33:29.000Z</t>
  </si>
  <si>
    <t>2018-07-23T14:55:41.000Z</t>
  </si>
  <si>
    <t>2018-07-18T10:19:32.000Z</t>
  </si>
  <si>
    <t>2018-08-02T13:25:42.000Z</t>
  </si>
  <si>
    <t>2018-07-18T12:13:29.000Z</t>
  </si>
  <si>
    <t>2018-07-24T10:29:18.000Z</t>
  </si>
  <si>
    <t>2018-07-18T13:25:33.000Z</t>
  </si>
  <si>
    <t>2018-07-26T08:11:26.000Z</t>
  </si>
  <si>
    <t>2018-07-18T13:34:18.000Z</t>
  </si>
  <si>
    <t>2018-07-26T08:16:46.000Z</t>
  </si>
  <si>
    <t>2018-07-18T15:29:34.000Z</t>
  </si>
  <si>
    <t>2018-07-30T08:11:41.000Z</t>
  </si>
  <si>
    <t>2018-07-18T16:23:17.000Z</t>
  </si>
  <si>
    <t>2018-07-30T15:08:37.000Z</t>
  </si>
  <si>
    <t>2018-07-18T20:57:29.000Z</t>
  </si>
  <si>
    <t>2018-07-23T14:34:39.000Z</t>
  </si>
  <si>
    <t>2018-07-18T22:14:10.000Z</t>
  </si>
  <si>
    <t>2018-07-24T08:39:10.000Z</t>
  </si>
  <si>
    <t>2018-07-18T15:53:28.000Z</t>
  </si>
  <si>
    <t>2018-08-02T13:27:54.000Z</t>
  </si>
  <si>
    <t>2018-07-18T16:09:46.000Z</t>
  </si>
  <si>
    <t>2018-07-23T14:51:36.000Z</t>
  </si>
  <si>
    <t>2018-07-18T20:18:08.000Z</t>
  </si>
  <si>
    <t>2018-07-24T08:44:55.000Z</t>
  </si>
  <si>
    <t>2018-07-18T22:00:18.000Z</t>
  </si>
  <si>
    <t>2018-07-31T15:53:48.000Z</t>
  </si>
  <si>
    <t>2018-07-19T07:48:10.000Z</t>
  </si>
  <si>
    <t>2018-07-24T08:58:13.000Z</t>
  </si>
  <si>
    <t>2018-07-19T08:12:42.000Z</t>
  </si>
  <si>
    <t>2018-07-24T07:17:26.000Z</t>
  </si>
  <si>
    <t>2018-07-19T11:19:23.000Z</t>
  </si>
  <si>
    <t>2018-08-02T08:09:11.000Z</t>
  </si>
  <si>
    <t>2018-07-19T12:22:10.000Z</t>
  </si>
  <si>
    <t>2018-07-24T07:20:00.000Z</t>
  </si>
  <si>
    <t>2018-07-19T10:00:16.000Z</t>
  </si>
  <si>
    <t>2018-08-01T12:42:00.000Z</t>
  </si>
  <si>
    <t>2018-07-20T10:30:42.000Z</t>
  </si>
  <si>
    <t>2018-08-07T08:07:11.000Z</t>
  </si>
  <si>
    <t>2018-07-20T12:36:36.000Z</t>
  </si>
  <si>
    <t>2018-07-25T14:53:16.000Z</t>
  </si>
  <si>
    <t>2018-07-20T12:54:41.000Z</t>
  </si>
  <si>
    <t>2018-07-26T16:59:54.000Z</t>
  </si>
  <si>
    <t>2018-07-20T07:49:29.000Z</t>
  </si>
  <si>
    <t>2018-07-24T07:16:18.000Z</t>
  </si>
  <si>
    <t>2018-07-20T08:49:45.000Z</t>
  </si>
  <si>
    <t>2018-07-31T08:10:07.000Z</t>
  </si>
  <si>
    <t>2018-07-20T10:05:08.000Z</t>
  </si>
  <si>
    <t>2018-07-26T08:42:59.000Z</t>
  </si>
  <si>
    <t>2018-07-20T11:49:40.000Z</t>
  </si>
  <si>
    <t>2018-07-30T10:08:04.000Z</t>
  </si>
  <si>
    <t>2018-07-19T11:33:26.000Z</t>
  </si>
  <si>
    <t>2018-07-24T15:18:42.000Z</t>
  </si>
  <si>
    <t>2018-07-19T11:39:45.000Z</t>
  </si>
  <si>
    <t>2018-07-24T07:27:50.000Z</t>
  </si>
  <si>
    <t>2018-07-19T11:40:41.000Z</t>
  </si>
  <si>
    <t>2018-07-24T07:26:35.000Z</t>
  </si>
  <si>
    <t>2018-07-19T13:35:37.000Z</t>
  </si>
  <si>
    <t>2018-07-24T15:17:35.000Z</t>
  </si>
  <si>
    <t>2018-07-19T13:40:38.000Z</t>
  </si>
  <si>
    <t>2018-07-24T07:14:35.000Z</t>
  </si>
  <si>
    <t>2018-07-19T14:00:00.000Z</t>
  </si>
  <si>
    <t>2018-07-23T14:34:24.000Z</t>
  </si>
  <si>
    <t>2018-07-19T15:12:26.000Z</t>
  </si>
  <si>
    <t>2018-07-24T07:25:09.000Z</t>
  </si>
  <si>
    <t>2018-07-19T15:12:38.000Z</t>
  </si>
  <si>
    <t>2018-07-27T14:45:08.000Z</t>
  </si>
  <si>
    <t>2018-07-19T16:19:49.000Z</t>
  </si>
  <si>
    <t>2018-07-23T15:11:07.000Z</t>
  </si>
  <si>
    <t>2018-07-19T16:21:12.000Z</t>
  </si>
  <si>
    <t>2018-07-23T14:58:27.000Z</t>
  </si>
  <si>
    <t>2018-07-19T16:22:05.000Z</t>
  </si>
  <si>
    <t>2018-07-23T15:01:07.000Z</t>
  </si>
  <si>
    <t>2018-07-19T18:21:55.000Z</t>
  </si>
  <si>
    <t>2018-07-31T08:17:15.000Z</t>
  </si>
  <si>
    <t>2018-07-19T18:39:46.000Z</t>
  </si>
  <si>
    <t>2018-07-24T15:19:29.000Z</t>
  </si>
  <si>
    <t>2018-07-19T20:18:51.000Z</t>
  </si>
  <si>
    <t>2018-07-23T15:04:31.000Z</t>
  </si>
  <si>
    <t>2018-07-19T20:20:41.000Z</t>
  </si>
  <si>
    <t>2018-07-23T14:40:34.000Z</t>
  </si>
  <si>
    <t>2018-07-19T21:59:16.000Z</t>
  </si>
  <si>
    <t>2018-07-24T09:25:22.000Z</t>
  </si>
  <si>
    <t>2018-07-19T13:08:23.000Z</t>
  </si>
  <si>
    <t>2018-07-30T08:09:47.000Z</t>
  </si>
  <si>
    <t>2018-07-19T13:49:21.000Z</t>
  </si>
  <si>
    <t>2018-07-24T15:21:42.000Z</t>
  </si>
  <si>
    <t>2018-07-19T16:42:16.000Z</t>
  </si>
  <si>
    <t>2018-08-09T08:12:27.000Z</t>
  </si>
  <si>
    <t>2018-07-19T20:28:09.000Z</t>
  </si>
  <si>
    <t>2018-07-23T15:07:47.000Z</t>
  </si>
  <si>
    <t>2018-07-19T20:26:26.000Z</t>
  </si>
  <si>
    <t>2018-07-23T14:59:13.000Z</t>
  </si>
  <si>
    <t>2018-07-19T20:36:39.000Z</t>
  </si>
  <si>
    <t>2018-07-23T14:44:43.000Z</t>
  </si>
  <si>
    <t>2018-07-21T10:24:32.000Z</t>
  </si>
  <si>
    <t>2018-07-21T10:23:49.000Z</t>
  </si>
  <si>
    <t>2018-07-26T08:20:04.000Z</t>
  </si>
  <si>
    <t>2018-07-21T12:38:32.000Z</t>
  </si>
  <si>
    <t>2018-08-21T08:43:07.000Z</t>
  </si>
  <si>
    <t>2018-07-21T17:28:09.000Z</t>
  </si>
  <si>
    <t>2018-08-03T08:13:59.000Z</t>
  </si>
  <si>
    <t>2018-07-21T15:16:21.000Z</t>
  </si>
  <si>
    <t>2018-07-26T09:28:06.000Z</t>
  </si>
  <si>
    <t>2018-07-21T21:35:30.000Z</t>
  </si>
  <si>
    <t>2018-07-26T16:53:15.000Z</t>
  </si>
  <si>
    <t>2018-07-22T14:37:08.000Z</t>
  </si>
  <si>
    <t>2018-07-26T08:50:02.000Z</t>
  </si>
  <si>
    <t>2018-07-22T12:42:57.000Z</t>
  </si>
  <si>
    <t>2018-07-26T08:58:09.000Z</t>
  </si>
  <si>
    <t>2018-07-22T14:06:38.000Z</t>
  </si>
  <si>
    <t>2018-07-31T13:46:16.000Z</t>
  </si>
  <si>
    <t>2018-07-22T21:39:06.000Z</t>
  </si>
  <si>
    <t>2018-07-31T13:41:25.000Z</t>
  </si>
  <si>
    <t>2018-07-20T17:44:23.000Z</t>
  </si>
  <si>
    <t>2018-08-02T13:10:32.000Z</t>
  </si>
  <si>
    <t>2018-07-20T17:47:49.000Z</t>
  </si>
  <si>
    <t>2018-08-02T13:09:32.000Z</t>
  </si>
  <si>
    <t>2018-07-20T14:40:57.000Z</t>
  </si>
  <si>
    <t>2018-07-31T08:13:13.000Z</t>
  </si>
  <si>
    <t>2018-07-20T14:59:41.000Z</t>
  </si>
  <si>
    <t>2018-07-25T14:46:07.000Z</t>
  </si>
  <si>
    <t>2018-07-20T18:42:49.000Z</t>
  </si>
  <si>
    <t>2018-08-02T15:33:23.000Z</t>
  </si>
  <si>
    <t>2018-07-21T09:11:54.000Z</t>
  </si>
  <si>
    <t>2018-08-03T08:11:30.000Z</t>
  </si>
  <si>
    <t>2018-07-23T15:54:01.000Z</t>
  </si>
  <si>
    <t>2018-07-31T13:44:10.000Z</t>
  </si>
  <si>
    <t>2018-07-23T18:21:43.000Z</t>
  </si>
  <si>
    <t>2018-07-25T11:51:23.000Z</t>
  </si>
  <si>
    <t>2018-07-23T21:56:29.000Z</t>
  </si>
  <si>
    <t>2018-07-25T11:11:32.000Z</t>
  </si>
  <si>
    <t>2018-07-24T08:04:20.000Z</t>
  </si>
  <si>
    <t>2018-07-25T12:46:12.000Z</t>
  </si>
  <si>
    <t>2018-07-24T09:25:04.000Z</t>
  </si>
  <si>
    <t>2018-07-31T13:33:06.000Z</t>
  </si>
  <si>
    <t>2018-07-24T10:33:36.000Z</t>
  </si>
  <si>
    <t>2018-07-31T13:24:48.000Z</t>
  </si>
  <si>
    <t>2018-07-24T11:08:45.000Z</t>
  </si>
  <si>
    <t>2018-07-24T12:39:51.000Z</t>
  </si>
  <si>
    <t>2018-07-24T11:59:08.000Z</t>
  </si>
  <si>
    <t>2018-07-26T13:26:36.000Z</t>
  </si>
  <si>
    <t>2018-07-24T13:17:46.000Z</t>
  </si>
  <si>
    <t>2018-07-26T10:37:36.000Z</t>
  </si>
  <si>
    <t>2018-07-23T08:18:53.000Z</t>
  </si>
  <si>
    <t>2018-07-24T11:33:21.000Z</t>
  </si>
  <si>
    <t>2018-07-23T08:21:54.000Z</t>
  </si>
  <si>
    <t>2018-07-24T11:26:15.000Z</t>
  </si>
  <si>
    <t>2018-07-23T08:20:17.000Z</t>
  </si>
  <si>
    <t>2018-07-24T11:36:21.000Z</t>
  </si>
  <si>
    <t>2018-07-23T10:13:17.000Z</t>
  </si>
  <si>
    <t>2018-08-09T14:12:24.000Z</t>
  </si>
  <si>
    <t>2018-07-23T11:15:04.000Z</t>
  </si>
  <si>
    <t>2018-07-25T11:16:59.000Z</t>
  </si>
  <si>
    <t>2018-07-23T11:21:40.000Z</t>
  </si>
  <si>
    <t>2018-07-25T08:40:59.000Z</t>
  </si>
  <si>
    <t>2018-07-23T11:25:21.000Z</t>
  </si>
  <si>
    <t>2018-07-30T08:13:15.000Z</t>
  </si>
  <si>
    <t>2018-07-23T12:08:47.000Z</t>
  </si>
  <si>
    <t>2018-08-09T14:08:52.000Z</t>
  </si>
  <si>
    <t>2018-07-23T07:43:16.000Z</t>
  </si>
  <si>
    <t>2018-07-26T09:06:25.000Z</t>
  </si>
  <si>
    <t>2018-07-23T08:51:25.000Z</t>
  </si>
  <si>
    <t>2018-07-25T12:08:37.000Z</t>
  </si>
  <si>
    <t>2018-07-23T09:35:43.000Z</t>
  </si>
  <si>
    <t>2018-07-26T17:01:44.000Z</t>
  </si>
  <si>
    <t>2018-07-23T10:31:04.000Z</t>
  </si>
  <si>
    <t>2018-07-25T11:44:47.000Z</t>
  </si>
  <si>
    <t>2018-07-23T10:43:06.000Z</t>
  </si>
  <si>
    <t>2018-07-26T13:19:14.000Z</t>
  </si>
  <si>
    <t>2018-07-23T10:49:01.000Z</t>
  </si>
  <si>
    <t>2018-07-26T12:38:52.000Z</t>
  </si>
  <si>
    <t>2018-07-23T11:44:28.000Z</t>
  </si>
  <si>
    <t>2018-08-02T08:15:48.000Z</t>
  </si>
  <si>
    <t>2018-07-23T11:48:14.000Z</t>
  </si>
  <si>
    <t>2018-07-31T13:36:26.000Z</t>
  </si>
  <si>
    <t>2018-07-23T11:57:04.000Z</t>
  </si>
  <si>
    <t>2018-07-26T12:19:41.000Z</t>
  </si>
  <si>
    <t>2018-07-23T12:53:56.000Z</t>
  </si>
  <si>
    <t>2018-07-26T17:03:30.000Z</t>
  </si>
  <si>
    <t>2018-07-23T14:38:52.000Z</t>
  </si>
  <si>
    <t>2018-07-25T14:47:27.000Z</t>
  </si>
  <si>
    <t>2018-07-23T14:37:59.000Z</t>
  </si>
  <si>
    <t>2018-08-02T13:23:24.000Z</t>
  </si>
  <si>
    <t>2018-07-23T16:14:37.000Z</t>
  </si>
  <si>
    <t>2018-08-02T13:33:12.000Z</t>
  </si>
  <si>
    <t>2018-07-23T17:27:12.000Z</t>
  </si>
  <si>
    <t>2018-07-26T08:35:35.000Z</t>
  </si>
  <si>
    <t>2018-07-23T17:55:49.000Z</t>
  </si>
  <si>
    <t>2018-07-25T14:44:14.000Z</t>
  </si>
  <si>
    <t>2018-07-23T20:36:11.000Z</t>
  </si>
  <si>
    <t>2018-07-26T14:33:50.000Z</t>
  </si>
  <si>
    <t>2018-07-25T10:54:59.000Z</t>
  </si>
  <si>
    <t>2018-07-30T14:44:20.000Z</t>
  </si>
  <si>
    <t>2018-07-25T11:39:52.000Z</t>
  </si>
  <si>
    <t>2018-07-27T12:41:24.000Z</t>
  </si>
  <si>
    <t>2018-07-25T14:09:58.000Z</t>
  </si>
  <si>
    <t>2018-08-02T08:21:28.000Z</t>
  </si>
  <si>
    <t>2018-07-25T11:59:12.000Z</t>
  </si>
  <si>
    <t>2018-07-27T12:38:57.000Z</t>
  </si>
  <si>
    <t>2018-07-25T12:47:38.000Z</t>
  </si>
  <si>
    <t>2018-07-31T15:58:19.000Z</t>
  </si>
  <si>
    <t>2018-07-25T13:53:34.000Z</t>
  </si>
  <si>
    <t>2018-07-25T15:05:41.000Z</t>
  </si>
  <si>
    <t>2018-08-01T09:38:56.000Z</t>
  </si>
  <si>
    <t>2018-07-25T15:32:13.000Z</t>
  </si>
  <si>
    <t>2018-07-27T12:45:00.000Z</t>
  </si>
  <si>
    <t>2018-07-25T15:54:02.000Z</t>
  </si>
  <si>
    <t>2018-08-02T13:39:00.000Z</t>
  </si>
  <si>
    <t>2018-07-25T14:53:06.000Z</t>
  </si>
  <si>
    <t>2018-07-27T12:47:11.000Z</t>
  </si>
  <si>
    <t>2018-07-25T19:51:46.000Z</t>
  </si>
  <si>
    <t>2018-07-27T12:53:10.000Z</t>
  </si>
  <si>
    <t>2018-07-26T00:02:59.000Z</t>
  </si>
  <si>
    <t>2018-08-02T08:13:25.000Z</t>
  </si>
  <si>
    <t>2018-07-26T08:04:49.000Z</t>
  </si>
  <si>
    <t>2018-08-02T08:26:17.000Z</t>
  </si>
  <si>
    <t>2018-07-25T16:58:39.000Z</t>
  </si>
  <si>
    <t>2018-07-26T13:10:22.000Z</t>
  </si>
  <si>
    <t>2018-07-25T22:34:25.000Z</t>
  </si>
  <si>
    <t>2018-07-27T12:50:39.000Z</t>
  </si>
  <si>
    <t>2018-07-24T15:57:55.000Z</t>
  </si>
  <si>
    <t>2018-07-26T13:04:47.000Z</t>
  </si>
  <si>
    <t>2018-07-24T20:33:46.000Z</t>
  </si>
  <si>
    <t>2018-08-02T08:22:42.000Z</t>
  </si>
  <si>
    <t>2018-07-24T12:24:23.000Z</t>
  </si>
  <si>
    <t>2018-07-26T10:15:36.000Z</t>
  </si>
  <si>
    <t>2018-07-24T13:52:10.000Z</t>
  </si>
  <si>
    <t>2018-08-02T13:29:53.000Z</t>
  </si>
  <si>
    <t>2018-07-24T14:13:58.000Z</t>
  </si>
  <si>
    <t>2018-07-31T08:25:40.000Z</t>
  </si>
  <si>
    <t>2018-07-24T14:25:19.000Z</t>
  </si>
  <si>
    <t>2018-08-02T08:19:50.000Z</t>
  </si>
  <si>
    <t>2018-07-24T15:00:45.000Z</t>
  </si>
  <si>
    <t>2018-07-26T13:12:57.000Z</t>
  </si>
  <si>
    <t>2018-07-24T15:32:06.000Z</t>
  </si>
  <si>
    <t>2018-08-02T08:12:48.000Z</t>
  </si>
  <si>
    <t>2018-07-24T15:37:15.000Z</t>
  </si>
  <si>
    <t>2018-08-01T12:45:37.000Z</t>
  </si>
  <si>
    <t>2018-07-24T15:59:23.000Z</t>
  </si>
  <si>
    <t>2018-07-31T08:23:13.000Z</t>
  </si>
  <si>
    <t>2018-07-24T16:10:54.000Z</t>
  </si>
  <si>
    <t>2018-08-02T08:24:55.000Z</t>
  </si>
  <si>
    <t>2018-07-24T22:06:56.000Z</t>
  </si>
  <si>
    <t>2018-07-31T13:29:11.000Z</t>
  </si>
  <si>
    <t>2018-07-25T09:16:04.000Z</t>
  </si>
  <si>
    <t>2018-08-03T08:19:17.000Z</t>
  </si>
  <si>
    <t>2018-07-25T09:55:01.000Z</t>
  </si>
  <si>
    <t>2018-07-26T10:50:26.000Z</t>
  </si>
  <si>
    <t>2018-07-25T09:57:28.000Z</t>
  </si>
  <si>
    <t>2018-07-26T10:53:30.000Z</t>
  </si>
  <si>
    <t>2018-07-27T07:30:36.000Z</t>
  </si>
  <si>
    <t>2018-07-30T15:08:46.000Z</t>
  </si>
  <si>
    <t>2018-07-26T15:58:10.000Z</t>
  </si>
  <si>
    <t>2018-08-09T09:53:03.000Z</t>
  </si>
  <si>
    <t>2018-07-26T16:18:16.000Z</t>
  </si>
  <si>
    <t>2018-07-30T15:01:01.000Z</t>
  </si>
  <si>
    <t>2018-07-26T16:55:26.000Z</t>
  </si>
  <si>
    <t>2018-08-09T14:13:50.000Z</t>
  </si>
  <si>
    <t>2018-07-26T20:57:43.000Z</t>
  </si>
  <si>
    <t>2018-08-02T12:57:31.000Z</t>
  </si>
  <si>
    <t>2018-07-27T06:36:10.000Z</t>
  </si>
  <si>
    <t>2018-08-21T08:46:05.000Z</t>
  </si>
  <si>
    <t>2018-07-27T10:01:51.000Z</t>
  </si>
  <si>
    <t>2018-08-02T13:05:56.000Z</t>
  </si>
  <si>
    <t>2018-07-27T10:36:01.000Z</t>
  </si>
  <si>
    <t>2018-08-01T12:37:04.000Z</t>
  </si>
  <si>
    <t>2018-07-27T15:56:50.000Z</t>
  </si>
  <si>
    <t>2018-08-02T08:11:29.000Z</t>
  </si>
  <si>
    <t>2018-07-27T10:32:49.000Z</t>
  </si>
  <si>
    <t>2018-07-31T16:01:31.000Z</t>
  </si>
  <si>
    <t>2018-07-27T10:33:56.000Z</t>
  </si>
  <si>
    <t>2018-08-01T12:31:48.000Z</t>
  </si>
  <si>
    <t>2018-07-27T11:47:15.000Z</t>
  </si>
  <si>
    <t>2018-08-03T07:44:36.000Z</t>
  </si>
  <si>
    <t>2018-07-26T08:39:41.000Z</t>
  </si>
  <si>
    <t>2018-08-02T08:10:50.000Z</t>
  </si>
  <si>
    <t>2018-07-26T08:38:39.000Z</t>
  </si>
  <si>
    <t>2018-08-02T12:54:30.000Z</t>
  </si>
  <si>
    <t>2018-07-26T09:27:24.000Z</t>
  </si>
  <si>
    <t>2018-08-02T08:17:51.000Z</t>
  </si>
  <si>
    <t>2018-07-26T09:27:36.000Z</t>
  </si>
  <si>
    <t>2018-08-08T13:06:24.000Z</t>
  </si>
  <si>
    <t>2018-07-26T09:41:41.000Z</t>
  </si>
  <si>
    <t>2018-07-30T13:34:09.000Z</t>
  </si>
  <si>
    <t>2018-07-26T09:58:29.000Z</t>
  </si>
  <si>
    <t>2018-08-03T08:06:24.000Z</t>
  </si>
  <si>
    <t>2018-07-26T11:44:59.000Z</t>
  </si>
  <si>
    <t>2018-08-02T12:56:08.000Z</t>
  </si>
  <si>
    <t>2018-07-26T13:00:01.000Z</t>
  </si>
  <si>
    <t>2018-08-03T14:04:52.000Z</t>
  </si>
  <si>
    <t>2018-07-26T10:35:47.000Z</t>
  </si>
  <si>
    <t>2018-08-02T13:31:27.000Z</t>
  </si>
  <si>
    <t>2018-07-26T10:36:10.000Z</t>
  </si>
  <si>
    <t>2018-07-30T14:51:34.000Z</t>
  </si>
  <si>
    <t>2018-07-26T10:36:30.000Z</t>
  </si>
  <si>
    <t>2018-07-30T13:28:32.000Z</t>
  </si>
  <si>
    <t>2018-07-26T10:50:55.000Z</t>
  </si>
  <si>
    <t>2018-07-30T14:46:36.000Z</t>
  </si>
  <si>
    <t>2018-07-26T11:06:52.000Z</t>
  </si>
  <si>
    <t>2018-07-30T13:54:52.000Z</t>
  </si>
  <si>
    <t>2018-07-26T11:20:37.000Z</t>
  </si>
  <si>
    <t>2018-08-15T13:41:45.000Z</t>
  </si>
  <si>
    <t>2018-07-26T13:59:34.000Z</t>
  </si>
  <si>
    <t>2018-08-02T08:08:49.000Z</t>
  </si>
  <si>
    <t>2018-07-26T15:40:37.000Z</t>
  </si>
  <si>
    <t>2018-08-09T08:11:48.000Z</t>
  </si>
  <si>
    <t>2018-07-26T15:51:35.000Z</t>
  </si>
  <si>
    <t>2018-07-30T14:54:59.000Z</t>
  </si>
  <si>
    <t>2018-07-26T15:50:57.000Z</t>
  </si>
  <si>
    <t>2018-07-30T14:40:57.000Z</t>
  </si>
  <si>
    <t>2018-07-26T20:53:21.000Z</t>
  </si>
  <si>
    <t>2018-08-03T08:16:07.000Z</t>
  </si>
  <si>
    <t>2018-07-26T21:45:51.000Z</t>
  </si>
  <si>
    <t>2018-08-02T08:04:26.000Z</t>
  </si>
  <si>
    <t>2018-07-26T22:24:05.000Z</t>
  </si>
  <si>
    <t>2018-08-21T08:44:20.000Z</t>
  </si>
  <si>
    <t>2018-07-28T16:27:13.000Z</t>
  </si>
  <si>
    <t>2018-08-03T07:48:35.000Z</t>
  </si>
  <si>
    <t>2018-07-28T17:01:12.000Z</t>
  </si>
  <si>
    <t>2018-07-30T10:28:22.000Z</t>
  </si>
  <si>
    <t>2018-07-29T15:03:40.000Z</t>
  </si>
  <si>
    <t>2018-08-03T08:15:32.000Z</t>
  </si>
  <si>
    <t>2018-07-29T17:06:20.000Z</t>
  </si>
  <si>
    <t>2018-08-03T07:46:04.000Z</t>
  </si>
  <si>
    <t>2018-07-29T18:44:27.000Z</t>
  </si>
  <si>
    <t>2018-08-21T08:27:34.000Z</t>
  </si>
  <si>
    <t>2018-07-29T20:34:11.000Z</t>
  </si>
  <si>
    <t>2018-08-22T16:36:41.000Z</t>
  </si>
  <si>
    <t>2018-07-29T21:28:30.000Z</t>
  </si>
  <si>
    <t>2018-08-01T14:53:14.000Z</t>
  </si>
  <si>
    <t>2018-07-29T22:33:38.000Z</t>
  </si>
  <si>
    <t>2018-08-07T14:05:09.000Z</t>
  </si>
  <si>
    <t>2018-07-29T22:46:43.000Z</t>
  </si>
  <si>
    <t>2018-08-09T09:15:54.000Z</t>
  </si>
  <si>
    <t>2018-07-30T07:10:21.000Z</t>
  </si>
  <si>
    <t>2018-08-02T15:15:20.000Z</t>
  </si>
  <si>
    <t>2018-07-30T09:04:54.000Z</t>
  </si>
  <si>
    <t>2018-08-17T16:00:43.000Z</t>
  </si>
  <si>
    <t>2018-07-30T09:09:58.000Z</t>
  </si>
  <si>
    <t>2018-08-21T08:41:53.000Z</t>
  </si>
  <si>
    <t>2018-07-30T09:05:14.000Z</t>
  </si>
  <si>
    <t>2018-08-03T16:29:36.000Z</t>
  </si>
  <si>
    <t>2018-07-30T09:23:47.000Z</t>
  </si>
  <si>
    <t>2018-08-22T08:06:01.000Z</t>
  </si>
  <si>
    <t>2018-07-29T12:17:59.000Z</t>
  </si>
  <si>
    <t>2018-08-02T08:05:46.000Z</t>
  </si>
  <si>
    <t>2018-07-27T14:59:03.000Z</t>
  </si>
  <si>
    <t>2018-08-09T12:28:55.000Z</t>
  </si>
  <si>
    <t>2018-07-27T15:11:48.000Z</t>
  </si>
  <si>
    <t>2018-08-09T14:06:10.000Z</t>
  </si>
  <si>
    <t>2018-07-27T16:45:41.000Z</t>
  </si>
  <si>
    <t>2018-08-01T14:39:50.000Z</t>
  </si>
  <si>
    <t>2018-07-27T22:54:01.000Z</t>
  </si>
  <si>
    <t>2018-08-03T07:51:54.000Z</t>
  </si>
  <si>
    <t>2018-07-27T23:29:03.000Z</t>
  </si>
  <si>
    <t>2018-08-01T12:33:35.000Z</t>
  </si>
  <si>
    <t>2018-07-27T16:12:01.000Z</t>
  </si>
  <si>
    <t>2018-08-09T13:53:18.000Z</t>
  </si>
  <si>
    <t>2018-07-27T17:21:39.000Z</t>
  </si>
  <si>
    <t>2018-08-03T07:40:46.000Z</t>
  </si>
  <si>
    <t>2018-07-27T19:49:33.000Z</t>
  </si>
  <si>
    <t>2018-08-02T15:18:27.000Z</t>
  </si>
  <si>
    <t>2018-07-28T00:10:44.000Z</t>
  </si>
  <si>
    <t>2018-08-06T07:18:34.000Z</t>
  </si>
  <si>
    <t>2018-07-28T09:29:20.000Z</t>
  </si>
  <si>
    <t>2018-08-01T14:48:58.000Z</t>
  </si>
  <si>
    <t>2018-07-28T08:58:02.000Z</t>
  </si>
  <si>
    <t>2018-08-09T08:51:08.000Z</t>
  </si>
  <si>
    <t>2018-07-28T15:12:48.000Z</t>
  </si>
  <si>
    <t>2018-08-09T13:50:19.000Z</t>
  </si>
  <si>
    <t>2018-07-28T20:32:25.000Z</t>
  </si>
  <si>
    <t>2018-08-22T16:44:57.000Z</t>
  </si>
  <si>
    <t>2018-07-28T22:24:35.000Z</t>
  </si>
  <si>
    <t>2018-08-02T13:07:57.000Z</t>
  </si>
  <si>
    <t>2018-07-28T22:38:15.000Z</t>
  </si>
  <si>
    <t>2018-08-01T14:55:08.000Z</t>
  </si>
  <si>
    <t>2018-07-30T15:36:57.000Z</t>
  </si>
  <si>
    <t>2018-08-09T09:19:30.000Z</t>
  </si>
  <si>
    <t>2018-07-30T15:39:21.000Z</t>
  </si>
  <si>
    <t>2018-07-31T15:56:20.000Z</t>
  </si>
  <si>
    <t>2018-07-30T15:42:22.000Z</t>
  </si>
  <si>
    <t>2018-08-03T16:52:27.000Z</t>
  </si>
  <si>
    <t>2018-07-30T17:21:04.000Z</t>
  </si>
  <si>
    <t>2018-07-31T15:45:21.000Z</t>
  </si>
  <si>
    <t>2018-07-30T18:00:56.000Z</t>
  </si>
  <si>
    <t>2018-08-03T07:43:21.000Z</t>
  </si>
  <si>
    <t>2018-07-30T18:50:04.000Z</t>
  </si>
  <si>
    <t>2018-08-03T17:49:18.000Z</t>
  </si>
  <si>
    <t>2018-07-30T21:22:07.000Z</t>
  </si>
  <si>
    <t>2018-08-03T17:58:08.000Z</t>
  </si>
  <si>
    <t>2018-07-31T13:02:45.000Z</t>
  </si>
  <si>
    <t>2018-08-07T14:09:40.000Z</t>
  </si>
  <si>
    <t>2018-07-29T14:59:03.000Z</t>
  </si>
  <si>
    <t>2018-08-02T13:17:53.000Z</t>
  </si>
  <si>
    <t>2018-07-29T15:08:23.000Z</t>
  </si>
  <si>
    <t>2018-08-03T08:16:23.000Z</t>
  </si>
  <si>
    <t>2018-07-29T19:01:42.000Z</t>
  </si>
  <si>
    <t>2018-08-01T12:29:55.000Z</t>
  </si>
  <si>
    <t>2018-07-29T19:42:06.000Z</t>
  </si>
  <si>
    <t>2018-08-01T12:26:54.000Z</t>
  </si>
  <si>
    <t>2018-07-29T20:53:36.000Z</t>
  </si>
  <si>
    <t>2018-07-29T22:24:16.000Z</t>
  </si>
  <si>
    <t>2018-08-07T13:54:51.000Z</t>
  </si>
  <si>
    <t>2018-07-29T22:26:05.000Z</t>
  </si>
  <si>
    <t>2018-08-06T13:42:07.000Z</t>
  </si>
  <si>
    <t>2018-07-30T06:41:59.000Z</t>
  </si>
  <si>
    <t>2018-08-06T13:38:34.000Z</t>
  </si>
  <si>
    <t>2018-07-30T07:04:00.000Z</t>
  </si>
  <si>
    <t>2018-08-01T14:57:45.000Z</t>
  </si>
  <si>
    <t>2018-07-30T08:51:56.000Z</t>
  </si>
  <si>
    <t>2018-08-03T17:20:14.000Z</t>
  </si>
  <si>
    <t>2018-07-30T10:21:40.000Z</t>
  </si>
  <si>
    <t>2018-08-03T17:24:17.000Z</t>
  </si>
  <si>
    <t>2018-07-30T11:25:08.000Z</t>
  </si>
  <si>
    <t>2018-08-03T14:02:22.000Z</t>
  </si>
  <si>
    <t>2018-07-30T13:27:38.000Z</t>
  </si>
  <si>
    <t>2018-08-09T08:31:31.000Z</t>
  </si>
  <si>
    <t>2018-07-30T13:28:10.000Z</t>
  </si>
  <si>
    <t>2018-07-31T15:50:14.000Z</t>
  </si>
  <si>
    <t>2018-07-30T14:23:03.000Z</t>
  </si>
  <si>
    <t>2018-08-03T08:14:27.000Z</t>
  </si>
  <si>
    <t>2018-07-30T14:30:49.000Z</t>
  </si>
  <si>
    <t>2018-08-21T08:26:47.000Z</t>
  </si>
  <si>
    <t>2018-07-30T14:35:56.000Z</t>
  </si>
  <si>
    <t>2018-08-03T07:42:03.000Z</t>
  </si>
  <si>
    <t>2018-07-30T15:36:12.000Z</t>
  </si>
  <si>
    <t>2018-08-21T08:54:31.000Z</t>
  </si>
  <si>
    <t>2018-07-30T16:01:59.000Z</t>
  </si>
  <si>
    <t>2018-08-03T08:17:47.000Z</t>
  </si>
  <si>
    <t>2018-07-30T16:00:49.000Z</t>
  </si>
  <si>
    <t>2018-08-03T16:55:43.000Z</t>
  </si>
  <si>
    <t>2018-07-30T10:53:23.000Z</t>
  </si>
  <si>
    <t>2018-08-21T08:39:19.000Z</t>
  </si>
  <si>
    <t>2018-07-30T11:04:10.000Z</t>
  </si>
  <si>
    <t>2018-08-02T15:10:06.000Z</t>
  </si>
  <si>
    <t>2018-07-30T11:30:15.000Z</t>
  </si>
  <si>
    <t>2018-08-03T14:06:18.000Z</t>
  </si>
  <si>
    <t>2018-07-30T11:38:06.000Z</t>
  </si>
  <si>
    <t>2018-08-03T18:01:03.000Z</t>
  </si>
  <si>
    <t>2018-07-30T11:56:38.000Z</t>
  </si>
  <si>
    <t>2018-08-03T07:47:21.000Z</t>
  </si>
  <si>
    <t>2018-07-30T15:04:41.000Z</t>
  </si>
  <si>
    <t>2018-08-09T09:21:11.000Z</t>
  </si>
  <si>
    <t>2018-07-30T15:05:55.000Z</t>
  </si>
  <si>
    <t>2018-08-03T16:47:12.000Z</t>
  </si>
  <si>
    <t>2018-07-30T15:08:40.000Z</t>
  </si>
  <si>
    <t>2018-08-02T15:23:06.000Z</t>
  </si>
  <si>
    <t>2018-07-31T11:35:45.000Z</t>
  </si>
  <si>
    <t>2018-08-03T17:26:38.000Z</t>
  </si>
  <si>
    <t>2018-07-31T12:22:57.000Z</t>
  </si>
  <si>
    <t>2018-08-03T07:50:00.000Z</t>
  </si>
  <si>
    <t>2018-07-31T12:27:54.000Z</t>
  </si>
  <si>
    <t>2018-08-09T12:30:43.000Z</t>
  </si>
  <si>
    <t>2018-07-31T13:37:59.000Z</t>
  </si>
  <si>
    <t>2018-08-04T18:20:43.000Z</t>
  </si>
  <si>
    <t>2018-07-31T14:07:42.000Z</t>
  </si>
  <si>
    <t>2018-08-03T17:52:26.000Z</t>
  </si>
  <si>
    <t>2018-07-31T15:31:12.000Z</t>
  </si>
  <si>
    <t>2018-08-03T17:46:09.000Z</t>
  </si>
  <si>
    <t>2018-07-31T15:56:47.000Z</t>
  </si>
  <si>
    <t>2018-08-08T09:06:19.000Z</t>
  </si>
  <si>
    <t>2018-07-31T18:18:59.000Z</t>
  </si>
  <si>
    <t>2018-08-03T07:37:29.000Z</t>
  </si>
  <si>
    <t>2018-07-31T18:16:46.000Z</t>
  </si>
  <si>
    <t>2018-08-02T15:20:59.000Z</t>
  </si>
  <si>
    <t>2018-07-31T19:41:25.000Z</t>
  </si>
  <si>
    <t>2018-08-21T08:30:44.000Z</t>
  </si>
  <si>
    <t>2018-07-31T19:44:53.000Z</t>
  </si>
  <si>
    <t>2018-08-21T08:31:58.000Z</t>
  </si>
  <si>
    <t>2018-07-31T19:43:33.000Z</t>
  </si>
  <si>
    <t>2018-08-01T09:23:32.000Z</t>
  </si>
  <si>
    <t>2018-07-31T15:44:05.000Z</t>
  </si>
  <si>
    <t>2018-08-13T15:10:47.000Z</t>
  </si>
  <si>
    <t>2018-07-31T17:26:11.000Z</t>
  </si>
  <si>
    <t>2018-08-16T14:00:54.000Z</t>
  </si>
  <si>
    <t>2018-07-31T17:30:59.000Z</t>
  </si>
  <si>
    <t>2018-08-16T13:53:19.000Z</t>
  </si>
  <si>
    <t>2018-07-31T19:10:49.000Z</t>
  </si>
  <si>
    <t>2018-08-09T14:01:09.000Z</t>
  </si>
  <si>
    <t>2018-08-01T07:57:37.000Z</t>
  </si>
  <si>
    <t>2018-08-21T08:37:03.000Z</t>
  </si>
  <si>
    <t>2018-08-01T08:05:22.000Z</t>
  </si>
  <si>
    <t>2018-08-02T15:02:37.000Z</t>
  </si>
  <si>
    <t>2018-08-01T08:58:03.000Z</t>
  </si>
  <si>
    <t>2018-08-09T08:56:20.000Z</t>
  </si>
  <si>
    <t>2018-08-01T10:11:01.000Z</t>
  </si>
  <si>
    <t>2018-08-06T07:21:29.000Z</t>
  </si>
  <si>
    <t>2018-08-01T10:18:00.000Z</t>
  </si>
  <si>
    <t>2018-08-09T08:09:51.000Z</t>
  </si>
  <si>
    <t>2018-08-01T10:19:01.000Z</t>
  </si>
  <si>
    <t>2018-08-21T08:53:32.000Z</t>
  </si>
  <si>
    <t>2018-08-01T10:36:58.000Z</t>
  </si>
  <si>
    <t>2018-08-06T13:36:23.000Z</t>
  </si>
  <si>
    <t>2018-07-31T22:01:20.000Z</t>
  </si>
  <si>
    <t>2018-08-02T15:07:12.000Z</t>
  </si>
  <si>
    <t>2018-08-01T09:13:49.000Z</t>
  </si>
  <si>
    <t>2018-08-06T07:24:30.000Z</t>
  </si>
  <si>
    <t>2018-08-01T09:22:51.000Z</t>
  </si>
  <si>
    <t>2018-08-21T08:34:16.000Z</t>
  </si>
  <si>
    <t>2018-08-01T09:21:30.000Z</t>
  </si>
  <si>
    <t>2018-08-09T08:39:06.000Z</t>
  </si>
  <si>
    <t>2018-08-01T10:41:31.000Z</t>
  </si>
  <si>
    <t>2018-08-06T07:20:20.000Z</t>
  </si>
  <si>
    <t>2018-08-01T11:09:07.000Z</t>
  </si>
  <si>
    <t>2018-08-16T13:48:59.000Z</t>
  </si>
  <si>
    <t>2018-08-01T11:15:44.000Z</t>
  </si>
  <si>
    <t>2018-08-07T14:07:41.000Z</t>
  </si>
  <si>
    <t>2018-08-01T12:52:50.000Z</t>
  </si>
  <si>
    <t>2018-08-06T13:32:23.000Z</t>
  </si>
  <si>
    <t>2018-08-01T13:40:03.000Z</t>
  </si>
  <si>
    <t>2018-08-09T12:31:56.000Z</t>
  </si>
  <si>
    <t>2018-08-01T13:51:28.000Z</t>
  </si>
  <si>
    <t>2018-08-09T08:58:18.000Z</t>
  </si>
  <si>
    <t>2018-08-01T14:20:42.000Z</t>
  </si>
  <si>
    <t>2018-08-09T08:06:11.000Z</t>
  </si>
  <si>
    <t>2018-08-01T15:35:38.000Z</t>
  </si>
  <si>
    <t>2018-08-09T08:17:05.000Z</t>
  </si>
  <si>
    <t>2018-08-01T16:43:33.000Z</t>
  </si>
  <si>
    <t>2018-08-06T13:34:45.000Z</t>
  </si>
  <si>
    <t>2018-08-01T12:48:05.000Z</t>
  </si>
  <si>
    <t>2018-08-09T08:37:17.000Z</t>
  </si>
  <si>
    <t>2018-08-01T13:10:49.000Z</t>
  </si>
  <si>
    <t>2018-08-09T08:03:44.000Z</t>
  </si>
  <si>
    <t>2018-08-01T13:55:30.000Z</t>
  </si>
  <si>
    <t>2018-08-06T07:22:49.000Z</t>
  </si>
  <si>
    <t>2018-08-01T15:26:54.000Z</t>
  </si>
  <si>
    <t>2018-08-21T08:55:00.000Z</t>
  </si>
  <si>
    <t>2018-08-01T16:39:55.000Z</t>
  </si>
  <si>
    <t>2018-08-15T13:29:43.000Z</t>
  </si>
  <si>
    <t>2018-08-01T16:45:50.000Z</t>
  </si>
  <si>
    <t>2018-08-06T13:28:15.000Z</t>
  </si>
  <si>
    <t>2018-08-01T19:13:06.000Z</t>
  </si>
  <si>
    <t>2018-08-06T13:38:39.000Z</t>
  </si>
  <si>
    <t>2018-08-01T20:59:46.000Z</t>
  </si>
  <si>
    <t>2018-08-06T07:15:21.000Z</t>
  </si>
  <si>
    <t>2018-08-01T22:07:41.000Z</t>
  </si>
  <si>
    <t>2018-08-07T08:17:23.000Z</t>
  </si>
  <si>
    <t>2018-08-01T22:09:02.000Z</t>
  </si>
  <si>
    <t>2018-08-07T08:25:24.000Z</t>
  </si>
  <si>
    <t>2018-08-01T22:15:43.000Z</t>
  </si>
  <si>
    <t>2018-08-14T14:50:49.000Z</t>
  </si>
  <si>
    <t>2018-08-01T22:25:45.000Z</t>
  </si>
  <si>
    <t>2018-08-16T13:22:46.000Z</t>
  </si>
  <si>
    <t>2018-08-02T07:40:30.000Z</t>
  </si>
  <si>
    <t>2018-08-21T08:35:52.000Z</t>
  </si>
  <si>
    <t>2018-08-02T09:07:00.000Z</t>
  </si>
  <si>
    <t>2018-08-08T07:06:39.000Z</t>
  </si>
  <si>
    <t>2018-08-01T22:36:36.000Z</t>
  </si>
  <si>
    <t>2018-08-15T13:27:20.000Z</t>
  </si>
  <si>
    <t>2018-08-02T08:48:50.000Z</t>
  </si>
  <si>
    <t>2018-08-07T13:45:45.000Z</t>
  </si>
  <si>
    <t>2018-08-02T09:11:23.000Z</t>
  </si>
  <si>
    <t>2018-08-08T07:08:25.000Z</t>
  </si>
  <si>
    <t>2018-08-02T10:00:34.000Z</t>
  </si>
  <si>
    <t>2018-08-07T13:42:01.000Z</t>
  </si>
  <si>
    <t>2018-08-02T10:00:43.000Z</t>
  </si>
  <si>
    <t>2018-08-13T08:52:30.000Z</t>
  </si>
  <si>
    <t>2018-08-02T10:09:52.000Z</t>
  </si>
  <si>
    <t>2018-08-09T08:54:06.000Z</t>
  </si>
  <si>
    <t>2018-08-02T10:19:35.000Z</t>
  </si>
  <si>
    <t>2018-08-09T09:23:50.000Z</t>
  </si>
  <si>
    <t>2018-08-02T10:15:39.000Z</t>
  </si>
  <si>
    <t>2018-09-13T15:14:21.000Z</t>
  </si>
  <si>
    <t>2018-08-02T12:37:39.000Z</t>
  </si>
  <si>
    <t>2018-08-16T13:59:43.000Z</t>
  </si>
  <si>
    <t>2018-08-02T10:30:10.000Z</t>
  </si>
  <si>
    <t>2018-08-16T14:12:29.000Z</t>
  </si>
  <si>
    <t>2018-08-02T11:53:31.000Z</t>
  </si>
  <si>
    <t>2018-08-08T07:02:40.000Z</t>
  </si>
  <si>
    <t>2018-08-02T12:52:58.000Z</t>
  </si>
  <si>
    <t>2018-08-14T14:54:51.000Z</t>
  </si>
  <si>
    <t>2018-08-02T12:58:26.000Z</t>
  </si>
  <si>
    <t>2018-08-07T13:48:25.000Z</t>
  </si>
  <si>
    <t>2018-08-02T12:35:59.000Z</t>
  </si>
  <si>
    <t>2018-08-09T12:36:19.000Z</t>
  </si>
  <si>
    <t>2018-08-02T13:46:54.000Z</t>
  </si>
  <si>
    <t>2018-08-15T12:17:55.000Z</t>
  </si>
  <si>
    <t>2018-08-02T15:29:38.000Z</t>
  </si>
  <si>
    <t>2018-08-08T09:09:47.000Z</t>
  </si>
  <si>
    <t>2018-08-02T15:45:15.000Z</t>
  </si>
  <si>
    <t>2018-08-09T09:38:32.000Z</t>
  </si>
  <si>
    <t>2018-08-02T17:29:13.000Z</t>
  </si>
  <si>
    <t>2018-08-08T07:00:18.000Z</t>
  </si>
  <si>
    <t>2018-08-02T19:54:25.000Z</t>
  </si>
  <si>
    <t>2018-08-16T12:28:48.000Z</t>
  </si>
  <si>
    <t>2018-08-02T21:03:05.000Z</t>
  </si>
  <si>
    <t>2018-08-07T13:38:36.000Z</t>
  </si>
  <si>
    <t>2018-08-02T21:00:58.000Z</t>
  </si>
  <si>
    <t>2018-08-07T13:51:14.000Z</t>
  </si>
  <si>
    <t>2018-08-02T19:31:57.000Z</t>
  </si>
  <si>
    <t>2018-08-14T15:05:55.000Z</t>
  </si>
  <si>
    <t>2018-08-02T23:12:52.000Z</t>
  </si>
  <si>
    <t>2018-08-22T08:06:36.000Z</t>
  </si>
  <si>
    <t>2018-08-03T09:16:45.000Z</t>
  </si>
  <si>
    <t>2018-08-08T08:55:57.000Z</t>
  </si>
  <si>
    <t>2018-08-03T11:24:50.000Z</t>
  </si>
  <si>
    <t>2018-08-14T08:30:50.000Z</t>
  </si>
  <si>
    <t>2018-08-03T11:32:09.000Z</t>
  </si>
  <si>
    <t>2018-08-14T08:34:28.000Z</t>
  </si>
  <si>
    <t>2018-08-03T11:43:42.000Z</t>
  </si>
  <si>
    <t>2018-08-09T09:12:16.000Z</t>
  </si>
  <si>
    <t>2018-08-03T11:50:25.000Z</t>
  </si>
  <si>
    <t>2018-08-09T09:04:03.000Z</t>
  </si>
  <si>
    <t>2018-08-03T07:35:50.000Z</t>
  </si>
  <si>
    <t>2018-08-07T13:48:32.000Z</t>
  </si>
  <si>
    <t>2018-08-03T07:54:36.000Z</t>
  </si>
  <si>
    <t>2018-08-15T13:52:55.000Z</t>
  </si>
  <si>
    <t>2018-08-03T10:18:14.000Z</t>
  </si>
  <si>
    <t>2018-08-22T16:39:53.000Z</t>
  </si>
  <si>
    <t>2018-08-03T11:17:13.000Z</t>
  </si>
  <si>
    <t>2018-08-13T15:19:52.000Z</t>
  </si>
  <si>
    <t>2018-08-03T11:36:58.000Z</t>
  </si>
  <si>
    <t>2018-08-07T13:42:41.000Z</t>
  </si>
  <si>
    <t>2018-08-03T13:04:31.000Z</t>
  </si>
  <si>
    <t>2018-08-21T08:40:54.000Z</t>
  </si>
  <si>
    <t>2018-08-03T13:17:12.000Z</t>
  </si>
  <si>
    <t>2018-08-13T14:55:36.000Z</t>
  </si>
  <si>
    <t>2018-08-03T13:53:51.000Z</t>
  </si>
  <si>
    <t>2018-08-23T15:08:23.000Z</t>
  </si>
  <si>
    <t>2018-08-03T16:26:57.000Z</t>
  </si>
  <si>
    <t>2018-08-13T14:20:49.000Z</t>
  </si>
  <si>
    <t>2018-08-03T21:49:10.000Z</t>
  </si>
  <si>
    <t>2018-08-13T14:45:28.000Z</t>
  </si>
  <si>
    <t>2018-08-03T14:55:58.000Z</t>
  </si>
  <si>
    <t>2018-08-08T13:59:21.000Z</t>
  </si>
  <si>
    <t>2018-08-03T20:25:00.000Z</t>
  </si>
  <si>
    <t>2018-08-15T12:30:43.000Z</t>
  </si>
  <si>
    <t>2018-08-03T20:23:34.000Z</t>
  </si>
  <si>
    <t>2018-08-15T12:22:09.000Z</t>
  </si>
  <si>
    <t>2018-08-04T15:46:13.000Z</t>
  </si>
  <si>
    <t>2018-08-08T14:01:58.000Z</t>
  </si>
  <si>
    <t>2018-08-04T18:22:43.000Z</t>
  </si>
  <si>
    <t>2018-08-08T13:54:48.000Z</t>
  </si>
  <si>
    <t>2018-08-04T18:20:06.000Z</t>
  </si>
  <si>
    <t>2018-08-08T13:42:45.000Z</t>
  </si>
  <si>
    <t>2018-08-04T19:10:46.000Z</t>
  </si>
  <si>
    <t>2018-08-16T12:18:51.000Z</t>
  </si>
  <si>
    <t>2018-08-04T20:36:18.000Z</t>
  </si>
  <si>
    <t>2018-08-08T13:49:44.000Z</t>
  </si>
  <si>
    <t>2018-08-05T07:05:08.000Z</t>
  </si>
  <si>
    <t>2018-08-15T12:29:22.000Z</t>
  </si>
  <si>
    <t>2018-08-05T08:30:03.000Z</t>
  </si>
  <si>
    <t>2018-08-15T12:16:02.000Z</t>
  </si>
  <si>
    <t>2018-08-04T17:43:44.000Z</t>
  </si>
  <si>
    <t>2018-08-08T13:56:04.000Z</t>
  </si>
  <si>
    <t>2018-08-04T20:54:53.000Z</t>
  </si>
  <si>
    <t>2018-08-15T13:22:44.000Z</t>
  </si>
  <si>
    <t>2018-08-04T20:53:27.000Z</t>
  </si>
  <si>
    <t>2018-08-15T13:24:54.000Z</t>
  </si>
  <si>
    <t>2018-08-04T20:51:32.000Z</t>
  </si>
  <si>
    <t>2018-08-15T13:25:45.000Z</t>
  </si>
  <si>
    <t>2018-08-05T10:48:16.000Z</t>
  </si>
  <si>
    <t>2018-08-08T07:04:02.000Z</t>
  </si>
  <si>
    <t>2018-08-05T14:38:30.000Z</t>
  </si>
  <si>
    <t>2018-08-09T09:28:44.000Z</t>
  </si>
  <si>
    <t>2018-08-06T07:41:46.000Z</t>
  </si>
  <si>
    <t>2018-08-08T07:10:49.000Z</t>
  </si>
  <si>
    <t>2018-08-06T09:29:21.000Z</t>
  </si>
  <si>
    <t>2018-08-15T12:25:37.000Z</t>
  </si>
  <si>
    <t>2018-08-06T09:41:35.000Z</t>
  </si>
  <si>
    <t>2018-08-09T08:43:54.000Z</t>
  </si>
  <si>
    <t>2018-08-06T09:41:31.000Z</t>
  </si>
  <si>
    <t>2018-08-06T11:23:05.000Z</t>
  </si>
  <si>
    <t>2018-08-13T14:18:39.000Z</t>
  </si>
  <si>
    <t>2018-08-05T14:12:36.000Z</t>
  </si>
  <si>
    <t>2018-08-07T13:38:27.000Z</t>
  </si>
  <si>
    <t>2018-08-05T18:28:40.000Z</t>
  </si>
  <si>
    <t>2018-08-08T13:44:50.000Z</t>
  </si>
  <si>
    <t>2018-08-05T20:30:46.000Z</t>
  </si>
  <si>
    <t>2018-08-08T07:09:43.000Z</t>
  </si>
  <si>
    <t>2018-08-06T08:17:25.000Z</t>
  </si>
  <si>
    <t>2018-08-07T13:45:24.000Z</t>
  </si>
  <si>
    <t>2018-08-06T08:27:21.000Z</t>
  </si>
  <si>
    <t>2018-08-08T07:12:32.000Z</t>
  </si>
  <si>
    <t>2018-08-06T08:48:35.000Z</t>
  </si>
  <si>
    <t>2018-08-15T12:27:05.000Z</t>
  </si>
  <si>
    <t>2018-08-06T09:16:45.000Z</t>
  </si>
  <si>
    <t>2018-08-08T14:04:22.000Z</t>
  </si>
  <si>
    <t>2018-08-06T09:16:37.000Z</t>
  </si>
  <si>
    <t>2018-08-09T08:42:23.000Z</t>
  </si>
  <si>
    <t>2018-08-06T09:45:32.000Z</t>
  </si>
  <si>
    <t>2018-08-06T10:03:47.000Z</t>
  </si>
  <si>
    <t>2018-08-15T12:19:22.000Z</t>
  </si>
  <si>
    <t>2018-08-06T10:05:39.000Z</t>
  </si>
  <si>
    <t>2018-08-16T12:27:52.000Z</t>
  </si>
  <si>
    <t>2018-08-06T10:16:25.000Z</t>
  </si>
  <si>
    <t>2018-08-15T12:32:12.000Z</t>
  </si>
  <si>
    <t>2018-08-06T10:26:27.000Z</t>
  </si>
  <si>
    <t>2018-08-09T09:06:45.000Z</t>
  </si>
  <si>
    <t>2018-08-06T13:22:54.000Z</t>
  </si>
  <si>
    <t>2018-08-14T14:52:09.000Z</t>
  </si>
  <si>
    <t>2018-08-06T14:16:08.000Z</t>
  </si>
  <si>
    <t>2018-08-09T08:48:25.000Z</t>
  </si>
  <si>
    <t>2018-08-06T15:12:24.000Z</t>
  </si>
  <si>
    <t>2018-08-13T14:47:24.000Z</t>
  </si>
  <si>
    <t>2018-08-06T15:26:24.000Z</t>
  </si>
  <si>
    <t>2018-08-17T15:41:18.000Z</t>
  </si>
  <si>
    <t>2018-08-06T15:34:00.000Z</t>
  </si>
  <si>
    <t>2018-08-08T13:47:09.000Z</t>
  </si>
  <si>
    <t>2018-08-06T11:31:32.000Z</t>
  </si>
  <si>
    <t>2018-08-15T12:23:42.000Z</t>
  </si>
  <si>
    <t>2018-08-07T13:03:42.000Z</t>
  </si>
  <si>
    <t>2018-08-16T12:17:00.000Z</t>
  </si>
  <si>
    <t>2018-08-07T13:09:26.000Z</t>
  </si>
  <si>
    <t>2018-08-21T08:17:37.000Z</t>
  </si>
  <si>
    <t>2018-08-07T13:41:39.000Z</t>
  </si>
  <si>
    <t>2018-08-29T16:21:29.000Z</t>
  </si>
  <si>
    <t>2018-08-07T14:26:10.000Z</t>
  </si>
  <si>
    <t>2018-08-14T08:13:54.000Z</t>
  </si>
  <si>
    <t>2018-08-07T11:23:00.000Z</t>
  </si>
  <si>
    <t>2018-08-15T13:11:46.000Z</t>
  </si>
  <si>
    <t>2018-08-07T13:49:14.000Z</t>
  </si>
  <si>
    <t>2018-08-14T08:02:40.000Z</t>
  </si>
  <si>
    <t>2018-08-07T16:52:24.000Z</t>
  </si>
  <si>
    <t>2018-08-14T08:05:29.000Z</t>
  </si>
  <si>
    <t>2018-08-07T15:34:35.000Z</t>
  </si>
  <si>
    <t>2018-08-13T09:02:36.000Z</t>
  </si>
  <si>
    <t>2018-08-07T16:00:24.000Z</t>
  </si>
  <si>
    <t>2018-09-05T14:04:02.000Z</t>
  </si>
  <si>
    <t>2018-08-08T07:49:40.000Z</t>
  </si>
  <si>
    <t>2018-08-09T14:42:24.000Z</t>
  </si>
  <si>
    <t>2018-08-08T09:33:10.000Z</t>
  </si>
  <si>
    <t>2018-08-09T14:51:31.000Z</t>
  </si>
  <si>
    <t>2018-08-07T23:35:55.000Z</t>
  </si>
  <si>
    <t>2018-08-14T08:08:22.000Z</t>
  </si>
  <si>
    <t>2018-08-06T12:47:25.000Z</t>
  </si>
  <si>
    <t>2018-08-14T15:06:43.000Z</t>
  </si>
  <si>
    <t>2018-08-06T12:52:35.000Z</t>
  </si>
  <si>
    <t>2018-08-08T13:52:01.000Z</t>
  </si>
  <si>
    <t>2018-08-06T14:26:47.000Z</t>
  </si>
  <si>
    <t>2018-08-09T12:33:51.000Z</t>
  </si>
  <si>
    <t>2018-08-06T14:54:52.000Z</t>
  </si>
  <si>
    <t>2018-08-13T09:35:24.000Z</t>
  </si>
  <si>
    <t>2018-08-06T16:13:00.000Z</t>
  </si>
  <si>
    <t>2018-08-08T13:53:27.000Z</t>
  </si>
  <si>
    <t>2018-08-06T18:08:02.000Z</t>
  </si>
  <si>
    <t>2018-08-13T08:06:04.000Z</t>
  </si>
  <si>
    <t>2018-08-06T15:50:18.000Z</t>
  </si>
  <si>
    <t>2018-08-08T14:05:52.000Z</t>
  </si>
  <si>
    <t>2018-08-06T16:08:45.000Z</t>
  </si>
  <si>
    <t>2018-08-08T13:45:58.000Z</t>
  </si>
  <si>
    <t>2018-08-06T16:15:08.000Z</t>
  </si>
  <si>
    <t>2018-08-14T14:42:08.000Z</t>
  </si>
  <si>
    <t>2018-08-06T17:08:28.000Z</t>
  </si>
  <si>
    <t>2018-08-14T08:12:13.000Z</t>
  </si>
  <si>
    <t>2018-08-06T18:46:33.000Z</t>
  </si>
  <si>
    <t>2018-09-05T14:02:08.000Z</t>
  </si>
  <si>
    <t>2018-08-06T19:03:42.000Z</t>
  </si>
  <si>
    <t>2018-08-08T07:16:00.000Z</t>
  </si>
  <si>
    <t>2018-08-07T05:39:33.000Z</t>
  </si>
  <si>
    <t>2018-08-13T14:23:19.000Z</t>
  </si>
  <si>
    <t>2018-08-07T08:28:45.000Z</t>
  </si>
  <si>
    <t>2018-08-14T15:07:21.000Z</t>
  </si>
  <si>
    <t>2018-08-07T08:51:23.000Z</t>
  </si>
  <si>
    <t>2018-08-17T15:30:53.000Z</t>
  </si>
  <si>
    <t>2018-08-06T19:50:08.000Z</t>
  </si>
  <si>
    <t>2018-08-09T08:40:39.000Z</t>
  </si>
  <si>
    <t>2018-08-06T20:41:11.000Z</t>
  </si>
  <si>
    <t>2018-08-15T12:33:53.000Z</t>
  </si>
  <si>
    <t>2018-08-06T21:36:47.000Z</t>
  </si>
  <si>
    <t>2018-08-14T14:39:37.000Z</t>
  </si>
  <si>
    <t>2018-08-07T07:38:12.000Z</t>
  </si>
  <si>
    <t>2018-08-09T14:41:26.000Z</t>
  </si>
  <si>
    <t>2018-08-07T09:48:55.000Z</t>
  </si>
  <si>
    <t>2018-08-15T13:17:54.000Z</t>
  </si>
  <si>
    <t>2018-08-07T10:39:17.000Z</t>
  </si>
  <si>
    <t>2018-08-22T08:32:11.000Z</t>
  </si>
  <si>
    <t>2018-08-07T11:09:41.000Z</t>
  </si>
  <si>
    <t>2018-08-16T14:01:59.000Z</t>
  </si>
  <si>
    <t>2018-08-08T07:23:49.000Z</t>
  </si>
  <si>
    <t>2018-08-16T13:27:58.000Z</t>
  </si>
  <si>
    <t>2018-08-08T09:13:23.000Z</t>
  </si>
  <si>
    <t>2018-08-13T09:28:04.000Z</t>
  </si>
  <si>
    <t>2018-08-08T11:11:01.000Z</t>
  </si>
  <si>
    <t>2018-08-10T13:26:14.000Z</t>
  </si>
  <si>
    <t>2018-08-08T12:07:02.000Z</t>
  </si>
  <si>
    <t>2018-08-13T09:22:52.000Z</t>
  </si>
  <si>
    <t>2018-08-08T13:06:41.000Z</t>
  </si>
  <si>
    <t>2018-08-09T14:44:06.000Z</t>
  </si>
  <si>
    <t>2018-08-08T13:14:20.000Z</t>
  </si>
  <si>
    <t>2018-08-09T14:40:37.000Z</t>
  </si>
  <si>
    <t>2018-08-08T15:21:36.000Z</t>
  </si>
  <si>
    <t>2018-08-16T12:30:45.000Z</t>
  </si>
  <si>
    <t>2018-08-08T09:55:57.000Z</t>
  </si>
  <si>
    <t>2018-08-14T08:10:32.000Z</t>
  </si>
  <si>
    <t>2018-08-08T10:29:35.000Z</t>
  </si>
  <si>
    <t>2018-08-10T13:26:50.000Z</t>
  </si>
  <si>
    <t>2018-08-08T10:41:57.000Z</t>
  </si>
  <si>
    <t>2018-08-13T08:07:49.000Z</t>
  </si>
  <si>
    <t>2018-08-08T10:48:25.000Z</t>
  </si>
  <si>
    <t>2018-08-08T10:49:44.000Z</t>
  </si>
  <si>
    <t>2018-08-13T09:30:35.000Z</t>
  </si>
  <si>
    <t>2018-08-08T11:34:07.000Z</t>
  </si>
  <si>
    <t>2018-08-13T08:04:08.000Z</t>
  </si>
  <si>
    <t>2018-08-08T12:02:55.000Z</t>
  </si>
  <si>
    <t>2018-08-10T13:33:21.000Z</t>
  </si>
  <si>
    <t>2018-08-08T12:48:14.000Z</t>
  </si>
  <si>
    <t>2018-08-13T09:19:59.000Z</t>
  </si>
  <si>
    <t>2018-08-08T14:12:12.000Z</t>
  </si>
  <si>
    <t>2018-08-09T14:45:09.000Z</t>
  </si>
  <si>
    <t>2018-08-08T14:23:06.000Z</t>
  </si>
  <si>
    <t>2018-08-09T14:49:07.000Z</t>
  </si>
  <si>
    <t>2018-08-08T14:32:52.000Z</t>
  </si>
  <si>
    <t>2018-08-08T19:24:33.000Z</t>
  </si>
  <si>
    <t>2018-08-09T14:39:43.000Z</t>
  </si>
  <si>
    <t>2018-08-08T21:47:04.000Z</t>
  </si>
  <si>
    <t>2018-08-10T13:25:07.000Z</t>
  </si>
  <si>
    <t>2018-08-09T14:52:47.000Z</t>
  </si>
  <si>
    <t>2018-09-21T14:23:03.000Z</t>
  </si>
  <si>
    <t>2018-08-09T15:09:41.000Z</t>
  </si>
  <si>
    <t>2018-08-15T08:13:33.000Z</t>
  </si>
  <si>
    <t>2018-08-09T15:31:35.000Z</t>
  </si>
  <si>
    <t>2018-08-16T13:21:20.000Z</t>
  </si>
  <si>
    <t>2018-08-09T17:05:23.000Z</t>
  </si>
  <si>
    <t>2018-08-14T08:28:01.000Z</t>
  </si>
  <si>
    <t>2018-08-09T20:51:08.000Z</t>
  </si>
  <si>
    <t>2018-08-15T08:46:50.000Z</t>
  </si>
  <si>
    <t>2018-08-09T22:10:21.000Z</t>
  </si>
  <si>
    <t>2018-08-15T08:43:28.000Z</t>
  </si>
  <si>
    <t>2018-08-09T23:43:08.000Z</t>
  </si>
  <si>
    <t>2018-08-16T13:45:31.000Z</t>
  </si>
  <si>
    <t>2018-08-10T07:29:53.000Z</t>
  </si>
  <si>
    <t>2018-08-15T08:31:00.000Z</t>
  </si>
  <si>
    <t>2018-08-10T08:22:58.000Z</t>
  </si>
  <si>
    <t>2018-08-16T13:32:25.000Z</t>
  </si>
  <si>
    <t>2018-08-09T16:19:47.000Z</t>
  </si>
  <si>
    <t>2018-08-15T08:02:38.000Z</t>
  </si>
  <si>
    <t>2018-08-09T17:46:36.000Z</t>
  </si>
  <si>
    <t>2018-08-14T08:24:17.000Z</t>
  </si>
  <si>
    <t>2018-08-09T17:57:45.000Z</t>
  </si>
  <si>
    <t>2018-08-17T15:29:11.000Z</t>
  </si>
  <si>
    <t>2018-08-09T18:51:45.000Z</t>
  </si>
  <si>
    <t>2018-08-15T16:01:52.000Z</t>
  </si>
  <si>
    <t>2018-08-09T20:29:18.000Z</t>
  </si>
  <si>
    <t>2018-08-29T08:32:23.000Z</t>
  </si>
  <si>
    <t>2018-08-09T20:59:37.000Z</t>
  </si>
  <si>
    <t>2018-08-15T08:45:04.000Z</t>
  </si>
  <si>
    <t>2018-08-10T07:11:08.000Z</t>
  </si>
  <si>
    <t>2018-08-14T14:53:16.000Z</t>
  </si>
  <si>
    <t>2018-08-10T07:10:03.000Z</t>
  </si>
  <si>
    <t>2018-08-10T07:59:41.000Z</t>
  </si>
  <si>
    <t>2018-08-16T13:40:21.000Z</t>
  </si>
  <si>
    <t>2018-08-10T09:30:46.000Z</t>
  </si>
  <si>
    <t>2018-08-21T08:34:08.000Z</t>
  </si>
  <si>
    <t>2018-08-10T09:38:39.000Z</t>
  </si>
  <si>
    <t>2018-08-14T14:50:36.000Z</t>
  </si>
  <si>
    <t>2018-08-10T09:53:36.000Z</t>
  </si>
  <si>
    <t>2018-08-15T15:28:14.000Z</t>
  </si>
  <si>
    <t>2018-08-10T12:23:27.000Z</t>
  </si>
  <si>
    <t>2018-08-23T14:26:52.000Z</t>
  </si>
  <si>
    <t>2018-08-10T12:52:45.000Z</t>
  </si>
  <si>
    <t>2018-08-20T08:12:23.000Z</t>
  </si>
  <si>
    <t>2018-08-10T13:15:19.000Z</t>
  </si>
  <si>
    <t>2018-08-31T14:06:24.000Z</t>
  </si>
  <si>
    <t>2018-08-10T13:29:11.000Z</t>
  </si>
  <si>
    <t>2018-08-16T12:22:36.000Z</t>
  </si>
  <si>
    <t>2018-08-10T14:08:01.000Z</t>
  </si>
  <si>
    <t>2018-08-16T12:30:03.000Z</t>
  </si>
  <si>
    <t>2018-08-09T08:08:23.000Z</t>
  </si>
  <si>
    <t>2018-08-13T08:12:29.000Z</t>
  </si>
  <si>
    <t>2018-08-20T09:06:57.000Z</t>
  </si>
  <si>
    <t>2018-08-09T09:05:11.000Z</t>
  </si>
  <si>
    <t>2018-08-20T08:10:48.000Z</t>
  </si>
  <si>
    <t>2018-08-08T17:49:00.000Z</t>
  </si>
  <si>
    <t>2018-08-10T13:29:47.000Z</t>
  </si>
  <si>
    <t>2018-08-08T20:44:06.000Z</t>
  </si>
  <si>
    <t>2018-08-13T08:10:37.000Z</t>
  </si>
  <si>
    <t>2018-08-08T20:45:48.000Z</t>
  </si>
  <si>
    <t>2018-08-13T08:57:51.000Z</t>
  </si>
  <si>
    <t>2018-08-08T21:37:52.000Z</t>
  </si>
  <si>
    <t>2018-08-10T13:23:17.000Z</t>
  </si>
  <si>
    <t>2018-08-08T23:29:23.000Z</t>
  </si>
  <si>
    <t>2018-08-10T13:28:26.000Z</t>
  </si>
  <si>
    <t>2018-08-09T09:31:04.000Z</t>
  </si>
  <si>
    <t>2018-08-10T13:37:47.000Z</t>
  </si>
  <si>
    <t>2018-08-09T10:13:57.000Z</t>
  </si>
  <si>
    <t>2018-08-15T08:41:14.000Z</t>
  </si>
  <si>
    <t>2018-08-09T10:48:26.000Z</t>
  </si>
  <si>
    <t>2018-08-15T08:39:12.000Z</t>
  </si>
  <si>
    <t>2018-08-09T11:46:24.000Z</t>
  </si>
  <si>
    <t>2018-08-15T16:05:58.000Z</t>
  </si>
  <si>
    <t>2018-08-09T12:50:47.000Z</t>
  </si>
  <si>
    <t>2018-08-16T12:29:24.000Z</t>
  </si>
  <si>
    <t>2018-08-09T13:08:06.000Z</t>
  </si>
  <si>
    <t>2018-08-14T14:46:54.000Z</t>
  </si>
  <si>
    <t>2018-08-09T13:28:12.000Z</t>
  </si>
  <si>
    <t>2018-08-14T08:04:30.000Z</t>
  </si>
  <si>
    <t>2018-08-09T14:47:47.000Z</t>
  </si>
  <si>
    <t>2018-08-16T13:19:47.000Z</t>
  </si>
  <si>
    <t>2018-08-09T09:59:39.000Z</t>
  </si>
  <si>
    <t>2018-08-17T08:29:15.000Z</t>
  </si>
  <si>
    <t>2018-08-09T10:42:08.000Z</t>
  </si>
  <si>
    <t>2018-08-21T08:39:02.000Z</t>
  </si>
  <si>
    <t>2018-08-09T11:28:01.000Z</t>
  </si>
  <si>
    <t>2018-08-14T08:30:06.000Z</t>
  </si>
  <si>
    <t>2018-08-09T11:50:27.000Z</t>
  </si>
  <si>
    <t>2018-08-16T13:24:08.000Z</t>
  </si>
  <si>
    <t>2018-08-09T12:04:16.000Z</t>
  </si>
  <si>
    <t>2018-08-20T07:58:00.000Z</t>
  </si>
  <si>
    <t>2018-08-09T12:07:22.000Z</t>
  </si>
  <si>
    <t>2018-08-14T08:07:48.000Z</t>
  </si>
  <si>
    <t>2018-08-09T13:19:05.000Z</t>
  </si>
  <si>
    <t>2018-08-10T13:35:14.000Z</t>
  </si>
  <si>
    <t>2018-08-09T13:35:59.000Z</t>
  </si>
  <si>
    <t>2018-08-16T13:44:18.000Z</t>
  </si>
  <si>
    <t>2018-08-09T13:58:41.000Z</t>
  </si>
  <si>
    <t>2018-08-17T15:09:46.000Z</t>
  </si>
  <si>
    <t>2018-08-09T14:04:10.000Z</t>
  </si>
  <si>
    <t>2018-08-15T08:34:56.000Z</t>
  </si>
  <si>
    <t>2018-08-09T14:12:58.000Z</t>
  </si>
  <si>
    <t>2018-08-14T08:16:45.000Z</t>
  </si>
  <si>
    <t>2018-08-11T14:22:35.000Z</t>
  </si>
  <si>
    <t>2018-08-29T14:54:52.000Z</t>
  </si>
  <si>
    <t>2018-08-11T16:36:49.000Z</t>
  </si>
  <si>
    <t>2018-08-20T08:32:58.000Z</t>
  </si>
  <si>
    <t>2018-08-11T18:09:19.000Z</t>
  </si>
  <si>
    <t>2018-08-20T08:25:26.000Z</t>
  </si>
  <si>
    <t>2018-08-11T19:07:24.000Z</t>
  </si>
  <si>
    <t>2018-08-15T08:04:18.000Z</t>
  </si>
  <si>
    <t>2018-08-12T05:37:08.000Z</t>
  </si>
  <si>
    <t>2018-08-15T08:05:03.000Z</t>
  </si>
  <si>
    <t>2018-08-12T07:04:56.000Z</t>
  </si>
  <si>
    <t>2018-08-14T14:42:21.000Z</t>
  </si>
  <si>
    <t>2018-08-12T11:11:50.000Z</t>
  </si>
  <si>
    <t>2018-08-16T12:21:03.000Z</t>
  </si>
  <si>
    <t>2018-08-12T13:24:24.000Z</t>
  </si>
  <si>
    <t>2018-08-15T08:11:12.000Z</t>
  </si>
  <si>
    <t>2018-08-10T10:58:50.000Z</t>
  </si>
  <si>
    <t>2018-08-29T16:24:03.000Z</t>
  </si>
  <si>
    <t>2018-08-10T14:16:35.000Z</t>
  </si>
  <si>
    <t>2018-08-23T09:08:52.000Z</t>
  </si>
  <si>
    <t>2018-08-10T17:20:35.000Z</t>
  </si>
  <si>
    <t>2018-08-10T18:22:53.000Z</t>
  </si>
  <si>
    <t>2018-09-05T14:00:05.000Z</t>
  </si>
  <si>
    <t>2018-08-10T20:54:27.000Z</t>
  </si>
  <si>
    <t>2018-08-23T08:52:30.000Z</t>
  </si>
  <si>
    <t>2018-08-10T14:58:30.000Z</t>
  </si>
  <si>
    <t>2018-08-15T08:10:51.000Z</t>
  </si>
  <si>
    <t>2018-08-11T10:13:53.000Z</t>
  </si>
  <si>
    <t>2018-08-15T15:24:01.000Z</t>
  </si>
  <si>
    <t>2018-08-11T10:11:08.000Z</t>
  </si>
  <si>
    <t>2018-08-15T08:12:15.000Z</t>
  </si>
  <si>
    <t>2018-08-11T09:12:48.000Z</t>
  </si>
  <si>
    <t>2018-08-29T14:46:58.000Z</t>
  </si>
  <si>
    <t>2018-08-12T12:41:45.000Z</t>
  </si>
  <si>
    <t>2018-08-15T08:09:21.000Z</t>
  </si>
  <si>
    <t>2018-08-13T15:10:54.000Z</t>
  </si>
  <si>
    <t>2018-08-13T15:44:10.000Z</t>
  </si>
  <si>
    <t>2018-08-16T12:20:02.000Z</t>
  </si>
  <si>
    <t>2018-08-13T16:16:14.000Z</t>
  </si>
  <si>
    <t>2018-08-15T15:31:03.000Z</t>
  </si>
  <si>
    <t>2018-08-13T18:57:09.000Z</t>
  </si>
  <si>
    <t>2018-08-29T15:53:54.000Z</t>
  </si>
  <si>
    <t>2018-08-13T19:19:42.000Z</t>
  </si>
  <si>
    <t>2018-08-29T15:37:19.000Z</t>
  </si>
  <si>
    <t>2018-08-13T19:59:23.000Z</t>
  </si>
  <si>
    <t>2018-08-23T14:54:38.000Z</t>
  </si>
  <si>
    <t>2018-08-13T15:38:37.000Z</t>
  </si>
  <si>
    <t>2018-08-22T08:24:19.000Z</t>
  </si>
  <si>
    <t>2018-08-13T16:03:54.000Z</t>
  </si>
  <si>
    <t>2018-08-29T16:08:07.000Z</t>
  </si>
  <si>
    <t>2018-08-13T22:29:53.000Z</t>
  </si>
  <si>
    <t>2018-08-23T15:23:28.000Z</t>
  </si>
  <si>
    <t>2018-08-14T07:51:54.000Z</t>
  </si>
  <si>
    <t>2018-08-15T15:29:32.000Z</t>
  </si>
  <si>
    <t>2018-08-14T09:12:59.000Z</t>
  </si>
  <si>
    <t>2018-08-22T08:30:41.000Z</t>
  </si>
  <si>
    <t>2018-08-14T09:17:42.000Z</t>
  </si>
  <si>
    <t>2018-08-21T08:41:57.000Z</t>
  </si>
  <si>
    <t>2018-08-14T06:52:00.000Z</t>
  </si>
  <si>
    <t>2018-09-05T14:54:44.000Z</t>
  </si>
  <si>
    <t>2018-08-14T08:41:35.000Z</t>
  </si>
  <si>
    <t>2018-08-17T08:11:39.000Z</t>
  </si>
  <si>
    <t>2018-08-14T08:53:24.000Z</t>
  </si>
  <si>
    <t>2018-08-23T15:15:25.000Z</t>
  </si>
  <si>
    <t>2018-08-14T10:49:34.000Z</t>
  </si>
  <si>
    <t>2018-08-29T16:10:20.000Z</t>
  </si>
  <si>
    <t>2018-08-14T12:50:44.000Z</t>
  </si>
  <si>
    <t>2018-08-29T15:22:14.000Z</t>
  </si>
  <si>
    <t>2018-08-14T13:09:21.000Z</t>
  </si>
  <si>
    <t>2018-08-23T15:02:42.000Z</t>
  </si>
  <si>
    <t>2018-08-14T13:34:09.000Z</t>
  </si>
  <si>
    <t>2018-08-21T08:43:23.000Z</t>
  </si>
  <si>
    <t>2018-08-14T09:47:39.000Z</t>
  </si>
  <si>
    <t>2018-08-20T08:17:26.000Z</t>
  </si>
  <si>
    <t>2018-08-14T09:45:32.000Z</t>
  </si>
  <si>
    <t>2018-08-21T08:40:27.000Z</t>
  </si>
  <si>
    <t>2018-08-14T09:55:47.000Z</t>
  </si>
  <si>
    <t>2018-08-20T08:15:16.000Z</t>
  </si>
  <si>
    <t>2018-08-14T10:12:49.000Z</t>
  </si>
  <si>
    <t>2018-08-29T15:20:28.000Z</t>
  </si>
  <si>
    <t>2018-08-14T10:13:15.000Z</t>
  </si>
  <si>
    <t>2018-08-23T15:03:20.000Z</t>
  </si>
  <si>
    <t>2018-08-14T10:18:06.000Z</t>
  </si>
  <si>
    <t>2018-08-17T08:27:09.000Z</t>
  </si>
  <si>
    <t>2018-08-12T17:42:58.000Z</t>
  </si>
  <si>
    <t>2018-08-29T15:44:36.000Z</t>
  </si>
  <si>
    <t>2018-08-12T18:43:47.000Z</t>
  </si>
  <si>
    <t>2018-08-16T13:57:32.000Z</t>
  </si>
  <si>
    <t>2018-08-12T19:40:32.000Z</t>
  </si>
  <si>
    <t>2018-08-16T12:24:46.000Z</t>
  </si>
  <si>
    <t>2018-08-13T08:13:52.000Z</t>
  </si>
  <si>
    <t>2018-08-20T09:09:11.000Z</t>
  </si>
  <si>
    <t>2018-08-13T09:44:32.000Z</t>
  </si>
  <si>
    <t>2018-08-29T14:41:59.000Z</t>
  </si>
  <si>
    <t>2018-08-13T10:04:22.000Z</t>
  </si>
  <si>
    <t>2018-08-15T08:03:42.000Z</t>
  </si>
  <si>
    <t>2018-08-12T15:15:31.000Z</t>
  </si>
  <si>
    <t>2018-08-14T14:49:15.000Z</t>
  </si>
  <si>
    <t>2018-08-12T17:23:01.000Z</t>
  </si>
  <si>
    <t>2018-08-29T16:17:44.000Z</t>
  </si>
  <si>
    <t>2018-08-13T08:46:22.000Z</t>
  </si>
  <si>
    <t>2018-08-23T09:11:17.000Z</t>
  </si>
  <si>
    <t>2018-08-13T09:31:15.000Z</t>
  </si>
  <si>
    <t>2018-08-17T08:15:46.000Z</t>
  </si>
  <si>
    <t>2018-08-13T09:49:26.000Z</t>
  </si>
  <si>
    <t>2018-08-22T16:46:26.000Z</t>
  </si>
  <si>
    <t>2018-08-13T11:13:30.000Z</t>
  </si>
  <si>
    <t>2018-08-16T12:25:44.000Z</t>
  </si>
  <si>
    <t>2018-08-13T13:13:49.000Z</t>
  </si>
  <si>
    <t>2018-08-23T14:35:54.000Z</t>
  </si>
  <si>
    <t>2018-08-13T13:11:21.000Z</t>
  </si>
  <si>
    <t>2018-08-17T08:17:05.000Z</t>
  </si>
  <si>
    <t>2018-08-13T10:50:44.000Z</t>
  </si>
  <si>
    <t>2018-08-23T09:13:42.000Z</t>
  </si>
  <si>
    <t>2018-08-13T11:17:22.000Z</t>
  </si>
  <si>
    <t>2018-08-17T08:14:13.000Z</t>
  </si>
  <si>
    <t>2018-08-13T12:29:13.000Z</t>
  </si>
  <si>
    <t>2018-08-23T09:15:38.000Z</t>
  </si>
  <si>
    <t>2018-08-13T12:41:19.000Z</t>
  </si>
  <si>
    <t>2018-08-29T15:52:10.000Z</t>
  </si>
  <si>
    <t>2018-08-13T14:37:33.000Z</t>
  </si>
  <si>
    <t>2018-08-20T09:10:24.000Z</t>
  </si>
  <si>
    <t>2018-08-13T15:21:10.000Z</t>
  </si>
  <si>
    <t>2018-08-15T15:25:55.000Z</t>
  </si>
  <si>
    <t>2018-08-13T15:28:04.000Z</t>
  </si>
  <si>
    <t>2018-08-15T15:22:08.000Z</t>
  </si>
  <si>
    <t>2018-08-13T13:53:23.000Z</t>
  </si>
  <si>
    <t>2018-08-23T15:05:57.000Z</t>
  </si>
  <si>
    <t>2018-08-13T14:18:57.000Z</t>
  </si>
  <si>
    <t>2018-08-22T16:48:22.000Z</t>
  </si>
  <si>
    <t>2018-08-13T14:59:43.000Z</t>
  </si>
  <si>
    <t>2018-08-23T15:06:41.000Z</t>
  </si>
  <si>
    <t>2018-08-14T23:25:41.000Z</t>
  </si>
  <si>
    <t>2018-08-23T15:03:57.000Z</t>
  </si>
  <si>
    <t>2018-08-15T08:18:35.000Z</t>
  </si>
  <si>
    <t>2018-08-21T08:37:25.000Z</t>
  </si>
  <si>
    <t>2018-08-15T08:41:53.000Z</t>
  </si>
  <si>
    <t>2018-08-29T15:30:03.000Z</t>
  </si>
  <si>
    <t>2018-08-15T09:16:48.000Z</t>
  </si>
  <si>
    <t>2018-08-17T12:24:47.000Z</t>
  </si>
  <si>
    <t>2018-08-15T10:19:27.000Z</t>
  </si>
  <si>
    <t>2018-08-17T12:20:52.000Z</t>
  </si>
  <si>
    <t>2018-08-15T11:00:09.000Z</t>
  </si>
  <si>
    <t>2018-08-23T14:29:38.000Z</t>
  </si>
  <si>
    <t>2018-08-15T12:01:19.000Z</t>
  </si>
  <si>
    <t>2018-08-29T15:10:39.000Z</t>
  </si>
  <si>
    <t>2018-08-15T10:53:08.000Z</t>
  </si>
  <si>
    <t>2018-08-23T14:31:40.000Z</t>
  </si>
  <si>
    <t>2018-08-15T10:50:34.000Z</t>
  </si>
  <si>
    <t>2018-08-17T12:27:04.000Z</t>
  </si>
  <si>
    <t>2018-08-15T11:39:39.000Z</t>
  </si>
  <si>
    <t>2018-08-17T12:18:34.000Z</t>
  </si>
  <si>
    <t>2018-08-15T13:14:56.000Z</t>
  </si>
  <si>
    <t>2018-08-21T08:24:07.000Z</t>
  </si>
  <si>
    <t>2018-08-14T12:16:11.000Z</t>
  </si>
  <si>
    <t>2018-08-17T08:25:26.000Z</t>
  </si>
  <si>
    <t>2018-08-14T12:58:10.000Z</t>
  </si>
  <si>
    <t>2018-08-29T15:23:32.000Z</t>
  </si>
  <si>
    <t>2018-08-14T14:23:52.000Z</t>
  </si>
  <si>
    <t>2018-08-17T08:21:57.000Z</t>
  </si>
  <si>
    <t>2018-08-14T15:22:36.000Z</t>
  </si>
  <si>
    <t>2018-08-29T15:27:12.000Z</t>
  </si>
  <si>
    <t>2018-08-14T17:55:50.000Z</t>
  </si>
  <si>
    <t>2018-08-29T15:32:16.000Z</t>
  </si>
  <si>
    <t>2018-08-14T18:35:51.000Z</t>
  </si>
  <si>
    <t>2018-08-17T08:13:13.000Z</t>
  </si>
  <si>
    <t>2018-08-14T15:13:51.000Z</t>
  </si>
  <si>
    <t>2018-08-29T15:16:53.000Z</t>
  </si>
  <si>
    <t>2018-08-15T14:00:39.000Z</t>
  </si>
  <si>
    <t>2018-08-23T08:50:10.000Z</t>
  </si>
  <si>
    <t>2018-08-15T13:16:35.000Z</t>
  </si>
  <si>
    <t>2018-08-29T15:15:23.000Z</t>
  </si>
  <si>
    <t>2018-08-15T18:31:39.000Z</t>
  </si>
  <si>
    <t>2018-08-29T09:27:00.000Z</t>
  </si>
  <si>
    <t>2018-08-15T20:32:51.000Z</t>
  </si>
  <si>
    <t>2018-08-21T08:35:54.000Z</t>
  </si>
  <si>
    <t>2018-08-16T00:10:42.000Z</t>
  </si>
  <si>
    <t>2018-08-15T14:33:37.000Z</t>
  </si>
  <si>
    <t>2018-08-17T12:25:58.000Z</t>
  </si>
  <si>
    <t>2018-08-15T14:55:41.000Z</t>
  </si>
  <si>
    <t>2018-08-17T12:23:15.000Z</t>
  </si>
  <si>
    <t>2018-08-15T15:33:25.000Z</t>
  </si>
  <si>
    <t>2018-08-21T08:30:28.000Z</t>
  </si>
  <si>
    <t>2018-08-15T20:17:34.000Z</t>
  </si>
  <si>
    <t>2018-08-29T14:57:52.000Z</t>
  </si>
  <si>
    <t>2018-08-16T06:10:02.000Z</t>
  </si>
  <si>
    <t>2018-08-29T15:09:10.000Z</t>
  </si>
  <si>
    <t>2018-08-16T05:37:16.000Z</t>
  </si>
  <si>
    <t>2018-08-21T08:32:14.000Z</t>
  </si>
  <si>
    <t>2018-08-16T07:37:31.000Z</t>
  </si>
  <si>
    <t>2018-09-05T14:08:53.000Z</t>
  </si>
  <si>
    <t>2018-08-16T08:47:45.000Z</t>
  </si>
  <si>
    <t>2018-08-31T12:51:29.000Z</t>
  </si>
  <si>
    <t>2018-08-16T09:56:38.000Z</t>
  </si>
  <si>
    <t>2018-08-31T12:32:14.000Z</t>
  </si>
  <si>
    <t>2018-08-16T10:27:49.000Z</t>
  </si>
  <si>
    <t>2018-08-22T15:04:22.000Z</t>
  </si>
  <si>
    <t>2018-08-16T11:11:32.000Z</t>
  </si>
  <si>
    <t>2018-09-10T12:45:06.000Z</t>
  </si>
  <si>
    <t>2018-08-16T11:14:57.000Z</t>
  </si>
  <si>
    <t>2018-08-22T14:54:09.000Z</t>
  </si>
  <si>
    <t>2018-08-16T12:59:42.000Z</t>
  </si>
  <si>
    <t>2018-08-29T15:07:48.000Z</t>
  </si>
  <si>
    <t>2018-08-16T13:33:25.000Z</t>
  </si>
  <si>
    <t>2018-08-22T15:13:07.000Z</t>
  </si>
  <si>
    <t>2018-08-16T09:21:56.000Z</t>
  </si>
  <si>
    <t>2018-08-29T16:28:44.000Z</t>
  </si>
  <si>
    <t>2018-08-16T10:04:22.000Z</t>
  </si>
  <si>
    <t>2018-08-31T13:11:44.000Z</t>
  </si>
  <si>
    <t>2018-08-16T10:17:31.000Z</t>
  </si>
  <si>
    <t>2018-08-22T08:35:15.000Z</t>
  </si>
  <si>
    <t>2018-08-16T11:21:11.000Z</t>
  </si>
  <si>
    <t>2018-08-22T15:10:00.000Z</t>
  </si>
  <si>
    <t>2018-08-16T13:01:30.000Z</t>
  </si>
  <si>
    <t>2018-08-22T14:32:24.000Z</t>
  </si>
  <si>
    <t>2018-08-16T14:42:04.000Z</t>
  </si>
  <si>
    <t>2018-08-31T14:24:31.000Z</t>
  </si>
  <si>
    <t>2018-08-16T14:50:39.000Z</t>
  </si>
  <si>
    <t>2018-08-22T08:41:47.000Z</t>
  </si>
  <si>
    <t>2018-08-16T15:30:50.000Z</t>
  </si>
  <si>
    <t>2018-09-05T14:12:51.000Z</t>
  </si>
  <si>
    <t>2018-08-16T15:44:04.000Z</t>
  </si>
  <si>
    <t>2018-08-29T08:37:24.000Z</t>
  </si>
  <si>
    <t>2018-08-16T16:33:36.000Z</t>
  </si>
  <si>
    <t>2018-08-23T07:54:27.000Z</t>
  </si>
  <si>
    <t>2018-08-16T15:47:19.000Z</t>
  </si>
  <si>
    <t>2018-08-29T14:37:10.000Z</t>
  </si>
  <si>
    <t>2018-08-16T17:51:40.000Z</t>
  </si>
  <si>
    <t>2018-08-22T15:01:15.000Z</t>
  </si>
  <si>
    <t>2018-08-16T23:08:22.000Z</t>
  </si>
  <si>
    <t>2018-09-05T14:15:09.000Z</t>
  </si>
  <si>
    <t>2018-08-17T08:25:14.000Z</t>
  </si>
  <si>
    <t>2018-08-29T15:11:57.000Z</t>
  </si>
  <si>
    <t>2018-08-17T09:05:07.000Z</t>
  </si>
  <si>
    <t>2018-08-28T08:26:11.000Z</t>
  </si>
  <si>
    <t>2018-08-17T09:28:04.000Z</t>
  </si>
  <si>
    <t>2018-09-06T22:08:08.000Z</t>
  </si>
  <si>
    <t>2018-08-17T09:30:53.000Z</t>
  </si>
  <si>
    <t>2018-09-10T13:07:41.000Z</t>
  </si>
  <si>
    <t>2018-08-17T09:33:50.000Z</t>
  </si>
  <si>
    <t>2018-08-24T14:49:45.000Z</t>
  </si>
  <si>
    <t>2018-08-17T11:00:58.000Z</t>
  </si>
  <si>
    <t>2018-08-23T08:12:23.000Z</t>
  </si>
  <si>
    <t>2018-08-17T12:32:18.000Z</t>
  </si>
  <si>
    <t>2018-08-23T08:05:48.000Z</t>
  </si>
  <si>
    <t>2018-08-17T07:58:46.000Z</t>
  </si>
  <si>
    <t>2018-08-23T15:38:26.000Z</t>
  </si>
  <si>
    <t>2018-08-17T09:11:01.000Z</t>
  </si>
  <si>
    <t>2018-08-31T12:54:29.000Z</t>
  </si>
  <si>
    <t>2018-08-17T09:16:23.000Z</t>
  </si>
  <si>
    <t>2018-08-17T10:47:45.000Z</t>
  </si>
  <si>
    <t>2018-08-23T08:32:04.000Z</t>
  </si>
  <si>
    <t>2018-08-17T11:41:57.000Z</t>
  </si>
  <si>
    <t>2018-08-28T08:31:43.000Z</t>
  </si>
  <si>
    <t>2018-08-17T12:24:28.000Z</t>
  </si>
  <si>
    <t>2018-08-29T08:13:09.000Z</t>
  </si>
  <si>
    <t>2018-08-17T12:36:54.000Z</t>
  </si>
  <si>
    <t>2018-08-22T14:56:50.000Z</t>
  </si>
  <si>
    <t>2018-08-17T13:15:40.000Z</t>
  </si>
  <si>
    <t>2018-08-24T14:51:03.000Z</t>
  </si>
  <si>
    <t>2018-08-17T13:21:13.000Z</t>
  </si>
  <si>
    <t>2018-08-22T15:16:11.000Z</t>
  </si>
  <si>
    <t>2018-08-17T13:30:37.000Z</t>
  </si>
  <si>
    <t>2018-08-29T08:35:04.000Z</t>
  </si>
  <si>
    <t>2018-08-17T14:37:54.000Z</t>
  </si>
  <si>
    <t>2018-08-23T08:08:32.000Z</t>
  </si>
  <si>
    <t>2018-08-17T17:50:46.000Z</t>
  </si>
  <si>
    <t>2018-08-23T08:01:43.000Z</t>
  </si>
  <si>
    <t>2018-08-18T07:09:07.000Z</t>
  </si>
  <si>
    <t>2018-08-23T07:58:10.000Z</t>
  </si>
  <si>
    <t>2018-08-18T09:56:47.000Z</t>
  </si>
  <si>
    <t>2018-08-22T15:14:11.000Z</t>
  </si>
  <si>
    <t>2018-08-17T16:53:36.000Z</t>
  </si>
  <si>
    <t>2018-08-29T08:17:15.000Z</t>
  </si>
  <si>
    <t>2018-08-17T17:18:47.000Z</t>
  </si>
  <si>
    <t>2018-08-29T16:25:59.000Z</t>
  </si>
  <si>
    <t>2018-08-17T18:28:47.000Z</t>
  </si>
  <si>
    <t>2018-09-05T14:31:40.000Z</t>
  </si>
  <si>
    <t>2018-08-17T20:33:40.000Z</t>
  </si>
  <si>
    <t>2018-08-22T14:55:05.000Z</t>
  </si>
  <si>
    <t>2018-08-18T05:51:32.000Z</t>
  </si>
  <si>
    <t>2018-08-23T08:24:02.000Z</t>
  </si>
  <si>
    <t>2018-08-18T12:04:58.000Z</t>
  </si>
  <si>
    <t>2018-08-22T15:11:40.000Z</t>
  </si>
  <si>
    <t>2018-08-19T14:40:33.000Z</t>
  </si>
  <si>
    <t>2018-08-23T15:39:18.000Z</t>
  </si>
  <si>
    <t>2018-08-19T17:20:40.000Z</t>
  </si>
  <si>
    <t>2018-08-19T20:30:53.000Z</t>
  </si>
  <si>
    <t>2018-08-29T16:13:30.000Z</t>
  </si>
  <si>
    <t>2018-08-19T22:03:36.000Z</t>
  </si>
  <si>
    <t>2018-08-29T14:59:15.000Z</t>
  </si>
  <si>
    <t>2018-08-18T13:03:05.000Z</t>
  </si>
  <si>
    <t>2018-08-29T15:01:45.000Z</t>
  </si>
  <si>
    <t>2018-08-18T13:25:55.000Z</t>
  </si>
  <si>
    <t>2018-08-28T08:28:44.000Z</t>
  </si>
  <si>
    <t>2018-08-18T14:09:09.000Z</t>
  </si>
  <si>
    <t>2018-08-29T16:27:04.000Z</t>
  </si>
  <si>
    <t>2018-08-18T19:24:19.000Z</t>
  </si>
  <si>
    <t>2018-08-29T08:09:49.000Z</t>
  </si>
  <si>
    <t>2018-08-18T20:10:28.000Z</t>
  </si>
  <si>
    <t>2018-09-10T12:42:25.000Z</t>
  </si>
  <si>
    <t>2018-08-19T17:44:05.000Z</t>
  </si>
  <si>
    <t>2018-08-31T13:22:05.000Z</t>
  </si>
  <si>
    <t>2018-08-19T17:59:46.000Z</t>
  </si>
  <si>
    <t>2018-08-23T08:09:48.000Z</t>
  </si>
  <si>
    <t>2018-08-19T18:50:35.000Z</t>
  </si>
  <si>
    <t>2018-09-06T22:04:28.000Z</t>
  </si>
  <si>
    <t>2018-08-20T08:47:33.000Z</t>
  </si>
  <si>
    <t>2018-08-31T14:22:03.000Z</t>
  </si>
  <si>
    <t>2018-08-20T08:53:43.000Z</t>
  </si>
  <si>
    <t>2018-08-20T15:27:34.000Z</t>
  </si>
  <si>
    <t>2018-08-28T14:48:41.000Z</t>
  </si>
  <si>
    <t>2018-08-20T19:54:01.000Z</t>
  </si>
  <si>
    <t>2018-08-29T08:27:38.000Z</t>
  </si>
  <si>
    <t>2018-08-20T22:04:44.000Z</t>
  </si>
  <si>
    <t>2018-08-23T08:03:56.000Z</t>
  </si>
  <si>
    <t>2018-08-20T22:34:03.000Z</t>
  </si>
  <si>
    <t>2018-08-29T08:24:43.000Z</t>
  </si>
  <si>
    <t>2018-08-20T23:38:39.000Z</t>
  </si>
  <si>
    <t>2018-08-23T07:59:50.000Z</t>
  </si>
  <si>
    <t>2018-08-21T07:50:44.000Z</t>
  </si>
  <si>
    <t>2018-09-10T12:41:48.000Z</t>
  </si>
  <si>
    <t>2018-08-20T22:45:58.000Z</t>
  </si>
  <si>
    <t>2018-09-06T14:20:37.000Z</t>
  </si>
  <si>
    <t>2018-08-21T09:04:28.000Z</t>
  </si>
  <si>
    <t>2018-08-22T08:09:53.000Z</t>
  </si>
  <si>
    <t>2018-08-21T09:17:43.000Z</t>
  </si>
  <si>
    <t>2018-08-31T14:07:41.000Z</t>
  </si>
  <si>
    <t>2018-08-21T09:40:30.000Z</t>
  </si>
  <si>
    <t>2018-09-10T12:32:19.000Z</t>
  </si>
  <si>
    <t>2018-08-21T09:44:54.000Z</t>
  </si>
  <si>
    <t>2018-08-31T13:09:34.000Z</t>
  </si>
  <si>
    <t>2018-08-21T09:40:41.000Z</t>
  </si>
  <si>
    <t>2018-08-29T08:27:33.000Z</t>
  </si>
  <si>
    <t>2018-08-21T09:46:14.000Z</t>
  </si>
  <si>
    <t>2018-08-24T14:37:40.000Z</t>
  </si>
  <si>
    <t>2018-08-20T10:29:41.000Z</t>
  </si>
  <si>
    <t>2018-08-29T16:33:42.000Z</t>
  </si>
  <si>
    <t>2018-08-20T11:39:26.000Z</t>
  </si>
  <si>
    <t>2018-08-29T09:10:45.000Z</t>
  </si>
  <si>
    <t>2018-08-20T13:05:06.000Z</t>
  </si>
  <si>
    <t>2018-08-23T08:38:27.000Z</t>
  </si>
  <si>
    <t>2018-08-20T08:31:13.000Z</t>
  </si>
  <si>
    <t>2018-09-10T12:47:27.000Z</t>
  </si>
  <si>
    <t>2018-08-20T09:11:34.000Z</t>
  </si>
  <si>
    <t>2018-08-23T08:08:06.000Z</t>
  </si>
  <si>
    <t>2018-08-20T09:28:59.000Z</t>
  </si>
  <si>
    <t>2018-08-31T13:34:13.000Z</t>
  </si>
  <si>
    <t>2018-08-20T09:27:23.000Z</t>
  </si>
  <si>
    <t>2018-08-29T16:35:24.000Z</t>
  </si>
  <si>
    <t>2018-08-20T09:42:02.000Z</t>
  </si>
  <si>
    <t>2018-08-31T13:06:19.000Z</t>
  </si>
  <si>
    <t>2018-08-20T10:08:22.000Z</t>
  </si>
  <si>
    <t>2018-08-29T15:06:21.000Z</t>
  </si>
  <si>
    <t>2018-08-20T11:20:12.000Z</t>
  </si>
  <si>
    <t>2018-08-29T07:55:40.000Z</t>
  </si>
  <si>
    <t>2018-08-20T11:25:47.000Z</t>
  </si>
  <si>
    <t>2018-08-29T16:11:27.000Z</t>
  </si>
  <si>
    <t>2018-08-20T15:08:11.000Z</t>
  </si>
  <si>
    <t>2018-08-23T08:31:57.000Z</t>
  </si>
  <si>
    <t>2018-08-20T15:37:30.000Z</t>
  </si>
  <si>
    <t>2018-08-29T09:20:33.000Z</t>
  </si>
  <si>
    <t>2018-08-20T16:41:36.000Z</t>
  </si>
  <si>
    <t>2018-09-10T13:00:40.000Z</t>
  </si>
  <si>
    <t>2018-08-20T18:19:46.000Z</t>
  </si>
  <si>
    <t>2018-08-29T08:14:48.000Z</t>
  </si>
  <si>
    <t>2018-08-20T18:45:54.000Z</t>
  </si>
  <si>
    <t>2018-08-29T15:03:31.000Z</t>
  </si>
  <si>
    <t>2018-08-20T19:25:22.000Z</t>
  </si>
  <si>
    <t>2018-09-05T15:05:14.000Z</t>
  </si>
  <si>
    <t>2018-08-20T14:38:51.000Z</t>
  </si>
  <si>
    <t>2018-09-04T08:32:01.000Z</t>
  </si>
  <si>
    <t>2018-08-20T14:54:27.000Z</t>
  </si>
  <si>
    <t>2018-08-29T16:30:41.000Z</t>
  </si>
  <si>
    <t>2018-08-21T11:36:06.000Z</t>
  </si>
  <si>
    <t>2018-09-10T12:28:02.000Z</t>
  </si>
  <si>
    <t>2018-08-21T12:45:11.000Z</t>
  </si>
  <si>
    <t>2018-08-31T14:09:22.000Z</t>
  </si>
  <si>
    <t>2018-08-21T11:40:12.000Z</t>
  </si>
  <si>
    <t>2018-09-14T15:26:11.000Z</t>
  </si>
  <si>
    <t>2018-08-21T13:11:30.000Z</t>
  </si>
  <si>
    <t>2018-08-29T16:31:45.000Z</t>
  </si>
  <si>
    <t>2018-08-21T13:30:29.000Z</t>
  </si>
  <si>
    <t>2018-09-21T14:24:28.000Z</t>
  </si>
  <si>
    <t>2018-08-21T16:46:28.000Z</t>
  </si>
  <si>
    <t>2018-08-24T14:45:11.000Z</t>
  </si>
  <si>
    <t>2018-08-21T12:51:37.000Z</t>
  </si>
  <si>
    <t>2018-08-28T08:33:23.000Z</t>
  </si>
  <si>
    <t>2018-08-21T12:49:00.000Z</t>
  </si>
  <si>
    <t>2018-08-28T08:34:42.000Z</t>
  </si>
  <si>
    <t>2018-08-21T12:49:06.000Z</t>
  </si>
  <si>
    <t>2018-09-10T12:29:40.000Z</t>
  </si>
  <si>
    <t>2018-08-21T15:13:10.000Z</t>
  </si>
  <si>
    <t>2018-08-28T14:35:21.000Z</t>
  </si>
  <si>
    <t>2018-08-21T18:46:12.000Z</t>
  </si>
  <si>
    <t>2018-09-10T12:43:47.000Z</t>
  </si>
  <si>
    <t>2018-08-21T19:04:32.000Z</t>
  </si>
  <si>
    <t>2018-08-29T16:02:55.000Z</t>
  </si>
  <si>
    <t>2018-08-21T22:01:35.000Z</t>
  </si>
  <si>
    <t>2018-08-24T14:41:21.000Z</t>
  </si>
  <si>
    <t>2018-08-21T21:28:10.000Z</t>
  </si>
  <si>
    <t>2018-08-31T13:23:28.000Z</t>
  </si>
  <si>
    <t>2018-08-22T07:36:19.000Z</t>
  </si>
  <si>
    <t>2018-08-29T16:36:19.000Z</t>
  </si>
  <si>
    <t>2018-08-22T08:50:12.000Z</t>
  </si>
  <si>
    <t>2018-09-06T15:18:01.000Z</t>
  </si>
  <si>
    <t>2018-08-22T12:07:15.000Z</t>
  </si>
  <si>
    <t>2018-08-22T12:16:35.000Z</t>
  </si>
  <si>
    <t>2018-08-31T12:18:59.000Z</t>
  </si>
  <si>
    <t>2018-08-22T12:23:18.000Z</t>
  </si>
  <si>
    <t>2018-09-10T12:35:00.000Z</t>
  </si>
  <si>
    <t>2018-08-22T12:21:02.000Z</t>
  </si>
  <si>
    <t>2018-08-22T12:28:42.000Z</t>
  </si>
  <si>
    <t>2018-09-05T14:35:16.000Z</t>
  </si>
  <si>
    <t>2018-08-22T12:25:57.000Z</t>
  </si>
  <si>
    <t>2018-08-29T09:16:01.000Z</t>
  </si>
  <si>
    <t>2018-08-22T12:27:12.000Z</t>
  </si>
  <si>
    <t>2018-08-29T09:03:15.000Z</t>
  </si>
  <si>
    <t>2018-08-22T08:13:49.000Z</t>
  </si>
  <si>
    <t>2018-08-31T13:28:55.000Z</t>
  </si>
  <si>
    <t>2018-08-22T09:08:25.000Z</t>
  </si>
  <si>
    <t>2018-08-24T14:47:15.000Z</t>
  </si>
  <si>
    <t>2018-08-22T13:37:50.000Z</t>
  </si>
  <si>
    <t>2018-08-29T08:56:25.000Z</t>
  </si>
  <si>
    <t>2018-08-22T14:04:44.000Z</t>
  </si>
  <si>
    <t>2018-08-31T14:27:09.000Z</t>
  </si>
  <si>
    <t>2018-08-22T14:13:04.000Z</t>
  </si>
  <si>
    <t>2018-09-11T07:09:54.000Z</t>
  </si>
  <si>
    <t>2018-08-22T14:36:50.000Z</t>
  </si>
  <si>
    <t>2018-08-22T15:08:15.000Z</t>
  </si>
  <si>
    <t>2018-08-24T14:48:33.000Z</t>
  </si>
  <si>
    <t>2018-08-23T13:44:32.000Z</t>
  </si>
  <si>
    <t>2018-09-05T15:00:19.000Z</t>
  </si>
  <si>
    <t>2018-08-23T14:03:03.000Z</t>
  </si>
  <si>
    <t>2018-08-23T14:15:29.000Z</t>
  </si>
  <si>
    <t>2018-09-18T17:06:00.000Z</t>
  </si>
  <si>
    <t>2018-08-23T14:19:45.000Z</t>
  </si>
  <si>
    <t>2018-09-04T08:59:24.000Z</t>
  </si>
  <si>
    <t>2018-08-23T14:24:57.000Z</t>
  </si>
  <si>
    <t>2018-08-28T14:46:00.000Z</t>
  </si>
  <si>
    <t>2018-08-23T16:09:51.000Z</t>
  </si>
  <si>
    <t>2018-08-29T14:38:21.000Z</t>
  </si>
  <si>
    <t>2018-08-23T16:42:40.000Z</t>
  </si>
  <si>
    <t>2018-08-31T14:05:09.000Z</t>
  </si>
  <si>
    <t>2018-08-23T17:24:15.000Z</t>
  </si>
  <si>
    <t>2018-08-31T13:36:58.000Z</t>
  </si>
  <si>
    <t>2018-08-23T17:31:01.000Z</t>
  </si>
  <si>
    <t>2018-09-21T14:37:58.000Z</t>
  </si>
  <si>
    <t>2018-08-23T17:44:43.000Z</t>
  </si>
  <si>
    <t>2018-08-29T14:35:49.000Z</t>
  </si>
  <si>
    <t>2018-08-23T15:05:40.000Z</t>
  </si>
  <si>
    <t>2018-08-24T14:34:39.000Z</t>
  </si>
  <si>
    <t>2018-08-23T16:21:27.000Z</t>
  </si>
  <si>
    <t>2018-08-31T14:03:58.000Z</t>
  </si>
  <si>
    <t>2018-08-23T21:07:47.000Z</t>
  </si>
  <si>
    <t>2018-08-29T08:05:51.000Z</t>
  </si>
  <si>
    <t>2018-08-23T21:12:47.000Z</t>
  </si>
  <si>
    <t>2018-09-26T07:48:22.000Z</t>
  </si>
  <si>
    <t>2018-08-23T21:20:37.000Z</t>
  </si>
  <si>
    <t>2018-08-31T14:10:48.000Z</t>
  </si>
  <si>
    <t>2018-08-23T18:58:45.000Z</t>
  </si>
  <si>
    <t>2018-09-04T08:23:21.000Z</t>
  </si>
  <si>
    <t>2018-08-23T20:07:50.000Z</t>
  </si>
  <si>
    <t>2018-09-13T14:59:02.000Z</t>
  </si>
  <si>
    <t>2018-08-23T19:54:21.000Z</t>
  </si>
  <si>
    <t>2018-09-13T13:23:32.000Z</t>
  </si>
  <si>
    <t>2018-08-23T20:34:35.000Z</t>
  </si>
  <si>
    <t>2018-08-29T14:37:45.000Z</t>
  </si>
  <si>
    <t>2018-08-23T20:50:31.000Z</t>
  </si>
  <si>
    <t>2018-08-29T14:36:31.000Z</t>
  </si>
  <si>
    <t>2018-08-23T23:24:08.000Z</t>
  </si>
  <si>
    <t>2018-08-29T08:23:47.000Z</t>
  </si>
  <si>
    <t>2018-08-24T05:14:18.000Z</t>
  </si>
  <si>
    <t>2018-09-26T07:44:51.000Z</t>
  </si>
  <si>
    <t>2018-08-24T05:50:55.000Z</t>
  </si>
  <si>
    <t>2018-08-31T14:11:26.000Z</t>
  </si>
  <si>
    <t>2018-08-24T08:33:19.000Z</t>
  </si>
  <si>
    <t>2018-08-29T14:39:59.000Z</t>
  </si>
  <si>
    <t>2018-08-24T09:43:15.000Z</t>
  </si>
  <si>
    <t>2018-09-12T08:36:47.000Z</t>
  </si>
  <si>
    <t>2018-08-24T10:05:14.000Z</t>
  </si>
  <si>
    <t>2018-08-29T14:34:18.000Z</t>
  </si>
  <si>
    <t>2018-08-24T10:15:18.000Z</t>
  </si>
  <si>
    <t>2018-09-06T21:35:18.000Z</t>
  </si>
  <si>
    <t>2018-08-24T10:31:51.000Z</t>
  </si>
  <si>
    <t>2018-09-04T08:47:39.000Z</t>
  </si>
  <si>
    <t>2018-08-24T10:30:22.000Z</t>
  </si>
  <si>
    <t>2018-09-04T08:56:49.000Z</t>
  </si>
  <si>
    <t>2018-08-22T13:56:53.000Z</t>
  </si>
  <si>
    <t>2018-08-29T08:39:32.000Z</t>
  </si>
  <si>
    <t>2018-08-22T16:09:21.000Z</t>
  </si>
  <si>
    <t>2018-08-28T14:44:12.000Z</t>
  </si>
  <si>
    <t>2018-08-22T16:42:50.000Z</t>
  </si>
  <si>
    <t>2018-08-28T14:40:10.000Z</t>
  </si>
  <si>
    <t>2018-08-22T21:47:39.000Z</t>
  </si>
  <si>
    <t>2018-08-31T14:16:00.000Z</t>
  </si>
  <si>
    <t>2018-08-22T21:53:03.000Z</t>
  </si>
  <si>
    <t>2018-09-06T08:35:39.000Z</t>
  </si>
  <si>
    <t>2018-08-22T22:45:33.000Z</t>
  </si>
  <si>
    <t>2018-09-14T15:36:56.000Z</t>
  </si>
  <si>
    <t>2018-08-23T08:43:31.000Z</t>
  </si>
  <si>
    <t>2018-09-05T11:47:30.000Z</t>
  </si>
  <si>
    <t>2018-08-23T06:41:09.000Z</t>
  </si>
  <si>
    <t>2018-08-29T08:07:21.000Z</t>
  </si>
  <si>
    <t>2018-08-23T08:37:53.000Z</t>
  </si>
  <si>
    <t>2018-08-28T14:47:24.000Z</t>
  </si>
  <si>
    <t>2018-08-23T09:19:19.000Z</t>
  </si>
  <si>
    <t>2018-08-31T14:02:05.000Z</t>
  </si>
  <si>
    <t>2018-08-23T09:42:37.000Z</t>
  </si>
  <si>
    <t>2018-08-28T14:50:19.000Z</t>
  </si>
  <si>
    <t>2018-08-23T09:34:25.000Z</t>
  </si>
  <si>
    <t>2018-08-31T13:32:57.000Z</t>
  </si>
  <si>
    <t>2018-08-23T11:27:06.000Z</t>
  </si>
  <si>
    <t>2018-08-23T10:06:24.000Z</t>
  </si>
  <si>
    <t>2018-08-23T10:18:00.000Z</t>
  </si>
  <si>
    <t>2018-08-31T14:34:24.000Z</t>
  </si>
  <si>
    <t>2018-08-23T10:37:00.000Z</t>
  </si>
  <si>
    <t>2018-09-05T15:02:53.000Z</t>
  </si>
  <si>
    <t>2018-08-23T10:45:57.000Z</t>
  </si>
  <si>
    <t>2018-09-04T08:50:28.000Z</t>
  </si>
  <si>
    <t>2018-08-23T10:52:25.000Z</t>
  </si>
  <si>
    <t>2018-08-29T08:21:58.000Z</t>
  </si>
  <si>
    <t>2018-08-23T10:59:16.000Z</t>
  </si>
  <si>
    <t>2018-08-31T14:04:30.000Z</t>
  </si>
  <si>
    <t>2018-08-23T11:04:52.000Z</t>
  </si>
  <si>
    <t>2018-09-06T08:43:10.000Z</t>
  </si>
  <si>
    <t>2018-08-23T12:05:50.000Z</t>
  </si>
  <si>
    <t>2018-09-13T13:57:09.000Z</t>
  </si>
  <si>
    <t>2018-08-23T12:08:03.000Z</t>
  </si>
  <si>
    <t>2018-08-31T13:40:41.000Z</t>
  </si>
  <si>
    <t>2018-08-23T12:33:15.000Z</t>
  </si>
  <si>
    <t>2018-09-13T13:25:44.000Z</t>
  </si>
  <si>
    <t>2018-08-23T12:54:50.000Z</t>
  </si>
  <si>
    <t>2018-09-05T14:27:03.000Z</t>
  </si>
  <si>
    <t>2018-08-23T13:27:04.000Z</t>
  </si>
  <si>
    <t>2018-08-29T07:46:14.000Z</t>
  </si>
  <si>
    <t>2018-08-23T13:22:50.000Z</t>
  </si>
  <si>
    <t>2018-09-04T08:55:00.000Z</t>
  </si>
  <si>
    <t>2018-08-23T13:32:45.000Z</t>
  </si>
  <si>
    <t>2018-08-31T14:03:22.000Z</t>
  </si>
  <si>
    <t>2018-08-24T17:19:36.000Z</t>
  </si>
  <si>
    <t>2018-09-13T13:54:13.000Z</t>
  </si>
  <si>
    <t>2018-08-24T21:18:00.000Z</t>
  </si>
  <si>
    <t>2018-09-13T13:44:25.000Z</t>
  </si>
  <si>
    <t>2018-08-24T21:17:52.000Z</t>
  </si>
  <si>
    <t>2018-08-31T13:38:22.000Z</t>
  </si>
  <si>
    <t>2018-08-24T21:16:47.000Z</t>
  </si>
  <si>
    <t>2018-09-11T07:08:18.000Z</t>
  </si>
  <si>
    <t>2018-08-24T21:45:12.000Z</t>
  </si>
  <si>
    <t>2018-08-29T14:35:29.000Z</t>
  </si>
  <si>
    <t>2018-08-25T07:36:26.000Z</t>
  </si>
  <si>
    <t>2018-09-13T15:56:33.000Z</t>
  </si>
  <si>
    <t>2018-08-25T11:08:31.000Z</t>
  </si>
  <si>
    <t>2018-09-06T08:50:37.000Z</t>
  </si>
  <si>
    <t>2018-08-25T13:12:06.000Z</t>
  </si>
  <si>
    <t>2018-09-04T08:54:55.000Z</t>
  </si>
  <si>
    <t>2018-08-25T16:17:31.000Z</t>
  </si>
  <si>
    <t>2018-08-25T09:27:07.000Z</t>
  </si>
  <si>
    <t>2018-09-06T21:57:08.000Z</t>
  </si>
  <si>
    <t>2018-08-25T12:46:11.000Z</t>
  </si>
  <si>
    <t>2018-09-13T15:01:52.000Z</t>
  </si>
  <si>
    <t>2018-08-25T15:35:12.000Z</t>
  </si>
  <si>
    <t>2018-09-13T13:30:37.000Z</t>
  </si>
  <si>
    <t>2018-08-25T20:24:09.000Z</t>
  </si>
  <si>
    <t>2018-09-06T08:38:36.000Z</t>
  </si>
  <si>
    <t>2018-08-26T13:21:27.000Z</t>
  </si>
  <si>
    <t>2018-09-12T17:50:35.000Z</t>
  </si>
  <si>
    <t>2018-08-26T14:00:19.000Z</t>
  </si>
  <si>
    <t>2018-09-13T14:57:32.000Z</t>
  </si>
  <si>
    <t>2018-08-26T15:09:03.000Z</t>
  </si>
  <si>
    <t>2018-08-31T14:17:19.000Z</t>
  </si>
  <si>
    <t>2018-08-26T15:41:23.000Z</t>
  </si>
  <si>
    <t>2018-08-31T12:30:45.000Z</t>
  </si>
  <si>
    <t>2018-08-26T19:03:47.000Z</t>
  </si>
  <si>
    <t>2018-09-04T15:02:47.000Z</t>
  </si>
  <si>
    <t>2018-08-26T19:28:35.000Z</t>
  </si>
  <si>
    <t>2018-09-21T14:29:45.000Z</t>
  </si>
  <si>
    <t>2018-08-26T19:43:55.000Z</t>
  </si>
  <si>
    <t>2018-08-31T12:22:25.000Z</t>
  </si>
  <si>
    <t>2018-08-26T20:19:47.000Z</t>
  </si>
  <si>
    <t>2018-08-31T12:20:14.000Z</t>
  </si>
  <si>
    <t>2018-08-27T01:40:06.000Z</t>
  </si>
  <si>
    <t>2018-09-04T08:44:15.000Z</t>
  </si>
  <si>
    <t>2018-08-27T06:46:14.000Z</t>
  </si>
  <si>
    <t>2018-09-13T14:02:40.000Z</t>
  </si>
  <si>
    <t>2018-08-24T10:03:29.000Z</t>
  </si>
  <si>
    <t>2018-09-04T11:13:37.000Z</t>
  </si>
  <si>
    <t>2018-08-24T10:49:56.000Z</t>
  </si>
  <si>
    <t>2018-09-13T13:58:37.000Z</t>
  </si>
  <si>
    <t>2018-08-24T12:28:20.000Z</t>
  </si>
  <si>
    <t>2018-09-04T08:24:43.000Z</t>
  </si>
  <si>
    <t>2018-08-24T13:21:56.000Z</t>
  </si>
  <si>
    <t>2018-09-12T08:40:11.000Z</t>
  </si>
  <si>
    <t>2018-08-24T11:30:04.000Z</t>
  </si>
  <si>
    <t>2018-09-06T21:39:50.000Z</t>
  </si>
  <si>
    <t>2018-08-24T12:22:13.000Z</t>
  </si>
  <si>
    <t>2018-08-31T14:13:18.000Z</t>
  </si>
  <si>
    <t>2018-08-24T15:03:54.000Z</t>
  </si>
  <si>
    <t>2018-09-13T14:56:01.000Z</t>
  </si>
  <si>
    <t>2018-08-24T15:34:50.000Z</t>
  </si>
  <si>
    <t>2018-09-13T13:24:46.000Z</t>
  </si>
  <si>
    <t>2018-08-24T15:42:16.000Z</t>
  </si>
  <si>
    <t>2018-09-10T12:51:39.000Z</t>
  </si>
  <si>
    <t>2018-08-24T16:47:28.000Z</t>
  </si>
  <si>
    <t>2018-08-29T14:35:12.000Z</t>
  </si>
  <si>
    <t>2018-08-24T17:41:30.000Z</t>
  </si>
  <si>
    <t>2018-09-13T13:40:07.000Z</t>
  </si>
  <si>
    <t>2018-08-24T18:21:49.000Z</t>
  </si>
  <si>
    <t>2018-09-04T10:01:22.000Z</t>
  </si>
  <si>
    <t>2018-08-24T16:19:26.000Z</t>
  </si>
  <si>
    <t>2018-09-26T07:43:44.000Z</t>
  </si>
  <si>
    <t>2018-08-27T13:47:02.000Z</t>
  </si>
  <si>
    <t>2018-09-04T10:11:41.000Z</t>
  </si>
  <si>
    <t>2018-08-27T14:20:09.000Z</t>
  </si>
  <si>
    <t>2018-09-04T09:16:24.000Z</t>
  </si>
  <si>
    <t>2018-08-27T14:23:00.000Z</t>
  </si>
  <si>
    <t>2018-09-04T14:37:00.000Z</t>
  </si>
  <si>
    <t>2018-08-27T14:45:32.000Z</t>
  </si>
  <si>
    <t>2018-09-13T15:12:27.000Z</t>
  </si>
  <si>
    <t>2018-08-27T14:55:22.000Z</t>
  </si>
  <si>
    <t>2018-08-29T14:41:10.000Z</t>
  </si>
  <si>
    <t>2018-08-27T15:25:43.000Z</t>
  </si>
  <si>
    <t>2018-09-04T15:01:36.000Z</t>
  </si>
  <si>
    <t>2018-08-27T16:10:39.000Z</t>
  </si>
  <si>
    <t>2018-09-04T08:46:02.000Z</t>
  </si>
  <si>
    <t>2018-08-27T20:20:28.000Z</t>
  </si>
  <si>
    <t>2018-08-29T14:40:48.000Z</t>
  </si>
  <si>
    <t>2018-08-27T21:53:05.000Z</t>
  </si>
  <si>
    <t>2018-09-13T12:10:53.000Z</t>
  </si>
  <si>
    <t>2018-08-27T22:38:16.000Z</t>
  </si>
  <si>
    <t>2018-08-29T14:39:57.000Z</t>
  </si>
  <si>
    <t>2018-08-27T20:36:45.000Z</t>
  </si>
  <si>
    <t>2018-09-21T14:26:37.000Z</t>
  </si>
  <si>
    <t>2018-08-28T02:28:54.000Z</t>
  </si>
  <si>
    <t>2018-09-04T08:35:55.000Z</t>
  </si>
  <si>
    <t>2018-08-28T11:47:48.000Z</t>
  </si>
  <si>
    <t>2018-09-06T08:44:35.000Z</t>
  </si>
  <si>
    <t>2018-08-28T11:50:37.000Z</t>
  </si>
  <si>
    <t>2018-09-04T08:57:00.000Z</t>
  </si>
  <si>
    <t>2018-08-28T12:12:39.000Z</t>
  </si>
  <si>
    <t>2018-09-04T08:40:59.000Z</t>
  </si>
  <si>
    <t>2018-08-28T08:31:34.000Z</t>
  </si>
  <si>
    <t>2018-09-04T15:08:30.000Z</t>
  </si>
  <si>
    <t>2018-08-28T09:18:03.000Z</t>
  </si>
  <si>
    <t>2018-09-04T15:03:30.000Z</t>
  </si>
  <si>
    <t>2018-08-28T09:29:46.000Z</t>
  </si>
  <si>
    <t>2018-09-04T09:04:50.000Z</t>
  </si>
  <si>
    <t>2018-08-28T09:29:57.000Z</t>
  </si>
  <si>
    <t>2018-09-16T14:30:45.000Z</t>
  </si>
  <si>
    <t>2018-08-28T09:29:30.000Z</t>
  </si>
  <si>
    <t>2018-09-14T15:34:32.000Z</t>
  </si>
  <si>
    <t>2018-08-28T09:42:54.000Z</t>
  </si>
  <si>
    <t>2018-09-06T08:45:56.000Z</t>
  </si>
  <si>
    <t>2018-08-28T10:37:00.000Z</t>
  </si>
  <si>
    <t>2018-09-06T21:52:25.000Z</t>
  </si>
  <si>
    <t>2018-08-28T11:06:32.000Z</t>
  </si>
  <si>
    <t>2018-09-14T09:44:19.000Z</t>
  </si>
  <si>
    <t>2018-08-27T07:52:41.000Z</t>
  </si>
  <si>
    <t>2018-09-17T10:51:59.000Z</t>
  </si>
  <si>
    <t>2018-08-27T07:55:19.000Z</t>
  </si>
  <si>
    <t>2018-08-31T14:19:18.000Z</t>
  </si>
  <si>
    <t>2018-08-27T08:12:10.000Z</t>
  </si>
  <si>
    <t>2018-09-04T08:26:19.000Z</t>
  </si>
  <si>
    <t>2018-08-27T08:23:32.000Z</t>
  </si>
  <si>
    <t>2018-08-31T13:30:01.000Z</t>
  </si>
  <si>
    <t>2018-08-26T20:23:11.000Z</t>
  </si>
  <si>
    <t>2018-09-04T09:18:26.000Z</t>
  </si>
  <si>
    <t>2018-08-27T07:18:52.000Z</t>
  </si>
  <si>
    <t>2018-09-04T09:01:28.000Z</t>
  </si>
  <si>
    <t>2018-08-27T07:19:56.000Z</t>
  </si>
  <si>
    <t>2018-09-06T08:51:57.000Z</t>
  </si>
  <si>
    <t>2018-08-27T08:49:23.000Z</t>
  </si>
  <si>
    <t>2018-09-06T08:55:04.000Z</t>
  </si>
  <si>
    <t>2018-08-27T08:49:44.000Z</t>
  </si>
  <si>
    <t>2018-09-06T22:01:52.000Z</t>
  </si>
  <si>
    <t>2018-08-27T08:54:42.000Z</t>
  </si>
  <si>
    <t>2018-09-04T15:11:38.000Z</t>
  </si>
  <si>
    <t>2018-08-27T09:19:07.000Z</t>
  </si>
  <si>
    <t>2018-09-04T09:08:52.000Z</t>
  </si>
  <si>
    <t>2018-08-27T09:24:20.000Z</t>
  </si>
  <si>
    <t>2018-09-10T12:49:03.000Z</t>
  </si>
  <si>
    <t>2018-08-27T09:27:55.000Z</t>
  </si>
  <si>
    <t>2018-09-10T12:49:55.000Z</t>
  </si>
  <si>
    <t>2018-08-27T09:52:23.000Z</t>
  </si>
  <si>
    <t>2018-08-29T14:42:06.000Z</t>
  </si>
  <si>
    <t>2018-08-27T10:35:17.000Z</t>
  </si>
  <si>
    <t>2018-09-12T08:41:41.000Z</t>
  </si>
  <si>
    <t>2018-08-27T10:50:39.000Z</t>
  </si>
  <si>
    <t>2018-09-04T09:21:40.000Z</t>
  </si>
  <si>
    <t>2018-08-27T11:37:52.000Z</t>
  </si>
  <si>
    <t>2018-09-13T14:01:03.000Z</t>
  </si>
  <si>
    <t>2018-08-27T12:19:54.000Z</t>
  </si>
  <si>
    <t>2018-09-21T14:27:54.000Z</t>
  </si>
  <si>
    <t>2018-08-27T12:16:58.000Z</t>
  </si>
  <si>
    <t>2018-08-28T15:25:14.000Z</t>
  </si>
  <si>
    <t>2018-08-27T12:17:29.000Z</t>
  </si>
  <si>
    <t>2018-09-21T14:21:28.000Z</t>
  </si>
  <si>
    <t>2018-08-27T13:54:27.000Z</t>
  </si>
  <si>
    <t>2018-09-04T08:37:58.000Z</t>
  </si>
  <si>
    <t>2018-08-27T14:04:11.000Z</t>
  </si>
  <si>
    <t>2018-09-14T15:38:07.000Z</t>
  </si>
  <si>
    <t>2018-08-27T14:02:59.000Z</t>
  </si>
  <si>
    <t>2018-08-29T14:38:59.000Z</t>
  </si>
  <si>
    <t>2018-08-27T14:26:06.000Z</t>
  </si>
  <si>
    <t>2018-09-14T12:13:15.000Z</t>
  </si>
  <si>
    <t>2018-08-27T14:35:07.000Z</t>
  </si>
  <si>
    <t>2018-09-06T08:53:46.000Z</t>
  </si>
  <si>
    <t>2018-08-27T14:36:58.000Z</t>
  </si>
  <si>
    <t>2018-09-12T08:43:10.000Z</t>
  </si>
  <si>
    <t>2018-08-27T15:55:59.000Z</t>
  </si>
  <si>
    <t>2018-08-29T14:38:23.000Z</t>
  </si>
  <si>
    <t>2018-08-27T17:15:29.000Z</t>
  </si>
  <si>
    <t>2018-08-29T14:41:30.000Z</t>
  </si>
  <si>
    <t>2018-08-27T18:33:07.000Z</t>
  </si>
  <si>
    <t>2018-09-04T10:04:54.000Z</t>
  </si>
  <si>
    <t>2018-08-27T12:08:02.000Z</t>
  </si>
  <si>
    <t>2018-08-31T12:43:29.000Z</t>
  </si>
  <si>
    <t>2018-08-27T12:41:46.000Z</t>
  </si>
  <si>
    <t>2018-09-24T07:37:00.000Z</t>
  </si>
  <si>
    <t>2018-08-28T11:44:49.000Z</t>
  </si>
  <si>
    <t>2018-09-04T09:00:08.000Z</t>
  </si>
  <si>
    <t>2018-08-28T12:07:10.000Z</t>
  </si>
  <si>
    <t>2018-09-13T14:30:35.000Z</t>
  </si>
  <si>
    <t>2018-08-28T12:45:35.000Z</t>
  </si>
  <si>
    <t>2018-09-14T15:24:17.000Z</t>
  </si>
  <si>
    <t>2018-08-28T13:59:44.000Z</t>
  </si>
  <si>
    <t>2018-09-21T14:36:19.000Z</t>
  </si>
  <si>
    <t>2018-08-28T14:05:50.000Z</t>
  </si>
  <si>
    <t>2018-09-04T08:28:03.000Z</t>
  </si>
  <si>
    <t>2018-08-28T14:28:09.000Z</t>
  </si>
  <si>
    <t>2018-09-04T10:16:58.000Z</t>
  </si>
  <si>
    <t>2018-08-28T15:08:40.000Z</t>
  </si>
  <si>
    <t>2018-09-11T07:20:49.000Z</t>
  </si>
  <si>
    <t>2018-08-28T15:22:12.000Z</t>
  </si>
  <si>
    <t>2018-09-04T10:23:13.000Z</t>
  </si>
  <si>
    <t>2018-08-28T15:27:05.000Z</t>
  </si>
  <si>
    <t>2018-09-04T11:40:54.000Z</t>
  </si>
  <si>
    <t>2018-08-28T15:30:54.000Z</t>
  </si>
  <si>
    <t>2018-09-04T09:10:55.000Z</t>
  </si>
  <si>
    <t>2018-08-28T16:00:08.000Z</t>
  </si>
  <si>
    <t>2018-09-04T09:01:37.000Z</t>
  </si>
  <si>
    <t>2018-08-28T16:36:28.000Z</t>
  </si>
  <si>
    <t>2018-09-13T13:18:48.000Z</t>
  </si>
  <si>
    <t>2018-08-28T17:37:12.000Z</t>
  </si>
  <si>
    <t>2018-09-04T14:59:26.000Z</t>
  </si>
  <si>
    <t>2018-08-28T20:08:40.000Z</t>
  </si>
  <si>
    <t>2018-09-04T14:58:17.000Z</t>
  </si>
  <si>
    <t>2018-08-28T22:02:22.000Z</t>
  </si>
  <si>
    <t>2018-09-06T08:40:13.000Z</t>
  </si>
  <si>
    <t>2018-08-28T13:48:43.000Z</t>
  </si>
  <si>
    <t>2018-09-16T14:28:48.000Z</t>
  </si>
  <si>
    <t>2018-08-28T14:46:26.000Z</t>
  </si>
  <si>
    <t>2018-09-13T08:29:42.000Z</t>
  </si>
  <si>
    <t>2018-08-28T14:52:34.000Z</t>
  </si>
  <si>
    <t>2018-09-14T15:20:14.000Z</t>
  </si>
  <si>
    <t>2018-08-28T15:15:09.000Z</t>
  </si>
  <si>
    <t>2018-09-04T14:42:01.000Z</t>
  </si>
  <si>
    <t>2018-08-28T15:48:23.000Z</t>
  </si>
  <si>
    <t>2018-09-04T08:34:03.000Z</t>
  </si>
  <si>
    <t>2018-08-28T17:28:48.000Z</t>
  </si>
  <si>
    <t>2018-09-04T08:53:17.000Z</t>
  </si>
  <si>
    <t>2018-08-28T18:56:02.000Z</t>
  </si>
  <si>
    <t>2018-09-04T15:05:58.000Z</t>
  </si>
  <si>
    <t>2018-08-28T19:31:56.000Z</t>
  </si>
  <si>
    <t>2018-08-28T20:10:03.000Z</t>
  </si>
  <si>
    <t>2018-09-04T10:21:18.000Z</t>
  </si>
  <si>
    <t>2018-08-28T21:14:54.000Z</t>
  </si>
  <si>
    <t>2018-09-04T11:44:15.000Z</t>
  </si>
  <si>
    <t>2018-08-28T21:49:48.000Z</t>
  </si>
  <si>
    <t>2018-09-06T13:10:51.000Z</t>
  </si>
  <si>
    <t>2018-08-29T05:27:25.000Z</t>
  </si>
  <si>
    <t>2018-09-11T07:05:56.000Z</t>
  </si>
  <si>
    <t>2018-08-29T05:56:04.000Z</t>
  </si>
  <si>
    <t>2018-09-04T08:53:13.000Z</t>
  </si>
  <si>
    <t>2018-08-29T06:12:57.000Z</t>
  </si>
  <si>
    <t>2018-09-13T14:46:37.000Z</t>
  </si>
  <si>
    <t>2018-08-29T07:10:56.000Z</t>
  </si>
  <si>
    <t>2018-09-06T22:00:14.000Z</t>
  </si>
  <si>
    <t>2018-08-29T09:27:30.000Z</t>
  </si>
  <si>
    <t>2018-09-05T09:13:02.000Z</t>
  </si>
  <si>
    <t>2018-08-29T10:16:28.000Z</t>
  </si>
  <si>
    <t>2018-09-13T13:19:43.000Z</t>
  </si>
  <si>
    <t>2018-08-29T10:38:40.000Z</t>
  </si>
  <si>
    <t>2018-09-05T09:26:37.000Z</t>
  </si>
  <si>
    <t>2018-08-29T11:48:13.000Z</t>
  </si>
  <si>
    <t>2018-09-06T08:03:56.000Z</t>
  </si>
  <si>
    <t>2018-08-29T12:41:59.000Z</t>
  </si>
  <si>
    <t>2018-09-27T11:14:30.000Z</t>
  </si>
  <si>
    <t>2018-09-06T08:33:42.000Z</t>
  </si>
  <si>
    <t>2018-08-29T12:48:32.000Z</t>
  </si>
  <si>
    <t>2018-09-04T09:03:23.000Z</t>
  </si>
  <si>
    <t>2018-08-29T10:01:17.000Z</t>
  </si>
  <si>
    <t>2018-09-13T13:17:10.000Z</t>
  </si>
  <si>
    <t>2018-08-29T10:29:26.000Z</t>
  </si>
  <si>
    <t>2018-09-24T07:28:43.000Z</t>
  </si>
  <si>
    <t>2018-08-29T11:36:35.000Z</t>
  </si>
  <si>
    <t>2018-09-05T09:55:07.000Z</t>
  </si>
  <si>
    <t>2018-08-29T12:14:44.000Z</t>
  </si>
  <si>
    <t>2018-08-29T12:55:26.000Z</t>
  </si>
  <si>
    <t>2018-09-27T11:22:59.000Z</t>
  </si>
  <si>
    <t>2018-08-29T13:15:58.000Z</t>
  </si>
  <si>
    <t>2018-09-04T09:29:16.000Z</t>
  </si>
  <si>
    <t>2018-08-29T13:31:19.000Z</t>
  </si>
  <si>
    <t>2018-09-04T09:27:32.000Z</t>
  </si>
  <si>
    <t>2018-08-29T13:30:51.000Z</t>
  </si>
  <si>
    <t>2018-09-11T15:51:46.000Z</t>
  </si>
  <si>
    <t>2018-08-29T13:48:37.000Z</t>
  </si>
  <si>
    <t>2018-09-12T08:44:41.000Z</t>
  </si>
  <si>
    <t>2018-08-29T14:01:54.000Z</t>
  </si>
  <si>
    <t>2018-09-04T09:06:49.000Z</t>
  </si>
  <si>
    <t>2018-08-29T14:13:57.000Z</t>
  </si>
  <si>
    <t>2018-09-06T08:31:10.000Z</t>
  </si>
  <si>
    <t>2018-08-29T14:55:48.000Z</t>
  </si>
  <si>
    <t>2018-09-13T12:16:32.000Z</t>
  </si>
  <si>
    <t>2018-08-29T15:08:04.000Z</t>
  </si>
  <si>
    <t>2018-09-06T15:07:20.000Z</t>
  </si>
  <si>
    <t>2018-08-29T15:36:09.000Z</t>
  </si>
  <si>
    <t>2018-08-29T15:40:31.000Z</t>
  </si>
  <si>
    <t>2018-09-04T09:12:52.000Z</t>
  </si>
  <si>
    <t>2018-08-29T15:47:13.000Z</t>
  </si>
  <si>
    <t>2018-09-21T14:10:53.000Z</t>
  </si>
  <si>
    <t>2018-08-29T16:03:45.000Z</t>
  </si>
  <si>
    <t>2018-09-06T08:03:17.000Z</t>
  </si>
  <si>
    <t>2018-08-29T16:08:51.000Z</t>
  </si>
  <si>
    <t>2018-09-06T21:54:36.000Z</t>
  </si>
  <si>
    <t>2018-08-29T16:23:37.000Z</t>
  </si>
  <si>
    <t>2018-09-06T08:41:37.000Z</t>
  </si>
  <si>
    <t>2018-08-29T16:42:56.000Z</t>
  </si>
  <si>
    <t>2018-09-05T08:53:28.000Z</t>
  </si>
  <si>
    <t>2018-08-29T18:14:05.000Z</t>
  </si>
  <si>
    <t>2018-09-24T10:10:56.000Z</t>
  </si>
  <si>
    <t>2018-08-29T18:53:20.000Z</t>
  </si>
  <si>
    <t>2018-09-06T07:59:28.000Z</t>
  </si>
  <si>
    <t>2018-08-29T18:59:46.000Z</t>
  </si>
  <si>
    <t>2018-09-06T08:36:58.000Z</t>
  </si>
  <si>
    <t>2018-08-29T19:05:46.000Z</t>
  </si>
  <si>
    <t>2018-09-21T14:36:02.000Z</t>
  </si>
  <si>
    <t>2018-08-29T21:47:00.000Z</t>
  </si>
  <si>
    <t>2018-09-04T09:23:07.000Z</t>
  </si>
  <si>
    <t>2018-08-29T13:57:27.000Z</t>
  </si>
  <si>
    <t>2018-09-06T21:59:02.000Z</t>
  </si>
  <si>
    <t>2018-08-29T15:21:46.000Z</t>
  </si>
  <si>
    <t>2018-09-27T08:46:40.000Z</t>
  </si>
  <si>
    <t>2018-08-29T15:57:10.000Z</t>
  </si>
  <si>
    <t>2018-09-24T10:12:39.000Z</t>
  </si>
  <si>
    <t>2018-08-29T16:34:00.000Z</t>
  </si>
  <si>
    <t>2018-09-06T07:58:14.000Z</t>
  </si>
  <si>
    <t>2018-08-29T22:57:36.000Z</t>
  </si>
  <si>
    <t>2018-09-06T15:08:41.000Z</t>
  </si>
  <si>
    <t>2018-08-30T01:30:54.000Z</t>
  </si>
  <si>
    <t>2018-09-06T11:18:15.000Z</t>
  </si>
  <si>
    <t>2018-08-30T08:27:40.000Z</t>
  </si>
  <si>
    <t>2018-09-06T07:52:56.000Z</t>
  </si>
  <si>
    <t>2018-08-30T10:00:59.000Z</t>
  </si>
  <si>
    <t>2018-09-06T15:01:07.000Z</t>
  </si>
  <si>
    <t>2018-08-30T09:18:51.000Z</t>
  </si>
  <si>
    <t>2018-09-05T09:34:45.000Z</t>
  </si>
  <si>
    <t>2018-08-30T09:32:52.000Z</t>
  </si>
  <si>
    <t>2018-09-06T08:00:29.000Z</t>
  </si>
  <si>
    <t>2018-08-30T09:37:42.000Z</t>
  </si>
  <si>
    <t>2018-09-04T09:24:40.000Z</t>
  </si>
  <si>
    <t>2018-08-30T09:36:23.000Z</t>
  </si>
  <si>
    <t>2018-09-06T08:01:33.000Z</t>
  </si>
  <si>
    <t>2018-08-30T09:39:30.000Z</t>
  </si>
  <si>
    <t>2018-09-06T08:02:28.000Z</t>
  </si>
  <si>
    <t>2018-08-30T10:28:39.000Z</t>
  </si>
  <si>
    <t>2018-09-05T09:43:52.000Z</t>
  </si>
  <si>
    <t>2018-08-30T10:28:36.000Z</t>
  </si>
  <si>
    <t>2018-09-13T13:59:14.000Z</t>
  </si>
  <si>
    <t>2018-08-30T13:20:48.000Z</t>
  </si>
  <si>
    <t>2018-09-06T15:04:40.000Z</t>
  </si>
  <si>
    <t>2018-08-30T13:33:38.000Z</t>
  </si>
  <si>
    <t>2018-09-06T21:41:35.000Z</t>
  </si>
  <si>
    <t>2018-08-30T17:15:10.000Z</t>
  </si>
  <si>
    <t>2018-09-11T07:17:45.000Z</t>
  </si>
  <si>
    <t>2018-08-30T12:48:55.000Z</t>
  </si>
  <si>
    <t>2018-09-06T21:38:17.000Z</t>
  </si>
  <si>
    <t>2018-08-30T13:16:41.000Z</t>
  </si>
  <si>
    <t>2018-09-06T14:57:54.000Z</t>
  </si>
  <si>
    <t>2018-08-30T14:32:11.000Z</t>
  </si>
  <si>
    <t>2018-09-12T07:57:30.000Z</t>
  </si>
  <si>
    <t>2018-08-30T14:35:07.000Z</t>
  </si>
  <si>
    <t>2018-09-06T15:00:23.000Z</t>
  </si>
  <si>
    <t>2018-08-30T14:50:52.000Z</t>
  </si>
  <si>
    <t>2018-09-21T13:59:37.000Z</t>
  </si>
  <si>
    <t>2018-08-30T15:04:32.000Z</t>
  </si>
  <si>
    <t>2018-09-12T08:00:38.000Z</t>
  </si>
  <si>
    <t>2018-08-30T15:41:24.000Z</t>
  </si>
  <si>
    <t>2018-09-14T15:29:31.000Z</t>
  </si>
  <si>
    <t>2018-08-30T17:27:59.000Z</t>
  </si>
  <si>
    <t>2018-09-11T07:09:25.000Z</t>
  </si>
  <si>
    <t>2018-08-30T18:21:17.000Z</t>
  </si>
  <si>
    <t>2018-09-16T14:00:40.000Z</t>
  </si>
  <si>
    <t>2018-08-30T20:33:04.000Z</t>
  </si>
  <si>
    <t>2018-09-06T15:04:04.000Z</t>
  </si>
  <si>
    <t>2018-08-30T20:41:41.000Z</t>
  </si>
  <si>
    <t>2018-09-10T13:03:06.000Z</t>
  </si>
  <si>
    <t>2018-08-30T23:15:43.000Z</t>
  </si>
  <si>
    <t>2018-09-18T08:31:24.000Z</t>
  </si>
  <si>
    <t>2018-08-31T07:19:36.000Z</t>
  </si>
  <si>
    <t>2018-09-10T13:04:15.000Z</t>
  </si>
  <si>
    <t>2018-08-31T08:38:37.000Z</t>
  </si>
  <si>
    <t>2018-09-21T12:36:43.000Z</t>
  </si>
  <si>
    <t>2018-08-31T10:17:16.000Z</t>
  </si>
  <si>
    <t>2018-09-13T12:00:26.000Z</t>
  </si>
  <si>
    <t>2018-08-31T10:43:28.000Z</t>
  </si>
  <si>
    <t>2018-09-21T12:47:42.000Z</t>
  </si>
  <si>
    <t>2018-08-31T11:55:37.000Z</t>
  </si>
  <si>
    <t>2018-09-07T14:17:22.000Z</t>
  </si>
  <si>
    <t>2018-08-31T12:01:32.000Z</t>
  </si>
  <si>
    <t>2018-09-06T08:49:16.000Z</t>
  </si>
  <si>
    <t>2018-08-30T20:52:13.000Z</t>
  </si>
  <si>
    <t>2018-09-06T15:01:46.000Z</t>
  </si>
  <si>
    <t>2018-08-30T20:50:17.000Z</t>
  </si>
  <si>
    <t>2018-09-06T15:05:16.000Z</t>
  </si>
  <si>
    <t>2018-08-30T23:09:40.000Z</t>
  </si>
  <si>
    <t>2018-09-18T08:20:19.000Z</t>
  </si>
  <si>
    <t>2018-08-31T06:06:47.000Z</t>
  </si>
  <si>
    <t>2018-09-11T07:22:40.000Z</t>
  </si>
  <si>
    <t>2018-08-31T08:24:50.000Z</t>
  </si>
  <si>
    <t>2018-09-06T15:05:44.000Z</t>
  </si>
  <si>
    <t>2018-08-31T09:33:23.000Z</t>
  </si>
  <si>
    <t>2018-09-13T15:00:34.000Z</t>
  </si>
  <si>
    <t>2018-08-31T09:43:13.000Z</t>
  </si>
  <si>
    <t>2018-09-18T17:09:49.000Z</t>
  </si>
  <si>
    <t>2018-08-31T10:53:48.000Z</t>
  </si>
  <si>
    <t>2018-09-14T16:13:37.000Z</t>
  </si>
  <si>
    <t>2018-08-31T11:04:25.000Z</t>
  </si>
  <si>
    <t>2018-09-06T21:36:41.000Z</t>
  </si>
  <si>
    <t>2018-08-31T11:13:32.000Z</t>
  </si>
  <si>
    <t>2018-09-17T11:28:56.000Z</t>
  </si>
  <si>
    <t>2018-08-31T12:06:31.000Z</t>
  </si>
  <si>
    <t>2018-09-06T07:50:59.000Z</t>
  </si>
  <si>
    <t>2018-09-01T11:52:14.000Z</t>
  </si>
  <si>
    <t>2018-09-06T08:47:52.000Z</t>
  </si>
  <si>
    <t>2018-09-01T18:11:28.000Z</t>
  </si>
  <si>
    <t>2018-09-12T08:46:59.000Z</t>
  </si>
  <si>
    <t>2018-09-01T12:59:52.000Z</t>
  </si>
  <si>
    <t>2018-09-21T12:44:10.000Z</t>
  </si>
  <si>
    <t>2018-09-01T13:43:11.000Z</t>
  </si>
  <si>
    <t>2018-09-06T07:54:36.000Z</t>
  </si>
  <si>
    <t>2018-09-01T22:30:37.000Z</t>
  </si>
  <si>
    <t>2018-09-13T11:57:43.000Z</t>
  </si>
  <si>
    <t>2018-09-02T13:18:28.000Z</t>
  </si>
  <si>
    <t>2018-09-14T16:16:34.000Z</t>
  </si>
  <si>
    <t>2018-09-02T13:46:43.000Z</t>
  </si>
  <si>
    <t>2018-09-06T08:28:27.000Z</t>
  </si>
  <si>
    <t>2018-09-02T14:42:28.000Z</t>
  </si>
  <si>
    <t>2018-09-07T14:16:03.000Z</t>
  </si>
  <si>
    <t>2018-09-01T20:58:47.000Z</t>
  </si>
  <si>
    <t>2018-09-18T08:35:56.000Z</t>
  </si>
  <si>
    <t>2018-09-02T09:43:44.000Z</t>
  </si>
  <si>
    <t>2018-09-06T21:46:39.000Z</t>
  </si>
  <si>
    <t>2018-09-02T13:34:31.000Z</t>
  </si>
  <si>
    <t>2018-09-21T12:34:43.000Z</t>
  </si>
  <si>
    <t>2018-09-02T13:44:28.000Z</t>
  </si>
  <si>
    <t>2018-09-18T17:45:52.000Z</t>
  </si>
  <si>
    <t>2018-09-02T14:45:24.000Z</t>
  </si>
  <si>
    <t>2018-09-18T17:46:57.000Z</t>
  </si>
  <si>
    <t>2018-09-02T16:29:06.000Z</t>
  </si>
  <si>
    <t>2018-09-06T15:04:12.000Z</t>
  </si>
  <si>
    <t>2018-09-02T20:59:39.000Z</t>
  </si>
  <si>
    <t>2018-09-13T08:26:02.000Z</t>
  </si>
  <si>
    <t>2018-09-02T21:27:05.000Z</t>
  </si>
  <si>
    <t>2018-09-18T17:12:50.000Z</t>
  </si>
  <si>
    <t>2018-09-03T09:22:33.000Z</t>
  </si>
  <si>
    <t>2018-09-06T15:05:51.000Z</t>
  </si>
  <si>
    <t>2018-08-31T15:21:01.000Z</t>
  </si>
  <si>
    <t>2018-09-18T17:10:34.000Z</t>
  </si>
  <si>
    <t>2018-08-31T15:20:34.000Z</t>
  </si>
  <si>
    <t>2018-09-07T14:26:39.000Z</t>
  </si>
  <si>
    <t>2018-08-31T14:07:48.000Z</t>
  </si>
  <si>
    <t>2018-09-06T14:56:27.000Z</t>
  </si>
  <si>
    <t>2018-08-31T18:50:53.000Z</t>
  </si>
  <si>
    <t>2018-09-16T14:44:21.000Z</t>
  </si>
  <si>
    <t>2018-09-01T08:26:11.000Z</t>
  </si>
  <si>
    <t>2018-09-21T14:01:02.000Z</t>
  </si>
  <si>
    <t>2018-09-01T11:04:56.000Z</t>
  </si>
  <si>
    <t>2018-09-17T11:31:00.000Z</t>
  </si>
  <si>
    <t>2018-08-31T20:44:19.000Z</t>
  </si>
  <si>
    <t>2018-09-17T11:33:10.000Z</t>
  </si>
  <si>
    <t>2018-08-31T22:55:10.000Z</t>
  </si>
  <si>
    <t>2018-09-18T17:11:27.000Z</t>
  </si>
  <si>
    <t>2018-09-01T08:23:23.000Z</t>
  </si>
  <si>
    <t>2018-09-21T14:05:42.000Z</t>
  </si>
  <si>
    <t>2018-09-01T08:50:19.000Z</t>
  </si>
  <si>
    <t>2018-09-27T11:30:25.000Z</t>
  </si>
  <si>
    <t>2018-09-03T12:12:45.000Z</t>
  </si>
  <si>
    <t>2018-09-18T17:12:24.000Z</t>
  </si>
  <si>
    <t>2018-09-03T12:24:34.000Z</t>
  </si>
  <si>
    <t>2018-09-06T15:03:27.000Z</t>
  </si>
  <si>
    <t>2018-09-03T14:33:57.000Z</t>
  </si>
  <si>
    <t>2018-09-21T12:25:47.000Z</t>
  </si>
  <si>
    <t>2018-09-03T16:59:51.000Z</t>
  </si>
  <si>
    <t>2018-09-27T11:11:50.000Z</t>
  </si>
  <si>
    <t>2018-09-03T17:06:08.000Z</t>
  </si>
  <si>
    <t>2018-09-12T08:20:53.000Z</t>
  </si>
  <si>
    <t>2018-09-03T17:07:35.000Z</t>
  </si>
  <si>
    <t>2018-09-18T17:11:54.000Z</t>
  </si>
  <si>
    <t>2018-09-03T18:24:50.000Z</t>
  </si>
  <si>
    <t>2018-09-06T15:02:13.000Z</t>
  </si>
  <si>
    <t>2018-09-03T19:47:11.000Z</t>
  </si>
  <si>
    <t>2018-09-24T09:56:41.000Z</t>
  </si>
  <si>
    <t>2018-09-03T21:10:02.000Z</t>
  </si>
  <si>
    <t>2018-09-07T14:24:25.000Z</t>
  </si>
  <si>
    <t>2018-09-02T19:37:59.000Z</t>
  </si>
  <si>
    <t>2018-09-12T08:47:58.000Z</t>
  </si>
  <si>
    <t>2018-09-03T11:24:20.000Z</t>
  </si>
  <si>
    <t>2018-09-24T16:42:40.000Z</t>
  </si>
  <si>
    <t>2018-09-03T11:23:10.000Z</t>
  </si>
  <si>
    <t>2018-09-21T14:02:55.000Z</t>
  </si>
  <si>
    <t>2018-09-03T20:59:50.000Z</t>
  </si>
  <si>
    <t>2018-09-16T14:50:50.000Z</t>
  </si>
  <si>
    <t>2018-09-03T22:37:25.000Z</t>
  </si>
  <si>
    <t>2018-09-06T15:02:52.000Z</t>
  </si>
  <si>
    <t>2018-09-03T23:07:56.000Z</t>
  </si>
  <si>
    <t>2018-09-07T14:23:03.000Z</t>
  </si>
  <si>
    <t>2018-09-04T08:01:56.000Z</t>
  </si>
  <si>
    <t>2018-09-07T14:18:37.000Z</t>
  </si>
  <si>
    <t>2018-09-04T08:11:41.000Z</t>
  </si>
  <si>
    <t>2018-09-07T14:28:57.000Z</t>
  </si>
  <si>
    <t>2018-09-04T09:13:56.000Z</t>
  </si>
  <si>
    <t>2018-09-11T07:13:13.000Z</t>
  </si>
  <si>
    <t>2018-09-04T08:24:35.000Z</t>
  </si>
  <si>
    <t>2018-09-17T11:22:15.000Z</t>
  </si>
  <si>
    <t>2018-09-04T08:27:53.000Z</t>
  </si>
  <si>
    <t>2018-09-24T16:45:07.000Z</t>
  </si>
  <si>
    <t>2018-09-04T09:08:23.000Z</t>
  </si>
  <si>
    <t>2018-09-21T15:09:50.000Z</t>
  </si>
  <si>
    <t>2018-09-04T09:41:15.000Z</t>
  </si>
  <si>
    <t>2018-09-11T07:15:01.000Z</t>
  </si>
  <si>
    <t>2018-09-04T10:10:30.000Z</t>
  </si>
  <si>
    <t>2018-09-10T13:35:06.000Z</t>
  </si>
  <si>
    <t>2018-09-04T10:13:32.000Z</t>
  </si>
  <si>
    <t>2018-09-11T07:02:35.000Z</t>
  </si>
  <si>
    <t>2018-09-04T10:13:46.000Z</t>
  </si>
  <si>
    <t>2018-09-17T14:29:51.000Z</t>
  </si>
  <si>
    <t>2018-09-04T12:27:54.000Z</t>
  </si>
  <si>
    <t>2018-09-24T09:39:24.000Z</t>
  </si>
  <si>
    <t>2018-09-04T12:23:24.000Z</t>
  </si>
  <si>
    <t>2018-09-16T14:17:29.000Z</t>
  </si>
  <si>
    <t>2018-09-04T12:48:59.000Z</t>
  </si>
  <si>
    <t>2018-09-18T08:33:41.000Z</t>
  </si>
  <si>
    <t>2018-09-04T09:55:50.000Z</t>
  </si>
  <si>
    <t>2018-09-21T12:49:37.000Z</t>
  </si>
  <si>
    <t>2018-09-04T10:20:54.000Z</t>
  </si>
  <si>
    <t>2018-09-24T16:43:44.000Z</t>
  </si>
  <si>
    <t>2018-09-04T10:23:25.000Z</t>
  </si>
  <si>
    <t>2018-09-21T12:42:54.000Z</t>
  </si>
  <si>
    <t>2018-09-04T10:31:07.000Z</t>
  </si>
  <si>
    <t>2018-09-12T08:38:42.000Z</t>
  </si>
  <si>
    <t>2018-09-04T10:33:37.000Z</t>
  </si>
  <si>
    <t>2018-09-21T13:21:17.000Z</t>
  </si>
  <si>
    <t>2018-09-04T11:03:26.000Z</t>
  </si>
  <si>
    <t>2018-09-10T13:36:35.000Z</t>
  </si>
  <si>
    <t>2018-09-04T11:19:40.000Z</t>
  </si>
  <si>
    <t>2018-09-21T14:19:25.000Z</t>
  </si>
  <si>
    <t>2018-09-04T11:27:58.000Z</t>
  </si>
  <si>
    <t>2018-09-11T08:38:34.000Z</t>
  </si>
  <si>
    <t>2018-09-04T12:05:53.000Z</t>
  </si>
  <si>
    <t>2018-09-21T13:24:50.000Z</t>
  </si>
  <si>
    <t>2018-09-04T12:05:11.000Z</t>
  </si>
  <si>
    <t>2018-09-10T13:28:53.000Z</t>
  </si>
  <si>
    <t>2018-09-04T15:04:16.000Z</t>
  </si>
  <si>
    <t>2018-09-21T13:17:02.000Z</t>
  </si>
  <si>
    <t>2018-09-04T20:06:55.000Z</t>
  </si>
  <si>
    <t>2018-09-21T12:45:50.000Z</t>
  </si>
  <si>
    <t>2018-09-05T07:13:38.000Z</t>
  </si>
  <si>
    <t>2018-09-11T15:00:06.000Z</t>
  </si>
  <si>
    <t>2018-09-04T14:20:01.000Z</t>
  </si>
  <si>
    <t>2018-09-11T15:02:43.000Z</t>
  </si>
  <si>
    <t>2018-09-04T15:20:29.000Z</t>
  </si>
  <si>
    <t>2018-09-12T07:49:15.000Z</t>
  </si>
  <si>
    <t>2018-09-04T15:19:42.000Z</t>
  </si>
  <si>
    <t>2018-09-24T16:07:38.000Z</t>
  </si>
  <si>
    <t>2018-09-04T16:21:46.000Z</t>
  </si>
  <si>
    <t>2018-09-18T16:31:54.000Z</t>
  </si>
  <si>
    <t>2018-09-04T16:24:49.000Z</t>
  </si>
  <si>
    <t>2018-09-27T12:04:23.000Z</t>
  </si>
  <si>
    <t>2018-09-04T16:31:10.000Z</t>
  </si>
  <si>
    <t>2018-09-21T13:13:24.000Z</t>
  </si>
  <si>
    <t>2018-09-04T16:40:35.000Z</t>
  </si>
  <si>
    <t>2018-09-04T20:43:18.000Z</t>
  </si>
  <si>
    <t>2018-09-16T14:15:39.000Z</t>
  </si>
  <si>
    <t>2018-09-04T22:10:13.000Z</t>
  </si>
  <si>
    <t>2018-09-17T12:13:31.000Z</t>
  </si>
  <si>
    <t>2018-09-04T23:06:04.000Z</t>
  </si>
  <si>
    <t>2018-09-27T11:25:33.000Z</t>
  </si>
  <si>
    <t>2018-09-04T23:21:40.000Z</t>
  </si>
  <si>
    <t>2018-09-21T14:09:04.000Z</t>
  </si>
  <si>
    <t>2018-09-05T06:24:12.000Z</t>
  </si>
  <si>
    <t>2018-09-18T17:55:36.000Z</t>
  </si>
  <si>
    <t>2018-09-05T08:10:54.000Z</t>
  </si>
  <si>
    <t>2018-09-16T14:13:55.000Z</t>
  </si>
  <si>
    <t>2018-09-05T08:14:13.000Z</t>
  </si>
  <si>
    <t>2018-09-10T13:50:16.000Z</t>
  </si>
  <si>
    <t>2018-09-05T08:39:56.000Z</t>
  </si>
  <si>
    <t>2018-09-21T12:40:11.000Z</t>
  </si>
  <si>
    <t>2018-09-05T09:34:17.000Z</t>
  </si>
  <si>
    <t>2018-09-27T08:56:25.000Z</t>
  </si>
  <si>
    <t>2018-09-05T07:46:29.000Z</t>
  </si>
  <si>
    <t>2018-09-21T14:17:52.000Z</t>
  </si>
  <si>
    <t>2018-09-05T08:03:07.000Z</t>
  </si>
  <si>
    <t>2018-09-11T08:34:34.000Z</t>
  </si>
  <si>
    <t>2018-09-05T09:48:00.000Z</t>
  </si>
  <si>
    <t>2018-09-12T14:40:11.000Z</t>
  </si>
  <si>
    <t>2018-09-05T11:57:44.000Z</t>
  </si>
  <si>
    <t>2018-09-17T10:39:24.000Z</t>
  </si>
  <si>
    <t>2018-09-06T07:57:37.000Z</t>
  </si>
  <si>
    <t>2018-09-11T06:59:55.000Z</t>
  </si>
  <si>
    <t>2018-09-06T08:32:50.000Z</t>
  </si>
  <si>
    <t>2018-09-11T08:18:29.000Z</t>
  </si>
  <si>
    <t>2018-09-06T10:49:39.000Z</t>
  </si>
  <si>
    <t>2018-09-17T10:14:45.000Z</t>
  </si>
  <si>
    <t>2018-09-06T09:03:43.000Z</t>
  </si>
  <si>
    <t>2018-09-11T15:03:58.000Z</t>
  </si>
  <si>
    <t>2018-09-06T10:17:57.000Z</t>
  </si>
  <si>
    <t>2018-09-16T14:11:58.000Z</t>
  </si>
  <si>
    <t>2018-09-06T10:18:50.000Z</t>
  </si>
  <si>
    <t>2018-09-13T13:13:45.000Z</t>
  </si>
  <si>
    <t>2018-09-06T11:46:25.000Z</t>
  </si>
  <si>
    <t>2018-09-24T16:26:00.000Z</t>
  </si>
  <si>
    <t>2018-09-06T11:48:27.000Z</t>
  </si>
  <si>
    <t>2018-09-21T08:09:56.000Z</t>
  </si>
  <si>
    <t>2018-09-06T13:25:51.000Z</t>
  </si>
  <si>
    <t>2018-09-24T10:19:13.000Z</t>
  </si>
  <si>
    <t>2018-09-06T14:10:32.000Z</t>
  </si>
  <si>
    <t>2018-09-11T07:16:28.000Z</t>
  </si>
  <si>
    <t>2018-09-06T14:26:10.000Z</t>
  </si>
  <si>
    <t>2018-09-11T08:31:36.000Z</t>
  </si>
  <si>
    <t>2018-09-06T14:40:09.000Z</t>
  </si>
  <si>
    <t>2018-09-11T07:07:55.000Z</t>
  </si>
  <si>
    <t>2018-09-06T15:20:34.000Z</t>
  </si>
  <si>
    <t>2018-09-10T13:48:52.000Z</t>
  </si>
  <si>
    <t>2018-09-06T15:38:32.000Z</t>
  </si>
  <si>
    <t>2018-09-12T07:51:02.000Z</t>
  </si>
  <si>
    <t>2018-09-05T13:35:27.000Z</t>
  </si>
  <si>
    <t>2018-09-13T08:02:11.000Z</t>
  </si>
  <si>
    <t>2018-09-05T10:42:47.000Z</t>
  </si>
  <si>
    <t>2018-09-05T11:04:34.000Z</t>
  </si>
  <si>
    <t>2018-09-21T14:20:24.000Z</t>
  </si>
  <si>
    <t>2018-09-05T11:21:01.000Z</t>
  </si>
  <si>
    <t>2018-09-17T14:16:36.000Z</t>
  </si>
  <si>
    <t>2018-09-05T13:21:28.000Z</t>
  </si>
  <si>
    <t>2018-09-12T14:41:20.000Z</t>
  </si>
  <si>
    <t>2018-09-05T14:14:24.000Z</t>
  </si>
  <si>
    <t>2018-09-24T10:14:31.000Z</t>
  </si>
  <si>
    <t>2018-09-05T14:48:40.000Z</t>
  </si>
  <si>
    <t>2018-09-12T07:55:53.000Z</t>
  </si>
  <si>
    <t>2018-09-05T14:26:00.000Z</t>
  </si>
  <si>
    <t>2018-09-12T07:53:32.000Z</t>
  </si>
  <si>
    <t>2018-09-05T14:26:36.000Z</t>
  </si>
  <si>
    <t>2018-09-12T07:54:36.000Z</t>
  </si>
  <si>
    <t>2018-09-05T14:36:34.000Z</t>
  </si>
  <si>
    <t>2018-09-13T08:00:38.000Z</t>
  </si>
  <si>
    <t>2018-09-05T16:29:16.000Z</t>
  </si>
  <si>
    <t>2018-09-12T07:52:05.000Z</t>
  </si>
  <si>
    <t>2018-09-05T16:44:44.000Z</t>
  </si>
  <si>
    <t>2018-09-24T08:11:53.000Z</t>
  </si>
  <si>
    <t>2018-09-05T19:52:32.000Z</t>
  </si>
  <si>
    <t>2018-09-06T08:04:17.000Z</t>
  </si>
  <si>
    <t>2018-09-17T10:28:04.000Z</t>
  </si>
  <si>
    <t>2018-09-05T15:12:23.000Z</t>
  </si>
  <si>
    <t>2018-09-11T07:24:16.000Z</t>
  </si>
  <si>
    <t>2018-09-05T17:02:11.000Z</t>
  </si>
  <si>
    <t>2018-09-12T07:41:32.000Z</t>
  </si>
  <si>
    <t>2018-09-05T17:00:28.000Z</t>
  </si>
  <si>
    <t>2018-09-21T12:40:49.000Z</t>
  </si>
  <si>
    <t>2018-09-05T17:13:44.000Z</t>
  </si>
  <si>
    <t>2018-09-11T07:11:55.000Z</t>
  </si>
  <si>
    <t>2018-09-05T19:39:59.000Z</t>
  </si>
  <si>
    <t>2018-09-11T07:04:41.000Z</t>
  </si>
  <si>
    <t>2018-09-05T20:39:07.000Z</t>
  </si>
  <si>
    <t>2018-09-12T14:40:13.000Z</t>
  </si>
  <si>
    <t>2018-09-05T20:44:05.000Z</t>
  </si>
  <si>
    <t>2018-09-17T12:15:56.000Z</t>
  </si>
  <si>
    <t>2018-09-05T22:12:41.000Z</t>
  </si>
  <si>
    <t>2018-09-10T13:47:39.000Z</t>
  </si>
  <si>
    <t>2018-09-05T23:56:29.000Z</t>
  </si>
  <si>
    <t>2018-09-21T13:28:42.000Z</t>
  </si>
  <si>
    <t>2018-09-06T15:26:20.000Z</t>
  </si>
  <si>
    <t>2018-09-21T15:13:50.000Z</t>
  </si>
  <si>
    <t>2018-09-06T15:32:39.000Z</t>
  </si>
  <si>
    <t>2018-09-27T08:55:25.000Z</t>
  </si>
  <si>
    <t>2018-09-06T17:29:52.000Z</t>
  </si>
  <si>
    <t>2018-09-13T07:56:53.000Z</t>
  </si>
  <si>
    <t>2018-09-06T17:12:04.000Z</t>
  </si>
  <si>
    <t>2018-09-12T14:44:54.000Z</t>
  </si>
  <si>
    <t>2018-09-06T19:32:12.000Z</t>
  </si>
  <si>
    <t>2018-09-10T13:33:30.000Z</t>
  </si>
  <si>
    <t>2018-09-06T19:52:02.000Z</t>
  </si>
  <si>
    <t>2018-09-12T15:14:05.000Z</t>
  </si>
  <si>
    <t>2018-09-06T22:40:27.000Z</t>
  </si>
  <si>
    <t>2018-09-21T13:15:08.000Z</t>
  </si>
  <si>
    <t>2018-09-07T06:13:09.000Z</t>
  </si>
  <si>
    <t>2018-09-21T14:29:41.000Z</t>
  </si>
  <si>
    <t>2018-09-07T08:04:18.000Z</t>
  </si>
  <si>
    <t>2018-09-07T08:45:10.000Z</t>
  </si>
  <si>
    <t>2018-09-17T08:26:37.000Z</t>
  </si>
  <si>
    <t>2018-09-07T11:37:12.000Z</t>
  </si>
  <si>
    <t>2018-09-13T07:36:46.000Z</t>
  </si>
  <si>
    <t>2018-09-07T07:19:17.000Z</t>
  </si>
  <si>
    <t>2018-09-21T13:24:28.000Z</t>
  </si>
  <si>
    <t>2018-09-07T11:22:02.000Z</t>
  </si>
  <si>
    <t>2018-09-17T12:10:51.000Z</t>
  </si>
  <si>
    <t>2018-09-07T13:02:00.000Z</t>
  </si>
  <si>
    <t>2018-09-13T15:09:43.000Z</t>
  </si>
  <si>
    <t>2018-09-07T13:00:17.000Z</t>
  </si>
  <si>
    <t>2018-09-17T12:08:09.000Z</t>
  </si>
  <si>
    <t>2018-09-07T14:33:18.000Z</t>
  </si>
  <si>
    <t>2018-09-17T10:17:15.000Z</t>
  </si>
  <si>
    <t>2018-09-07T11:58:37.000Z</t>
  </si>
  <si>
    <t>2018-09-12T08:15:15.000Z</t>
  </si>
  <si>
    <t>2018-09-07T12:06:00.000Z</t>
  </si>
  <si>
    <t>2018-09-13T07:55:36.000Z</t>
  </si>
  <si>
    <t>2018-09-07T13:18:21.000Z</t>
  </si>
  <si>
    <t>2018-09-08T01:00:50.000Z</t>
  </si>
  <si>
    <t>2018-09-12T07:47:47.000Z</t>
  </si>
  <si>
    <t>2018-09-08T09:52:37.000Z</t>
  </si>
  <si>
    <t>2018-09-27T11:24:15.000Z</t>
  </si>
  <si>
    <t>2018-09-08T10:17:11.000Z</t>
  </si>
  <si>
    <t>2018-09-12T08:02:46.000Z</t>
  </si>
  <si>
    <t>2018-09-07T18:31:32.000Z</t>
  </si>
  <si>
    <t>2018-09-12T14:38:20.000Z</t>
  </si>
  <si>
    <t>2018-09-08T07:54:49.000Z</t>
  </si>
  <si>
    <t>2018-09-12T14:42:21.000Z</t>
  </si>
  <si>
    <t>2018-09-08T10:46:32.000Z</t>
  </si>
  <si>
    <t>2018-09-21T15:15:46.000Z</t>
  </si>
  <si>
    <t>2018-09-10T09:29:57.000Z</t>
  </si>
  <si>
    <t>2018-09-13T15:13:40.000Z</t>
  </si>
  <si>
    <t>2018-09-10T09:52:12.000Z</t>
  </si>
  <si>
    <t>2018-09-12T14:43:19.000Z</t>
  </si>
  <si>
    <t>2018-09-10T11:06:23.000Z</t>
  </si>
  <si>
    <t>2018-09-27T09:02:30.000Z</t>
  </si>
  <si>
    <t>2018-09-10T11:41:47.000Z</t>
  </si>
  <si>
    <t>2018-09-21T13:18:15.000Z</t>
  </si>
  <si>
    <t>2018-09-10T12:38:45.000Z</t>
  </si>
  <si>
    <t>2018-09-13T07:58:43.000Z</t>
  </si>
  <si>
    <t>2018-09-10T10:28:24.000Z</t>
  </si>
  <si>
    <t>2018-09-12T15:28:23.000Z</t>
  </si>
  <si>
    <t>2018-09-10T11:33:12.000Z</t>
  </si>
  <si>
    <t>2018-09-14T08:50:54.000Z</t>
  </si>
  <si>
    <t>2018-09-10T11:57:28.000Z</t>
  </si>
  <si>
    <t>2018-09-10T12:45:12.000Z</t>
  </si>
  <si>
    <t>2018-09-10T12:58:00.000Z</t>
  </si>
  <si>
    <t>2018-09-27T08:51:54.000Z</t>
  </si>
  <si>
    <t>2018-09-10T14:41:37.000Z</t>
  </si>
  <si>
    <t>2018-09-13T07:33:53.000Z</t>
  </si>
  <si>
    <t>2018-09-10T14:39:33.000Z</t>
  </si>
  <si>
    <t>2018-09-21T13:19:34.000Z</t>
  </si>
  <si>
    <t>2018-09-10T13:43:22.000Z</t>
  </si>
  <si>
    <t>2018-09-12T15:36:51.000Z</t>
  </si>
  <si>
    <t>2018-09-10T18:36:35.000Z</t>
  </si>
  <si>
    <t>2018-09-21T08:06:31.000Z</t>
  </si>
  <si>
    <t>2018-09-08T12:17:45.000Z</t>
  </si>
  <si>
    <t>2018-09-12T14:41:47.000Z</t>
  </si>
  <si>
    <t>2018-09-08T15:06:50.000Z</t>
  </si>
  <si>
    <t>2018-09-21T12:41:18.000Z</t>
  </si>
  <si>
    <t>2018-09-08T15:35:45.000Z</t>
  </si>
  <si>
    <t>2018-09-12T14:38:30.000Z</t>
  </si>
  <si>
    <t>2018-09-08T13:05:26.000Z</t>
  </si>
  <si>
    <t>2018-09-21T14:41:20.000Z</t>
  </si>
  <si>
    <t>2018-09-09T07:07:49.000Z</t>
  </si>
  <si>
    <t>2018-09-12T07:43:12.000Z</t>
  </si>
  <si>
    <t>2018-09-09T12:49:14.000Z</t>
  </si>
  <si>
    <t>2018-09-09T19:05:04.000Z</t>
  </si>
  <si>
    <t>2018-09-11T15:05:09.000Z</t>
  </si>
  <si>
    <t>2018-09-09T23:49:41.000Z</t>
  </si>
  <si>
    <t>2018-09-12T14:46:23.000Z</t>
  </si>
  <si>
    <t>2018-09-10T08:29:26.000Z</t>
  </si>
  <si>
    <t>2018-09-12T08:29:28.000Z</t>
  </si>
  <si>
    <t>2018-09-09T17:15:10.000Z</t>
  </si>
  <si>
    <t>2018-09-12T07:59:13.000Z</t>
  </si>
  <si>
    <t>2018-09-09T23:06:03.000Z</t>
  </si>
  <si>
    <t>2018-09-10T21:10:47.000Z</t>
  </si>
  <si>
    <t>2018-09-14T08:32:01.000Z</t>
  </si>
  <si>
    <t>2018-09-10T21:28:55.000Z</t>
  </si>
  <si>
    <t>2018-09-27T11:15:57.000Z</t>
  </si>
  <si>
    <t>2018-09-10T15:45:50.000Z</t>
  </si>
  <si>
    <t>2018-09-12T14:36:17.000Z</t>
  </si>
  <si>
    <t>2018-09-10T17:10:21.000Z</t>
  </si>
  <si>
    <t>2018-09-13T07:32:35.000Z</t>
  </si>
  <si>
    <t>2018-09-10T17:18:38.000Z</t>
  </si>
  <si>
    <t>2018-09-17T10:19:52.000Z</t>
  </si>
  <si>
    <t>2018-09-11T08:11:21.000Z</t>
  </si>
  <si>
    <t>2018-09-13T07:35:07.000Z</t>
  </si>
  <si>
    <t>2018-09-11T09:08:35.000Z</t>
  </si>
  <si>
    <t>2018-09-19T06:58:36.000Z</t>
  </si>
  <si>
    <t>2018-09-11T09:28:56.000Z</t>
  </si>
  <si>
    <t>2018-09-14T15:49:38.000Z</t>
  </si>
  <si>
    <t>2018-09-11T10:43:40.000Z</t>
  </si>
  <si>
    <t>2018-09-20T07:26:49.000Z</t>
  </si>
  <si>
    <t>2018-09-11T10:54:39.000Z</t>
  </si>
  <si>
    <t>2018-09-21T15:06:56.000Z</t>
  </si>
  <si>
    <t>2018-09-11T10:59:57.000Z</t>
  </si>
  <si>
    <t>2018-09-17T15:01:54.000Z</t>
  </si>
  <si>
    <t>2018-09-11T12:29:21.000Z</t>
  </si>
  <si>
    <t>2018-09-18T14:55:24.000Z</t>
  </si>
  <si>
    <t>2018-09-11T13:22:28.000Z</t>
  </si>
  <si>
    <t>2018-09-17T15:11:14.000Z</t>
  </si>
  <si>
    <t>2018-09-11T14:02:18.000Z</t>
  </si>
  <si>
    <t>2018-09-17T14:57:42.000Z</t>
  </si>
  <si>
    <t>2018-09-11T14:01:21.000Z</t>
  </si>
  <si>
    <t>2018-09-17T14:57:20.000Z</t>
  </si>
  <si>
    <t>2018-09-11T14:07:55.000Z</t>
  </si>
  <si>
    <t>2018-09-17T14:59:05.000Z</t>
  </si>
  <si>
    <t>2018-09-11T14:16:34.000Z</t>
  </si>
  <si>
    <t>2018-09-17T15:01:14.000Z</t>
  </si>
  <si>
    <t>2018-09-11T10:09:51.000Z</t>
  </si>
  <si>
    <t>2018-09-19T06:50:45.000Z</t>
  </si>
  <si>
    <t>2018-09-11T10:33:25.000Z</t>
  </si>
  <si>
    <t>2018-09-17T15:16:17.000Z</t>
  </si>
  <si>
    <t>2018-09-11T11:54:44.000Z</t>
  </si>
  <si>
    <t>2018-09-19T06:53:09.000Z</t>
  </si>
  <si>
    <t>2018-09-11T12:36:48.000Z</t>
  </si>
  <si>
    <t>2018-09-11T13:50:55.000Z</t>
  </si>
  <si>
    <t>2018-09-18T14:57:18.000Z</t>
  </si>
  <si>
    <t>2018-09-13T09:51:51.000Z</t>
  </si>
  <si>
    <t>2018-09-17T14:58:46.000Z</t>
  </si>
  <si>
    <t>2018-09-13T09:57:25.000Z</t>
  </si>
  <si>
    <t>2018-09-17T15:00:26.000Z</t>
  </si>
  <si>
    <t>2018-09-13T09:55:36.000Z</t>
  </si>
  <si>
    <t>2018-09-18T14:54:15.000Z</t>
  </si>
  <si>
    <t>2018-09-13T10:01:28.000Z</t>
  </si>
  <si>
    <t>2018-09-19T15:38:24.000Z</t>
  </si>
  <si>
    <t>2018-09-13T10:34:00.000Z</t>
  </si>
  <si>
    <t>2018-09-18T15:01:16.000Z</t>
  </si>
  <si>
    <t>2018-09-13T08:31:11.000Z</t>
  </si>
  <si>
    <t>2018-09-26T14:41:29.000Z</t>
  </si>
  <si>
    <t>2018-09-13T08:54:38.000Z</t>
  </si>
  <si>
    <t>2018-09-18T08:23:05.000Z</t>
  </si>
  <si>
    <t>2018-09-13T08:57:25.000Z</t>
  </si>
  <si>
    <t>2018-09-17T14:51:29.000Z</t>
  </si>
  <si>
    <t>2018-09-13T11:11:02.000Z</t>
  </si>
  <si>
    <t>2018-09-19T15:22:23.000Z</t>
  </si>
  <si>
    <t>2018-09-13T12:01:54.000Z</t>
  </si>
  <si>
    <t>2018-09-18T08:12:06.000Z</t>
  </si>
  <si>
    <t>2018-09-13T12:15:59.000Z</t>
  </si>
  <si>
    <t>2018-09-19T14:58:23.000Z</t>
  </si>
  <si>
    <t>2018-09-13T12:30:21.000Z</t>
  </si>
  <si>
    <t>2018-09-18T15:02:49.000Z</t>
  </si>
  <si>
    <t>2018-09-13T11:28:46.000Z</t>
  </si>
  <si>
    <t>2018-09-21T14:06:56.000Z</t>
  </si>
  <si>
    <t>2018-09-11T14:10:50.000Z</t>
  </si>
  <si>
    <t>2018-09-18T15:18:07.000Z</t>
  </si>
  <si>
    <t>2018-09-11T14:09:17.000Z</t>
  </si>
  <si>
    <t>2018-09-17T14:59:42.000Z</t>
  </si>
  <si>
    <t>2018-09-11T14:22:42.000Z</t>
  </si>
  <si>
    <t>2018-09-14T15:43:04.000Z</t>
  </si>
  <si>
    <t>2018-09-11T14:25:21.000Z</t>
  </si>
  <si>
    <t>2018-09-17T15:15:11.000Z</t>
  </si>
  <si>
    <t>2018-09-11T15:12:06.000Z</t>
  </si>
  <si>
    <t>2018-09-21T08:39:14.000Z</t>
  </si>
  <si>
    <t>2018-09-11T15:34:51.000Z</t>
  </si>
  <si>
    <t>2018-09-14T15:45:47.000Z</t>
  </si>
  <si>
    <t>2018-09-11T15:36:49.000Z</t>
  </si>
  <si>
    <t>2018-09-11T15:53:48.000Z</t>
  </si>
  <si>
    <t>2018-09-19T07:03:24.000Z</t>
  </si>
  <si>
    <t>2018-09-11T20:20:10.000Z</t>
  </si>
  <si>
    <t>2018-09-21T08:44:10.000Z</t>
  </si>
  <si>
    <t>2018-09-11T21:17:27.000Z</t>
  </si>
  <si>
    <t>2018-09-17T14:58:25.000Z</t>
  </si>
  <si>
    <t>2018-09-11T17:27:27.000Z</t>
  </si>
  <si>
    <t>2018-09-19T06:56:08.000Z</t>
  </si>
  <si>
    <t>2018-09-12T03:28:47.000Z</t>
  </si>
  <si>
    <t>2018-09-14T15:47:55.000Z</t>
  </si>
  <si>
    <t>2018-09-12T07:49:25.000Z</t>
  </si>
  <si>
    <t>2018-09-19T06:57:26.000Z</t>
  </si>
  <si>
    <t>2018-09-12T08:39:15.000Z</t>
  </si>
  <si>
    <t>2018-09-24T09:25:05.000Z</t>
  </si>
  <si>
    <t>2018-09-12T10:01:04.000Z</t>
  </si>
  <si>
    <t>2018-09-21T14:55:29.000Z</t>
  </si>
  <si>
    <t>2018-09-12T10:04:25.000Z</t>
  </si>
  <si>
    <t>2018-09-12T10:47:35.000Z</t>
  </si>
  <si>
    <t>2018-09-17T15:12:36.000Z</t>
  </si>
  <si>
    <t>2018-09-12T11:03:32.000Z</t>
  </si>
  <si>
    <t>2018-09-17T14:56:01.000Z</t>
  </si>
  <si>
    <t>2018-09-13T12:27:08.000Z</t>
  </si>
  <si>
    <t>2018-09-18T14:59:45.000Z</t>
  </si>
  <si>
    <t>2018-09-13T12:59:03.000Z</t>
  </si>
  <si>
    <t>2018-09-17T14:53:31.000Z</t>
  </si>
  <si>
    <t>2018-09-13T13:52:01.000Z</t>
  </si>
  <si>
    <t>2018-09-12T08:26:31.000Z</t>
  </si>
  <si>
    <t>2018-09-14T15:37:27.000Z</t>
  </si>
  <si>
    <t>2018-09-12T08:34:55.000Z</t>
  </si>
  <si>
    <t>2018-09-21T15:01:56.000Z</t>
  </si>
  <si>
    <t>2018-09-12T09:14:15.000Z</t>
  </si>
  <si>
    <t>2018-09-17T14:57:54.000Z</t>
  </si>
  <si>
    <t>2018-09-12T09:15:37.000Z</t>
  </si>
  <si>
    <t>2018-09-17T14:58:42.000Z</t>
  </si>
  <si>
    <t>2018-09-12T12:46:41.000Z</t>
  </si>
  <si>
    <t>2018-09-21T14:52:53.000Z</t>
  </si>
  <si>
    <t>2018-09-12T14:49:07.000Z</t>
  </si>
  <si>
    <t>2018-09-21T15:03:06.000Z</t>
  </si>
  <si>
    <t>2018-09-12T15:25:44.000Z</t>
  </si>
  <si>
    <t>2018-09-21T15:06:16.000Z</t>
  </si>
  <si>
    <t>2018-09-12T15:29:35.000Z</t>
  </si>
  <si>
    <t>2018-09-21T15:03:36.000Z</t>
  </si>
  <si>
    <t>2018-09-12T16:32:45.000Z</t>
  </si>
  <si>
    <t>2018-09-21T15:07:43.000Z</t>
  </si>
  <si>
    <t>2018-09-12T17:18:11.000Z</t>
  </si>
  <si>
    <t>2018-09-21T08:31:38.000Z</t>
  </si>
  <si>
    <t>2018-09-12T18:13:25.000Z</t>
  </si>
  <si>
    <t>2018-09-21T14:54:17.000Z</t>
  </si>
  <si>
    <t>2018-09-12T21:21:40.000Z</t>
  </si>
  <si>
    <t>2018-09-21T08:20:02.000Z</t>
  </si>
  <si>
    <t>2018-09-12T21:44:52.000Z</t>
  </si>
  <si>
    <t>2018-09-18T14:59:33.000Z</t>
  </si>
  <si>
    <t>2018-09-18T15:01:40.000Z</t>
  </si>
  <si>
    <t>2018-09-12T15:37:53.000Z</t>
  </si>
  <si>
    <t>2018-09-18T15:05:20.000Z</t>
  </si>
  <si>
    <t>2018-09-12T15:42:20.000Z</t>
  </si>
  <si>
    <t>2018-09-21T15:02:35.000Z</t>
  </si>
  <si>
    <t>2018-09-12T16:10:28.000Z</t>
  </si>
  <si>
    <t>2018-09-21T14:56:47.000Z</t>
  </si>
  <si>
    <t>2018-09-12T16:56:33.000Z</t>
  </si>
  <si>
    <t>2018-09-17T14:54:24.000Z</t>
  </si>
  <si>
    <t>2018-09-12T18:01:50.000Z</t>
  </si>
  <si>
    <t>2018-09-18T15:09:17.000Z</t>
  </si>
  <si>
    <t>2018-09-12T18:06:06.000Z</t>
  </si>
  <si>
    <t>2018-09-21T14:43:45.000Z</t>
  </si>
  <si>
    <t>2018-09-12T19:01:17.000Z</t>
  </si>
  <si>
    <t>2018-09-21T08:42:23.000Z</t>
  </si>
  <si>
    <t>2018-09-12T20:06:01.000Z</t>
  </si>
  <si>
    <t>2018-09-17T15:10:15.000Z</t>
  </si>
  <si>
    <t>2018-09-13T06:21:25.000Z</t>
  </si>
  <si>
    <t>2018-09-24T08:22:05.000Z</t>
  </si>
  <si>
    <t>2018-09-13T15:05:43.000Z</t>
  </si>
  <si>
    <t>2018-09-13T15:09:28.000Z</t>
  </si>
  <si>
    <t>2018-09-13T17:09:17.000Z</t>
  </si>
  <si>
    <t>2018-09-17T15:07:03.000Z</t>
  </si>
  <si>
    <t>2018-09-13T17:07:56.000Z</t>
  </si>
  <si>
    <t>2018-09-17T15:05:32.000Z</t>
  </si>
  <si>
    <t>2018-09-13T22:32:13.000Z</t>
  </si>
  <si>
    <t>2018-09-17T15:00:24.000Z</t>
  </si>
  <si>
    <t>2018-09-13T13:17:07.000Z</t>
  </si>
  <si>
    <t>2018-09-18T14:58:24.000Z</t>
  </si>
  <si>
    <t>2018-09-13T13:40:31.000Z</t>
  </si>
  <si>
    <t>2018-09-18T08:28:15.000Z</t>
  </si>
  <si>
    <t>2018-09-13T14:04:42.000Z</t>
  </si>
  <si>
    <t>2018-09-27T08:58:34.000Z</t>
  </si>
  <si>
    <t>2018-09-13T15:17:41.000Z</t>
  </si>
  <si>
    <t>2018-09-13T16:38:31.000Z</t>
  </si>
  <si>
    <t>2018-09-13T16:39:01.000Z</t>
  </si>
  <si>
    <t>2018-09-18T08:29:49.000Z</t>
  </si>
  <si>
    <t>2018-09-14T05:17:18.000Z</t>
  </si>
  <si>
    <t>2018-09-17T15:13:44.000Z</t>
  </si>
  <si>
    <t>2018-09-14T08:32:39.000Z</t>
  </si>
  <si>
    <t>2018-09-17T15:17:31.000Z</t>
  </si>
  <si>
    <t>2018-09-14T08:46:08.000Z</t>
  </si>
  <si>
    <t>2018-09-20T08:08:59.000Z</t>
  </si>
  <si>
    <t>2018-09-14T09:46:56.000Z</t>
  </si>
  <si>
    <t>2018-09-19T06:59:42.000Z</t>
  </si>
  <si>
    <t>2018-09-14T09:49:14.000Z</t>
  </si>
  <si>
    <t>2018-09-21T08:10:36.000Z</t>
  </si>
  <si>
    <t>2018-09-14T10:08:37.000Z</t>
  </si>
  <si>
    <t>2018-09-19T07:01:04.000Z</t>
  </si>
  <si>
    <t>2018-09-14T11:07:36.000Z</t>
  </si>
  <si>
    <t>2018-09-19T15:06:49.000Z</t>
  </si>
  <si>
    <t>2018-09-14T11:15:22.000Z</t>
  </si>
  <si>
    <t>2018-09-18T15:03:47.000Z</t>
  </si>
  <si>
    <t>2018-09-14T12:32:15.000Z</t>
  </si>
  <si>
    <t>2018-09-18T15:00:39.000Z</t>
  </si>
  <si>
    <t>2018-09-14T13:13:50.000Z</t>
  </si>
  <si>
    <t>2018-09-27T09:53:57.000Z</t>
  </si>
  <si>
    <t>2018-09-14T09:05:09.000Z</t>
  </si>
  <si>
    <t>2018-09-24T08:23:55.000Z</t>
  </si>
  <si>
    <t>2018-09-15T20:54:36.000Z</t>
  </si>
  <si>
    <t>2018-09-15T20:59:31.000Z</t>
  </si>
  <si>
    <t>2018-09-18T15:16:12.000Z</t>
  </si>
  <si>
    <t>2018-09-15T21:05:41.000Z</t>
  </si>
  <si>
    <t>2018-09-16T08:06:39.000Z</t>
  </si>
  <si>
    <t>2018-09-19T07:10:29.000Z</t>
  </si>
  <si>
    <t>2018-09-15T12:37:09.000Z</t>
  </si>
  <si>
    <t>2018-09-19T15:50:37.000Z</t>
  </si>
  <si>
    <t>2018-09-15T13:53:05.000Z</t>
  </si>
  <si>
    <t>2018-09-19T15:47:24.000Z</t>
  </si>
  <si>
    <t>2018-09-15T14:18:27.000Z</t>
  </si>
  <si>
    <t>2018-09-20T08:17:21.000Z</t>
  </si>
  <si>
    <t>2018-09-15T16:11:25.000Z</t>
  </si>
  <si>
    <t>2018-09-15T18:19:06.000Z</t>
  </si>
  <si>
    <t>2018-09-15T20:31:22.000Z</t>
  </si>
  <si>
    <t>2018-09-19T07:11:49.000Z</t>
  </si>
  <si>
    <t>2018-09-15T21:21:52.000Z</t>
  </si>
  <si>
    <t>2018-09-16T10:43:13.000Z</t>
  </si>
  <si>
    <t>2018-09-19T14:59:14.000Z</t>
  </si>
  <si>
    <t>2018-09-16T10:59:49.000Z</t>
  </si>
  <si>
    <t>2018-09-18T14:51:43.000Z</t>
  </si>
  <si>
    <t>2018-09-16T17:02:23.000Z</t>
  </si>
  <si>
    <t>2018-09-24T08:19:23.000Z</t>
  </si>
  <si>
    <t>2018-09-16T17:09:19.000Z</t>
  </si>
  <si>
    <t>2018-09-18T15:02:15.000Z</t>
  </si>
  <si>
    <t>2018-09-16T17:35:53.000Z</t>
  </si>
  <si>
    <t>2018-09-19T07:08:25.000Z</t>
  </si>
  <si>
    <t>2018-09-16T18:21:21.000Z</t>
  </si>
  <si>
    <t>2018-09-19T07:09:32.000Z</t>
  </si>
  <si>
    <t>2018-09-16T19:18:19.000Z</t>
  </si>
  <si>
    <t>2018-09-20T07:23:28.000Z</t>
  </si>
  <si>
    <t>2018-09-16T19:17:51.000Z</t>
  </si>
  <si>
    <t>2018-09-18T15:11:14.000Z</t>
  </si>
  <si>
    <t>2018-09-16T19:33:58.000Z</t>
  </si>
  <si>
    <t>2018-09-27T09:52:51.000Z</t>
  </si>
  <si>
    <t>2018-09-17T08:20:11.000Z</t>
  </si>
  <si>
    <t>2018-09-20T07:30:26.000Z</t>
  </si>
  <si>
    <t>2018-09-17T08:29:50.000Z</t>
  </si>
  <si>
    <t>2018-09-17T09:54:33.000Z</t>
  </si>
  <si>
    <t>2018-09-19T15:02:27.000Z</t>
  </si>
  <si>
    <t>2018-09-17T09:56:55.000Z</t>
  </si>
  <si>
    <t>2018-09-17T10:06:07.000Z</t>
  </si>
  <si>
    <t>2018-09-20T08:19:01.000Z</t>
  </si>
  <si>
    <t>2018-09-17T10:06:38.000Z</t>
  </si>
  <si>
    <t>2018-09-19T15:03:02.000Z</t>
  </si>
  <si>
    <t>2018-09-16T15:24:44.000Z</t>
  </si>
  <si>
    <t>2018-09-27T10:02:36.000Z</t>
  </si>
  <si>
    <t>2018-09-16T19:24:22.000Z</t>
  </si>
  <si>
    <t>2018-09-19T07:07:15.000Z</t>
  </si>
  <si>
    <t>2018-09-16T19:21:42.000Z</t>
  </si>
  <si>
    <t>2018-09-18T16:45:51.000Z</t>
  </si>
  <si>
    <t>2018-09-16T21:29:20.000Z</t>
  </si>
  <si>
    <t>2018-09-21T08:06:10.000Z</t>
  </si>
  <si>
    <t>2018-09-17T07:18:50.000Z</t>
  </si>
  <si>
    <t>2018-09-20T08:20:32.000Z</t>
  </si>
  <si>
    <t>2018-09-17T08:16:32.000Z</t>
  </si>
  <si>
    <t>2018-09-17T08:37:14.000Z</t>
  </si>
  <si>
    <t>2018-09-20T07:29:17.000Z</t>
  </si>
  <si>
    <t>2018-09-14T10:57:12.000Z</t>
  </si>
  <si>
    <t>2018-09-14T11:44:28.000Z</t>
  </si>
  <si>
    <t>2018-09-21T08:19:03.000Z</t>
  </si>
  <si>
    <t>2018-09-14T11:44:43.000Z</t>
  </si>
  <si>
    <t>2018-09-27T08:53:42.000Z</t>
  </si>
  <si>
    <t>2018-09-14T13:43:27.000Z</t>
  </si>
  <si>
    <t>2018-09-19T07:13:00.000Z</t>
  </si>
  <si>
    <t>2018-09-14T14:58:16.000Z</t>
  </si>
  <si>
    <t>2018-09-19T15:10:10.000Z</t>
  </si>
  <si>
    <t>2018-09-14T15:50:24.000Z</t>
  </si>
  <si>
    <t>2018-09-27T09:19:26.000Z</t>
  </si>
  <si>
    <t>2018-09-14T16:56:32.000Z</t>
  </si>
  <si>
    <t>2018-09-21T13:56:10.000Z</t>
  </si>
  <si>
    <t>2018-09-14T17:16:39.000Z</t>
  </si>
  <si>
    <t>2018-09-20T08:12:49.000Z</t>
  </si>
  <si>
    <t>2018-09-14T15:04:05.000Z</t>
  </si>
  <si>
    <t>2018-09-14T16:32:39.000Z</t>
  </si>
  <si>
    <t>2018-09-14T16:41:06.000Z</t>
  </si>
  <si>
    <t>2018-09-20T08:04:24.000Z</t>
  </si>
  <si>
    <t>2018-09-14T17:08:06.000Z</t>
  </si>
  <si>
    <t>2018-09-18T15:14:00.000Z</t>
  </si>
  <si>
    <t>2018-09-14T18:52:25.000Z</t>
  </si>
  <si>
    <t>2018-09-19T06:54:36.000Z</t>
  </si>
  <si>
    <t>2018-09-14T20:34:47.000Z</t>
  </si>
  <si>
    <t>2018-09-14T23:32:43.000Z</t>
  </si>
  <si>
    <t>2018-09-15T08:13:56.000Z</t>
  </si>
  <si>
    <t>2018-09-24T11:03:54.000Z</t>
  </si>
  <si>
    <t>2018-09-15T09:36:53.000Z</t>
  </si>
  <si>
    <t>2018-09-18T15:17:54.000Z</t>
  </si>
  <si>
    <t>2018-09-15T10:49:44.000Z</t>
  </si>
  <si>
    <t>2018-09-27T11:36:13.000Z</t>
  </si>
  <si>
    <t>2018-09-15T10:45:15.000Z</t>
  </si>
  <si>
    <t>2018-09-19T07:06:04.000Z</t>
  </si>
  <si>
    <t>2018-09-15T12:34:43.000Z</t>
  </si>
  <si>
    <t>2018-09-15T13:08:54.000Z</t>
  </si>
  <si>
    <t>2018-09-20T08:25:33.000Z</t>
  </si>
  <si>
    <t>2018-09-15T14:37:03.000Z</t>
  </si>
  <si>
    <t>2018-09-20T07:25:14.000Z</t>
  </si>
  <si>
    <t>2018-09-15T15:26:01.000Z</t>
  </si>
  <si>
    <t>2018-09-27T09:40:14.000Z</t>
  </si>
  <si>
    <t>2018-09-15T15:39:29.000Z</t>
  </si>
  <si>
    <t>2018-09-19T07:04:51.000Z</t>
  </si>
  <si>
    <t>2018-09-17T08:48:45.000Z</t>
  </si>
  <si>
    <t>2018-09-20T07:33:18.000Z</t>
  </si>
  <si>
    <t>2018-09-17T11:59:18.000Z</t>
  </si>
  <si>
    <t>2018-09-19T15:33:29.000Z</t>
  </si>
  <si>
    <t>2018-09-17T13:59:41.000Z</t>
  </si>
  <si>
    <t>2018-09-19T15:01:07.000Z</t>
  </si>
  <si>
    <t>2018-09-17T14:04:03.000Z</t>
  </si>
  <si>
    <t>2018-09-19T14:56:53.000Z</t>
  </si>
  <si>
    <t>2018-09-17T15:07:32.000Z</t>
  </si>
  <si>
    <t>2018-09-19T15:01:46.000Z</t>
  </si>
  <si>
    <t>2018-09-17T12:17:01.000Z</t>
  </si>
  <si>
    <t>2018-09-20T08:10:40.000Z</t>
  </si>
  <si>
    <t>2018-09-17T12:48:36.000Z</t>
  </si>
  <si>
    <t>2018-09-19T15:43:41.000Z</t>
  </si>
  <si>
    <t>2018-09-17T13:30:50.000Z</t>
  </si>
  <si>
    <t>2018-09-20T07:31:43.000Z</t>
  </si>
  <si>
    <t>2018-09-17T14:44:48.000Z</t>
  </si>
  <si>
    <t>2018-09-20T08:06:00.000Z</t>
  </si>
  <si>
    <t>2018-09-17T15:00:54.000Z</t>
  </si>
  <si>
    <t>2018-09-20T07:27:57.000Z</t>
  </si>
  <si>
    <t>2018-09-17T17:40:11.000Z</t>
  </si>
  <si>
    <t>2018-09-24T10:46:55.000Z</t>
  </si>
  <si>
    <t>2018-09-17T17:47:10.000Z</t>
  </si>
  <si>
    <t>2018-09-20T07:16:21.000Z</t>
  </si>
  <si>
    <t>2018-09-17T15:29:19.000Z</t>
  </si>
  <si>
    <t>2018-09-25T08:20:11.000Z</t>
  </si>
  <si>
    <t>2018-09-17T16:27:14.000Z</t>
  </si>
  <si>
    <t>2018-09-20T08:21:53.000Z</t>
  </si>
  <si>
    <t>2018-09-17T18:48:31.000Z</t>
  </si>
  <si>
    <t>2018-09-19T15:54:08.000Z</t>
  </si>
  <si>
    <t>2018-09-18T10:19:01.000Z</t>
  </si>
  <si>
    <t>2018-09-21T07:33:54.000Z</t>
  </si>
  <si>
    <t>2018-09-18T11:09:27.000Z</t>
  </si>
  <si>
    <t>2018-09-21T14:40:16.000Z</t>
  </si>
  <si>
    <t>2018-09-17T20:47:38.000Z</t>
  </si>
  <si>
    <t>2018-09-27T09:51:46.000Z</t>
  </si>
  <si>
    <t>2018-09-18T09:51:02.000Z</t>
  </si>
  <si>
    <t>2018-09-24T08:18:19.000Z</t>
  </si>
  <si>
    <t>2018-09-18T10:00:58.000Z</t>
  </si>
  <si>
    <t>2018-09-24T08:33:30.000Z</t>
  </si>
  <si>
    <t>2018-09-18T10:20:02.000Z</t>
  </si>
  <si>
    <t>2018-09-25T15:15:57.000Z</t>
  </si>
  <si>
    <t>2018-09-18T10:42:43.000Z</t>
  </si>
  <si>
    <t>2018-09-18T11:18:05.000Z</t>
  </si>
  <si>
    <t>2018-09-24T16:40:44.000Z</t>
  </si>
  <si>
    <t>2018-09-18T12:39:57.000Z</t>
  </si>
  <si>
    <t>2018-09-27T14:36:08.000Z</t>
  </si>
  <si>
    <t>2018-09-18T13:46:20.000Z</t>
  </si>
  <si>
    <t>2018-09-21T14:42:32.000Z</t>
  </si>
  <si>
    <t>2018-09-18T14:46:22.000Z</t>
  </si>
  <si>
    <t>2018-09-18T15:55:57.000Z</t>
  </si>
  <si>
    <t>2018-09-18T16:10:52.000Z</t>
  </si>
  <si>
    <t>2018-09-27T09:44:57.000Z</t>
  </si>
  <si>
    <t>2018-09-18T11:31:19.000Z</t>
  </si>
  <si>
    <t>2018-09-24T08:40:41.000Z</t>
  </si>
  <si>
    <t>2018-09-18T12:09:45.000Z</t>
  </si>
  <si>
    <t>2018-09-24T08:06:11.000Z</t>
  </si>
  <si>
    <t>2018-09-18T12:10:52.000Z</t>
  </si>
  <si>
    <t>2018-09-24T08:02:25.000Z</t>
  </si>
  <si>
    <t>2018-09-18T12:15:36.000Z</t>
  </si>
  <si>
    <t>2018-09-18T12:15:32.000Z</t>
  </si>
  <si>
    <t>2018-09-21T07:37:28.000Z</t>
  </si>
  <si>
    <t>2018-09-18T13:05:54.000Z</t>
  </si>
  <si>
    <t>2018-09-27T09:38:31.000Z</t>
  </si>
  <si>
    <t>2018-09-18T13:34:46.000Z</t>
  </si>
  <si>
    <t>2018-09-21T08:27:09.000Z</t>
  </si>
  <si>
    <t>2018-09-18T14:10:01.000Z</t>
  </si>
  <si>
    <t>2018-09-18T14:22:18.000Z</t>
  </si>
  <si>
    <t>2018-09-21T14:41:51.000Z</t>
  </si>
  <si>
    <t>2018-09-18T14:20:45.000Z</t>
  </si>
  <si>
    <t>2018-09-18T16:42:36.000Z</t>
  </si>
  <si>
    <t>2018-09-25T08:41:09.000Z</t>
  </si>
  <si>
    <t>2018-09-18T17:43:04.000Z</t>
  </si>
  <si>
    <t>2018-09-27T09:57:46.000Z</t>
  </si>
  <si>
    <t>2018-09-18T18:37:31.000Z</t>
  </si>
  <si>
    <t>2018-09-24T08:45:55.000Z</t>
  </si>
  <si>
    <t>2018-09-18T19:27:12.000Z</t>
  </si>
  <si>
    <t>2018-09-24T08:27:53.000Z</t>
  </si>
  <si>
    <t>2018-09-18T20:57:45.000Z</t>
  </si>
  <si>
    <t>2018-09-21T07:40:22.000Z</t>
  </si>
  <si>
    <t>2018-09-19T03:30:38.000Z</t>
  </si>
  <si>
    <t>2018-09-21T07:41:53.000Z</t>
  </si>
  <si>
    <t>2018-09-18T19:06:32.000Z</t>
  </si>
  <si>
    <t>2018-09-21T07:38:46.000Z</t>
  </si>
  <si>
    <t>2018-09-18T21:58:15.000Z</t>
  </si>
  <si>
    <t>2018-09-27T09:55:27.000Z</t>
  </si>
  <si>
    <t>2018-09-18T23:01:14.000Z</t>
  </si>
  <si>
    <t>2018-09-21T08:33:57.000Z</t>
  </si>
  <si>
    <t>2018-09-19T01:52:54.000Z</t>
  </si>
  <si>
    <t>2018-09-21T08:40:48.000Z</t>
  </si>
  <si>
    <t>2018-09-19T04:00:52.000Z</t>
  </si>
  <si>
    <t>2018-09-21T08:36:15.000Z</t>
  </si>
  <si>
    <t>2018-09-19T07:52:22.000Z</t>
  </si>
  <si>
    <t>2018-09-24T07:15:03.000Z</t>
  </si>
  <si>
    <t>2018-09-19T12:27:18.000Z</t>
  </si>
  <si>
    <t>2018-09-19T12:20:05.000Z</t>
  </si>
  <si>
    <t>2018-09-24T07:08:20.000Z</t>
  </si>
  <si>
    <t>2018-09-19T13:12:40.000Z</t>
  </si>
  <si>
    <t>2018-09-26T08:25:16.000Z</t>
  </si>
  <si>
    <t>2018-09-19T14:29:02.000Z</t>
  </si>
  <si>
    <t>2018-09-26T14:32:29.000Z</t>
  </si>
  <si>
    <t>2018-09-19T14:35:26.000Z</t>
  </si>
  <si>
    <t>2018-09-19T14:16:04.000Z</t>
  </si>
  <si>
    <t>2018-09-27T09:40:32.000Z</t>
  </si>
  <si>
    <t>2018-09-19T09:13:49.000Z</t>
  </si>
  <si>
    <t>2018-09-24T07:13:36.000Z</t>
  </si>
  <si>
    <t>2018-09-19T09:19:54.000Z</t>
  </si>
  <si>
    <t>2018-09-19T11:16:54.000Z</t>
  </si>
  <si>
    <t>2018-09-19T12:03:11.000Z</t>
  </si>
  <si>
    <t>2018-09-25T14:42:25.000Z</t>
  </si>
  <si>
    <t>2018-09-19T13:41:00.000Z</t>
  </si>
  <si>
    <t>2018-09-19T14:43:10.000Z</t>
  </si>
  <si>
    <t>2018-09-19T14:45:12.000Z</t>
  </si>
  <si>
    <t>2018-09-19T14:47:49.000Z</t>
  </si>
  <si>
    <t>2018-09-19T14:56:27.000Z</t>
  </si>
  <si>
    <t>2018-09-19T15:02:56.000Z</t>
  </si>
  <si>
    <t>2018-09-19T17:22:05.000Z</t>
  </si>
  <si>
    <t>2018-09-26T08:27:41.000Z</t>
  </si>
  <si>
    <t>2018-09-19T19:05:30.000Z</t>
  </si>
  <si>
    <t>2018-09-25T08:10:54.000Z</t>
  </si>
  <si>
    <t>2018-09-19T15:14:24.000Z</t>
  </si>
  <si>
    <t>2018-09-24T07:09:35.000Z</t>
  </si>
  <si>
    <t>2018-09-19T16:59:10.000Z</t>
  </si>
  <si>
    <t>2018-09-24T07:07:02.000Z</t>
  </si>
  <si>
    <t>2018-09-19T19:29:02.000Z</t>
  </si>
  <si>
    <t>2018-09-25T08:23:22.000Z</t>
  </si>
  <si>
    <t>2018-09-20T08:16:24.000Z</t>
  </si>
  <si>
    <t>2018-09-25T08:07:21.000Z</t>
  </si>
  <si>
    <t>2018-09-20T08:17:56.000Z</t>
  </si>
  <si>
    <t>2018-09-25T14:45:30.000Z</t>
  </si>
  <si>
    <t>2018-09-20T09:15:45.000Z</t>
  </si>
  <si>
    <t>2018-09-26T07:23:37.000Z</t>
  </si>
  <si>
    <t>2018-09-20T09:23:05.000Z</t>
  </si>
  <si>
    <t>2018-09-25T08:33:23.000Z</t>
  </si>
  <si>
    <t>2018-09-20T09:37:02.000Z</t>
  </si>
  <si>
    <t>2018-09-20T09:43:33.000Z</t>
  </si>
  <si>
    <t>2018-09-27T08:15:37.000Z</t>
  </si>
  <si>
    <t>2018-09-20T09:40:04.000Z</t>
  </si>
  <si>
    <t>2018-09-19T20:53:34.000Z</t>
  </si>
  <si>
    <t>2018-09-20T07:30:00.000Z</t>
  </si>
  <si>
    <t>2018-09-20T08:26:49.000Z</t>
  </si>
  <si>
    <t>2018-09-25T14:42:57.000Z</t>
  </si>
  <si>
    <t>2018-09-20T08:49:35.000Z</t>
  </si>
  <si>
    <t>2018-09-25T08:24:00.000Z</t>
  </si>
  <si>
    <t>2018-09-20T08:49:32.000Z</t>
  </si>
  <si>
    <t>2018-09-20T11:06:24.000Z</t>
  </si>
  <si>
    <t>2018-09-27T09:24:38.000Z</t>
  </si>
  <si>
    <t>2018-09-20T11:29:37.000Z</t>
  </si>
  <si>
    <t>2018-09-26T14:37:45.000Z</t>
  </si>
  <si>
    <t>2018-09-20T11:34:28.000Z</t>
  </si>
  <si>
    <t>2018-09-25T08:29:12.000Z</t>
  </si>
  <si>
    <t>2018-09-20T14:12:51.000Z</t>
  </si>
  <si>
    <t>2018-09-20T15:45:22.000Z</t>
  </si>
  <si>
    <t>2018-09-26T07:28:39.000Z</t>
  </si>
  <si>
    <t>2018-09-20T15:49:55.000Z</t>
  </si>
  <si>
    <t>2018-09-26T08:26:37.000Z</t>
  </si>
  <si>
    <t>2018-09-20T15:48:29.000Z</t>
  </si>
  <si>
    <t>2018-09-25T08:19:56.000Z</t>
  </si>
  <si>
    <t>2018-09-20T16:26:30.000Z</t>
  </si>
  <si>
    <t>2018-09-26T07:30:00.000Z</t>
  </si>
  <si>
    <t>2018-09-20T12:35:36.000Z</t>
  </si>
  <si>
    <t>2018-09-20T12:46:07.000Z</t>
  </si>
  <si>
    <t>2018-09-26T07:26:46.000Z</t>
  </si>
  <si>
    <t>2018-09-20T14:24:25.000Z</t>
  </si>
  <si>
    <t>2018-09-20T14:55:52.000Z</t>
  </si>
  <si>
    <t>2018-09-27T08:24:04.000Z</t>
  </si>
  <si>
    <t>2018-09-20T19:18:47.000Z</t>
  </si>
  <si>
    <t>2018-09-20T17:14:38.000Z</t>
  </si>
  <si>
    <t>2018-09-25T08:17:45.000Z</t>
  </si>
  <si>
    <t>2018-09-20T21:00:39.000Z</t>
  </si>
  <si>
    <t>2018-09-26T14:22:48.000Z</t>
  </si>
  <si>
    <t>2018-09-20T22:47:28.000Z</t>
  </si>
  <si>
    <t>2018-09-24T14:38:30.000Z</t>
  </si>
  <si>
    <t>2018-09-21T07:19:14.000Z</t>
  </si>
  <si>
    <t>2018-09-25T08:17:03.000Z</t>
  </si>
  <si>
    <t>2018-09-21T08:08:01.000Z</t>
  </si>
  <si>
    <t>2018-09-26T14:31:03.000Z</t>
  </si>
  <si>
    <t>2018-09-21T08:55:42.000Z</t>
  </si>
  <si>
    <t>2018-09-27T08:12:57.000Z</t>
  </si>
  <si>
    <t>2018-09-21T09:06:30.000Z</t>
  </si>
  <si>
    <t>2018-09-26T14:40:57.000Z</t>
  </si>
  <si>
    <t>2018-09-21T09:12:51.000Z</t>
  </si>
  <si>
    <t>2018-09-26T14:34:38.000Z</t>
  </si>
  <si>
    <t>2018-09-21T10:07:14.000Z</t>
  </si>
  <si>
    <t>2018-09-20T21:15:11.000Z</t>
  </si>
  <si>
    <t>2018-09-26T07:31:25.000Z</t>
  </si>
  <si>
    <t>2018-09-21T08:11:03.000Z</t>
  </si>
  <si>
    <t>2018-09-26T07:22:07.000Z</t>
  </si>
  <si>
    <t>2018-09-21T09:01:02.000Z</t>
  </si>
  <si>
    <t>2018-09-26T14:42:00.000Z</t>
  </si>
  <si>
    <t>2018-09-21T09:15:54.000Z</t>
  </si>
  <si>
    <t>2018-09-26T14:33:35.000Z</t>
  </si>
  <si>
    <t>2018-09-21T09:18:26.000Z</t>
  </si>
  <si>
    <t>2018-09-26T14:35:42.000Z</t>
  </si>
  <si>
    <t>2018-09-21T10:00:26.000Z</t>
  </si>
  <si>
    <t>2018-09-26T14:41:04.000Z</t>
  </si>
  <si>
    <t>2018-09-21T10:10:26.000Z</t>
  </si>
  <si>
    <t>2018-09-21T11:19:46.000Z</t>
  </si>
  <si>
    <t>2018-09-25T14:41:13.000Z</t>
  </si>
  <si>
    <t>2018-09-21T12:14:59.000Z</t>
  </si>
  <si>
    <t>2018-09-26T14:29:29.000Z</t>
  </si>
  <si>
    <t>2018-09-21T13:21:05.000Z</t>
  </si>
  <si>
    <t>2018-09-21T13:30:12.000Z</t>
  </si>
  <si>
    <t>2018-09-25T14:44:45.000Z</t>
  </si>
  <si>
    <t>2018-09-21T14:40:50.000Z</t>
  </si>
  <si>
    <t>2018-09-25T14:43:30.000Z</t>
  </si>
  <si>
    <t>2018-09-21T15:29:05.000Z</t>
  </si>
  <si>
    <t>2018-09-25T14:39:54.000Z</t>
  </si>
  <si>
    <t>2018-09-21T16:40:25.000Z</t>
  </si>
  <si>
    <t>2018-09-27T08:22:26.000Z</t>
  </si>
  <si>
    <t>2018-09-21T17:50:13.000Z</t>
  </si>
  <si>
    <t>2018-09-25T14:42:17.000Z</t>
  </si>
  <si>
    <t>2018-09-21T13:15:12.000Z</t>
  </si>
  <si>
    <t>2018-09-21T13:17:49.000Z</t>
  </si>
  <si>
    <t>2018-09-27T08:20:51.000Z</t>
  </si>
  <si>
    <t>2018-09-21T15:31:54.000Z</t>
  </si>
  <si>
    <t>2018-09-25T15:22:52.000Z</t>
  </si>
  <si>
    <t>2018-09-21T16:05:03.000Z</t>
  </si>
  <si>
    <t>2018-09-21T16:07:01.000Z</t>
  </si>
  <si>
    <t>2018-09-21T17:06:23.000Z</t>
  </si>
  <si>
    <t>2018-09-25T14:41:18.000Z</t>
  </si>
  <si>
    <t>2018-09-21T18:56:18.000Z</t>
  </si>
  <si>
    <t>2018-09-25T15:10:10.000Z</t>
  </si>
  <si>
    <t>2018-09-21T19:50:11.000Z</t>
  </si>
  <si>
    <t>2018-09-22T12:02:45.000Z</t>
  </si>
  <si>
    <t>2018-09-26T14:27:58.000Z</t>
  </si>
  <si>
    <t>2018-09-22T13:21:26.000Z</t>
  </si>
  <si>
    <t>2018-09-25T14:40:10.000Z</t>
  </si>
  <si>
    <t>2018-09-22T16:28:56.000Z</t>
  </si>
  <si>
    <t>2018-09-22T16:33:13.000Z</t>
  </si>
  <si>
    <t>2018-09-24T13:03:28.000Z</t>
  </si>
  <si>
    <t>2018-09-22T18:31:12.000Z</t>
  </si>
  <si>
    <t>2018-09-22T16:23:04.000Z</t>
  </si>
  <si>
    <t>2018-09-22T16:38:54.000Z</t>
  </si>
  <si>
    <t>2018-09-22T17:13:25.000Z</t>
  </si>
  <si>
    <t>2018-09-22T19:02:01.000Z</t>
  </si>
  <si>
    <t>2018-09-25T14:38:24.000Z</t>
  </si>
  <si>
    <t>2018-09-22T23:40:17.000Z</t>
  </si>
  <si>
    <t>2018-09-23T11:08:40.000Z</t>
  </si>
  <si>
    <t>2018-09-24T09:06:38.000Z</t>
  </si>
  <si>
    <t>2018-09-26T14:23:35.000Z</t>
  </si>
  <si>
    <t>2018-09-24T10:12:17.000Z</t>
  </si>
  <si>
    <t>2018-09-24T10:39:26.000Z</t>
  </si>
  <si>
    <t>2018-09-24T11:18:21.000Z</t>
  </si>
  <si>
    <t>2018-09-24T08:57:28.000Z</t>
  </si>
  <si>
    <t>2018-09-26T14:39:22.000Z</t>
  </si>
  <si>
    <t>2018-09-24T10:28:36.000Z</t>
  </si>
  <si>
    <t>2018-09-24T10:42:40.000Z</t>
  </si>
  <si>
    <t>2018-09-24T11:52:41.000Z</t>
  </si>
  <si>
    <t>2018-09-27T09:43:00.000Z</t>
  </si>
  <si>
    <t>2018-09-24T11:54:51.000Z</t>
  </si>
  <si>
    <t>2018-09-24T14:29:02.000Z</t>
  </si>
  <si>
    <t>2018-09-27T08:19:10.000Z</t>
  </si>
  <si>
    <t>2018-09-24T19:11:33.000Z</t>
  </si>
  <si>
    <t>2018-09-24T20:01:21.000Z</t>
  </si>
  <si>
    <t>2018-09-24T21:29:16.000Z</t>
  </si>
  <si>
    <t>2018-09-24T12:32:40.000Z</t>
  </si>
  <si>
    <t>2018-09-24T12:53:23.000Z</t>
  </si>
  <si>
    <t>2018-09-26T14:38:33.000Z</t>
  </si>
  <si>
    <t>2018-09-24T13:44:00.000Z</t>
  </si>
  <si>
    <t>2018-09-27T08:17:29.000Z</t>
  </si>
  <si>
    <t>2018-09-24T13:50:43.000Z</t>
  </si>
  <si>
    <t>2018-09-24T14:42:31.000Z</t>
  </si>
  <si>
    <t>2018-09-24T17:34:18.000Z</t>
  </si>
  <si>
    <t>2018-09-24T21:38:44.000Z</t>
  </si>
  <si>
    <t>2018-09-26T14:41:41.000Z</t>
  </si>
  <si>
    <t>2018-09-25T06:29:34.000Z</t>
  </si>
  <si>
    <t>2018-09-25T09:00:45.000Z</t>
  </si>
  <si>
    <t>2018-09-25T10:39:04.000Z</t>
  </si>
  <si>
    <t>2018-09-25T10:49:19.000Z</t>
  </si>
  <si>
    <t>2018-09-25T11:02:07.000Z</t>
  </si>
  <si>
    <t>2018-09-25T12:13:01.000Z</t>
  </si>
  <si>
    <t>2018-09-27T08:43:52.000Z</t>
  </si>
  <si>
    <t>2018-09-25T12:22:58.000Z</t>
  </si>
  <si>
    <t>2018-09-25T08:29:07.000Z</t>
  </si>
  <si>
    <t>2018-09-25T09:41:25.000Z</t>
  </si>
  <si>
    <t>2018-09-27T14:32:34.000Z</t>
  </si>
  <si>
    <t>2018-09-25T10:05:20.000Z</t>
  </si>
  <si>
    <t>2018-09-25T10:30:36.000Z</t>
  </si>
  <si>
    <t>2018-09-27T14:32:16.000Z</t>
  </si>
  <si>
    <t>2018-09-25T11:16:46.000Z</t>
  </si>
  <si>
    <t>2018-09-25T12:53:00.000Z</t>
  </si>
  <si>
    <t>2018-09-25T13:07:45.000Z</t>
  </si>
  <si>
    <t>2018-09-25T13:09:07.000Z</t>
  </si>
  <si>
    <t>2018-09-27T14:33:34.000Z</t>
  </si>
  <si>
    <t>2018-09-25T13:14:52.000Z</t>
  </si>
  <si>
    <t>2018-09-27T14:35:51.000Z</t>
  </si>
  <si>
    <t>2018-09-25T13:23:10.000Z</t>
  </si>
  <si>
    <t>2018-09-25T13:36:23.000Z</t>
  </si>
  <si>
    <t>2018-09-27T14:33:26.000Z</t>
  </si>
  <si>
    <t>2018-09-25T14:57:33.000Z</t>
  </si>
  <si>
    <t>2018-09-25T15:30:40.000Z</t>
  </si>
  <si>
    <t>2018-09-25T16:58:03.000Z</t>
  </si>
  <si>
    <t>2018-09-25T18:11:39.000Z</t>
  </si>
  <si>
    <t>2018-09-25T14:18:28.000Z</t>
  </si>
  <si>
    <t>2018-09-27T14:34:35.000Z</t>
  </si>
  <si>
    <t>2018-09-25T15:13:42.000Z</t>
  </si>
  <si>
    <t>2018-09-25T15:40:28.000Z</t>
  </si>
  <si>
    <t>2018-09-25T17:02:53.000Z</t>
  </si>
  <si>
    <t>2018-09-25T17:17:42.000Z</t>
  </si>
  <si>
    <t>2018-09-25T17:47:22.000Z</t>
  </si>
  <si>
    <t>2018-09-25T19:29:43.000Z</t>
  </si>
  <si>
    <t>2018-09-25T20:17:11.000Z</t>
  </si>
  <si>
    <t>2018-09-27T14:30:40.000Z</t>
  </si>
  <si>
    <t>2018-09-25T20:20:14.000Z</t>
  </si>
  <si>
    <t>2018-09-25T22:17:32.000Z</t>
  </si>
  <si>
    <t>2018-09-26T07:09:49.000Z</t>
  </si>
  <si>
    <t>2018-09-26T08:16:37.000Z</t>
  </si>
  <si>
    <t>2018-09-26T08:46:51.000Z</t>
  </si>
  <si>
    <t>2018-09-26T08:48:50.000Z</t>
  </si>
  <si>
    <t>2018-09-26T09:00:57.000Z</t>
  </si>
  <si>
    <t>2018-09-26T09:07:06.000Z</t>
  </si>
  <si>
    <t>2018-09-26T09:06:05.000Z</t>
  </si>
  <si>
    <t>2018-09-26T09:25:37.000Z</t>
  </si>
  <si>
    <t>2018-09-26T10:27:14.000Z</t>
  </si>
  <si>
    <t>2018-09-26T11:24:50.000Z</t>
  </si>
  <si>
    <t>2018-09-26T12:35:46.000Z</t>
  </si>
  <si>
    <t>2018-09-26T14:04:48.000Z</t>
  </si>
  <si>
    <t>2018-09-26T12:02:43.000Z</t>
  </si>
  <si>
    <t>2018-09-26T15:16:55.000Z</t>
  </si>
  <si>
    <t>2018-09-26T15:22:07.000Z</t>
  </si>
  <si>
    <t>2018-09-26T15:25:03.000Z</t>
  </si>
  <si>
    <t>2018-09-26T17:54:53.000Z</t>
  </si>
  <si>
    <t>2018-09-27T07:29:44.000Z</t>
  </si>
  <si>
    <t>2018-09-27T07:58:45.000Z</t>
  </si>
  <si>
    <t>2018-09-27T07:59:39.000Z</t>
  </si>
  <si>
    <t>2018-09-27T09:09:48.000Z</t>
  </si>
  <si>
    <t>2018-09-27T09:20:02.000Z</t>
  </si>
  <si>
    <t>2018-09-27T09:37:05.000Z</t>
  </si>
  <si>
    <t>2018-09-26T17:51:15.000Z</t>
  </si>
  <si>
    <t>2018-09-26T20:58:28.000Z</t>
  </si>
  <si>
    <t>2018-09-27T08:18:55.000Z</t>
  </si>
  <si>
    <t>2018-09-27T08:27:47.000Z</t>
  </si>
  <si>
    <t>2018-09-27T09:43:32.000Z</t>
  </si>
  <si>
    <t>2018-09-27T10:44:41.000Z</t>
  </si>
  <si>
    <t>2018-09-27T10:50:02.000Z</t>
  </si>
  <si>
    <t>2018-09-27T12:46:45.000Z</t>
  </si>
  <si>
    <t>2018-09-27T15:21:05.000Z</t>
  </si>
  <si>
    <t>2018-09-27T11:37:34.000Z</t>
  </si>
  <si>
    <t>2018-09-27T12:08:41.000Z</t>
  </si>
  <si>
    <t>2018-09-27T12:52:05.000Z</t>
  </si>
  <si>
    <t>2018-09-27T13:33:08.000Z</t>
  </si>
  <si>
    <t>2018-09-27T14:47:47.000Z</t>
  </si>
  <si>
    <t>2018-09-27T14:47:52.000Z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</si>
</sst>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96"/>
  <sheetViews>
    <sheetView tabSelected="1" workbookViewId="0">
      <selection activeCell="K4" sqref="K4"/>
    </sheetView>
  </sheetViews>
  <sheetFormatPr defaultRowHeight="15" x14ac:dyDescent="0.25"/>
  <cols>
    <col min="8" max="8" width="10.4257812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</row>
    <row r="2" spans="1:9" x14ac:dyDescent="0.25">
      <c r="A2" t="s">
        <v>9</v>
      </c>
      <c r="B2">
        <v>38.893716640000001</v>
      </c>
      <c r="C2">
        <v>-76.926185829999994</v>
      </c>
      <c r="D2">
        <v>7</v>
      </c>
      <c r="E2" t="s">
        <v>10</v>
      </c>
      <c r="F2" t="s">
        <v>11</v>
      </c>
      <c r="G2">
        <v>1</v>
      </c>
      <c r="H2" s="1" t="str">
        <f>LEFT(E2,10)</f>
        <v>2018-01-04</v>
      </c>
      <c r="I2" t="s">
        <v>12</v>
      </c>
    </row>
    <row r="3" spans="1:9" x14ac:dyDescent="0.25">
      <c r="A3" t="s">
        <v>9</v>
      </c>
      <c r="B3">
        <v>38.887416860000002</v>
      </c>
      <c r="C3">
        <v>-76.978319409999997</v>
      </c>
      <c r="D3">
        <v>6</v>
      </c>
      <c r="E3" t="s">
        <v>13</v>
      </c>
      <c r="F3" t="s">
        <v>14</v>
      </c>
      <c r="G3">
        <v>2</v>
      </c>
      <c r="H3" s="1" t="str">
        <f t="shared" ref="H3:H66" si="0">LEFT(E3,10)</f>
        <v>2018-01-03</v>
      </c>
      <c r="I3" t="s">
        <v>12</v>
      </c>
    </row>
    <row r="4" spans="1:9" x14ac:dyDescent="0.25">
      <c r="A4" t="s">
        <v>9</v>
      </c>
      <c r="B4">
        <v>38.865375630000003</v>
      </c>
      <c r="C4">
        <v>-76.948791830000005</v>
      </c>
      <c r="D4">
        <v>7</v>
      </c>
      <c r="E4" t="s">
        <v>15</v>
      </c>
      <c r="F4" t="s">
        <v>16</v>
      </c>
      <c r="G4">
        <v>3</v>
      </c>
      <c r="H4" s="1" t="str">
        <f t="shared" si="0"/>
        <v>2018-01-04</v>
      </c>
      <c r="I4" t="s">
        <v>12</v>
      </c>
    </row>
    <row r="5" spans="1:9" x14ac:dyDescent="0.25">
      <c r="A5" t="s">
        <v>9</v>
      </c>
      <c r="B5">
        <v>38.91901661</v>
      </c>
      <c r="C5">
        <v>-77.014939330000004</v>
      </c>
      <c r="D5">
        <v>1</v>
      </c>
      <c r="E5" t="s">
        <v>17</v>
      </c>
      <c r="F5" t="s">
        <v>18</v>
      </c>
      <c r="G5">
        <v>4</v>
      </c>
      <c r="H5" s="1" t="str">
        <f t="shared" si="0"/>
        <v>2018-01-04</v>
      </c>
      <c r="I5" t="s">
        <v>12</v>
      </c>
    </row>
    <row r="6" spans="1:9" x14ac:dyDescent="0.25">
      <c r="A6" t="s">
        <v>9</v>
      </c>
      <c r="B6">
        <v>38.911716429999998</v>
      </c>
      <c r="C6">
        <v>-77.032672230000003</v>
      </c>
      <c r="D6">
        <v>2</v>
      </c>
      <c r="E6" t="s">
        <v>19</v>
      </c>
      <c r="F6" t="s">
        <v>20</v>
      </c>
      <c r="G6">
        <v>5</v>
      </c>
      <c r="H6" s="1" t="str">
        <f t="shared" si="0"/>
        <v>2018-01-04</v>
      </c>
      <c r="I6" t="s">
        <v>12</v>
      </c>
    </row>
    <row r="7" spans="1:9" x14ac:dyDescent="0.25">
      <c r="A7" t="s">
        <v>9</v>
      </c>
      <c r="B7">
        <v>38.935725679999997</v>
      </c>
      <c r="C7">
        <v>-77.035413320000004</v>
      </c>
      <c r="D7">
        <v>1</v>
      </c>
      <c r="E7" t="s">
        <v>21</v>
      </c>
      <c r="F7" t="s">
        <v>22</v>
      </c>
      <c r="G7">
        <v>6</v>
      </c>
      <c r="H7" s="1" t="str">
        <f t="shared" si="0"/>
        <v>2018-01-04</v>
      </c>
      <c r="I7" t="s">
        <v>12</v>
      </c>
    </row>
    <row r="8" spans="1:9" x14ac:dyDescent="0.25">
      <c r="A8" t="s">
        <v>9</v>
      </c>
      <c r="B8">
        <v>38.905398349999999</v>
      </c>
      <c r="C8">
        <v>-76.978212720000002</v>
      </c>
      <c r="D8">
        <v>5</v>
      </c>
      <c r="E8" t="s">
        <v>23</v>
      </c>
      <c r="F8" t="s">
        <v>24</v>
      </c>
      <c r="G8">
        <v>7</v>
      </c>
      <c r="H8" s="1" t="str">
        <f t="shared" si="0"/>
        <v>2018-01-04</v>
      </c>
      <c r="I8" t="s">
        <v>12</v>
      </c>
    </row>
    <row r="9" spans="1:9" x14ac:dyDescent="0.25">
      <c r="A9" t="s">
        <v>9</v>
      </c>
      <c r="B9">
        <v>38.93082819</v>
      </c>
      <c r="C9">
        <v>-77.030414030000003</v>
      </c>
      <c r="D9">
        <v>1</v>
      </c>
      <c r="E9" t="s">
        <v>25</v>
      </c>
      <c r="F9" t="s">
        <v>26</v>
      </c>
      <c r="G9">
        <v>8</v>
      </c>
      <c r="H9" s="1" t="str">
        <f t="shared" si="0"/>
        <v>2018-01-05</v>
      </c>
      <c r="I9" t="s">
        <v>12</v>
      </c>
    </row>
    <row r="10" spans="1:9" x14ac:dyDescent="0.25">
      <c r="A10" t="s">
        <v>9</v>
      </c>
      <c r="B10">
        <v>38.958179309999998</v>
      </c>
      <c r="C10">
        <v>-77.023919410000005</v>
      </c>
      <c r="D10">
        <v>4</v>
      </c>
      <c r="E10" t="s">
        <v>27</v>
      </c>
      <c r="F10" t="s">
        <v>28</v>
      </c>
      <c r="G10">
        <v>9</v>
      </c>
      <c r="H10" s="1" t="str">
        <f t="shared" si="0"/>
        <v>2018-01-05</v>
      </c>
      <c r="I10" t="s">
        <v>12</v>
      </c>
    </row>
    <row r="11" spans="1:9" x14ac:dyDescent="0.25">
      <c r="A11" t="s">
        <v>9</v>
      </c>
      <c r="B11">
        <v>38.870127869999997</v>
      </c>
      <c r="C11">
        <v>-76.981467429999995</v>
      </c>
      <c r="D11">
        <v>8</v>
      </c>
      <c r="E11" t="s">
        <v>29</v>
      </c>
      <c r="F11" t="s">
        <v>30</v>
      </c>
      <c r="G11">
        <v>10</v>
      </c>
      <c r="H11" s="1" t="str">
        <f t="shared" si="0"/>
        <v>2018-01-03</v>
      </c>
      <c r="I11" t="s">
        <v>12</v>
      </c>
    </row>
    <row r="12" spans="1:9" x14ac:dyDescent="0.25">
      <c r="A12" t="s">
        <v>9</v>
      </c>
      <c r="B12">
        <v>38.915000999999997</v>
      </c>
      <c r="C12">
        <v>-77.008220870000002</v>
      </c>
      <c r="D12">
        <v>5</v>
      </c>
      <c r="E12" t="s">
        <v>31</v>
      </c>
      <c r="F12" t="s">
        <v>32</v>
      </c>
      <c r="G12">
        <v>11</v>
      </c>
      <c r="H12" s="1" t="str">
        <f t="shared" si="0"/>
        <v>2018-01-03</v>
      </c>
      <c r="I12" t="s">
        <v>12</v>
      </c>
    </row>
    <row r="13" spans="1:9" x14ac:dyDescent="0.25">
      <c r="A13" t="s">
        <v>9</v>
      </c>
      <c r="B13">
        <v>38.917571379999998</v>
      </c>
      <c r="C13">
        <v>-77.024653929999999</v>
      </c>
      <c r="D13">
        <v>1</v>
      </c>
      <c r="E13" t="s">
        <v>33</v>
      </c>
      <c r="F13" t="s">
        <v>34</v>
      </c>
      <c r="G13">
        <v>12</v>
      </c>
      <c r="H13" s="1" t="str">
        <f t="shared" si="0"/>
        <v>2018-01-03</v>
      </c>
      <c r="I13" t="s">
        <v>12</v>
      </c>
    </row>
    <row r="14" spans="1:9" x14ac:dyDescent="0.25">
      <c r="A14" t="s">
        <v>9</v>
      </c>
      <c r="B14">
        <v>38.890936269999997</v>
      </c>
      <c r="C14">
        <v>-76.998449890000003</v>
      </c>
      <c r="D14">
        <v>6</v>
      </c>
      <c r="E14" t="s">
        <v>35</v>
      </c>
      <c r="F14" t="s">
        <v>36</v>
      </c>
      <c r="G14">
        <v>13</v>
      </c>
      <c r="H14" s="1" t="str">
        <f t="shared" si="0"/>
        <v>2018-01-03</v>
      </c>
      <c r="I14" t="s">
        <v>12</v>
      </c>
    </row>
    <row r="15" spans="1:9" x14ac:dyDescent="0.25">
      <c r="A15" t="s">
        <v>9</v>
      </c>
      <c r="B15">
        <v>38.92984319</v>
      </c>
      <c r="C15">
        <v>-77.023969989999998</v>
      </c>
      <c r="D15">
        <v>1</v>
      </c>
      <c r="E15" t="s">
        <v>37</v>
      </c>
      <c r="F15" t="s">
        <v>38</v>
      </c>
      <c r="G15">
        <v>14</v>
      </c>
      <c r="H15" s="1" t="str">
        <f t="shared" si="0"/>
        <v>2018-01-03</v>
      </c>
      <c r="I15" t="s">
        <v>12</v>
      </c>
    </row>
    <row r="16" spans="1:9" x14ac:dyDescent="0.25">
      <c r="A16" t="s">
        <v>9</v>
      </c>
      <c r="B16">
        <v>38.951018810000001</v>
      </c>
      <c r="C16">
        <v>-77.026054020000004</v>
      </c>
      <c r="D16">
        <v>4</v>
      </c>
      <c r="E16" t="s">
        <v>39</v>
      </c>
      <c r="F16" t="s">
        <v>40</v>
      </c>
      <c r="G16">
        <v>15</v>
      </c>
      <c r="H16" s="1" t="str">
        <f t="shared" si="0"/>
        <v>2018-01-03</v>
      </c>
      <c r="I16" t="s">
        <v>12</v>
      </c>
    </row>
    <row r="17" spans="1:9" x14ac:dyDescent="0.25">
      <c r="A17" t="s">
        <v>9</v>
      </c>
      <c r="B17">
        <v>38.89682346</v>
      </c>
      <c r="C17">
        <v>-76.981831569999997</v>
      </c>
      <c r="D17">
        <v>6</v>
      </c>
      <c r="E17" t="s">
        <v>41</v>
      </c>
      <c r="F17" t="s">
        <v>42</v>
      </c>
      <c r="G17">
        <v>16</v>
      </c>
      <c r="H17" s="1" t="str">
        <f t="shared" si="0"/>
        <v>2018-01-03</v>
      </c>
      <c r="I17" t="s">
        <v>12</v>
      </c>
    </row>
    <row r="18" spans="1:9" x14ac:dyDescent="0.25">
      <c r="A18" t="s">
        <v>9</v>
      </c>
      <c r="B18">
        <v>38.903401379999998</v>
      </c>
      <c r="C18">
        <v>-76.939921760000004</v>
      </c>
      <c r="D18">
        <v>7</v>
      </c>
      <c r="E18" t="s">
        <v>43</v>
      </c>
      <c r="F18" t="s">
        <v>44</v>
      </c>
      <c r="G18">
        <v>17</v>
      </c>
      <c r="H18" s="1" t="str">
        <f t="shared" si="0"/>
        <v>2018-01-03</v>
      </c>
      <c r="I18" t="s">
        <v>12</v>
      </c>
    </row>
    <row r="19" spans="1:9" x14ac:dyDescent="0.25">
      <c r="A19" t="s">
        <v>9</v>
      </c>
      <c r="B19">
        <v>38.934963420000003</v>
      </c>
      <c r="C19">
        <v>-77.029510270000003</v>
      </c>
      <c r="D19">
        <v>1</v>
      </c>
      <c r="E19" t="s">
        <v>45</v>
      </c>
      <c r="F19" t="s">
        <v>46</v>
      </c>
      <c r="G19">
        <v>18</v>
      </c>
      <c r="H19" s="1" t="str">
        <f t="shared" si="0"/>
        <v>2018-01-03</v>
      </c>
      <c r="I19" t="s">
        <v>12</v>
      </c>
    </row>
    <row r="20" spans="1:9" x14ac:dyDescent="0.25">
      <c r="A20" t="s">
        <v>9</v>
      </c>
      <c r="B20">
        <v>38.867870869999997</v>
      </c>
      <c r="C20">
        <v>-76.982446319999994</v>
      </c>
      <c r="D20">
        <v>8</v>
      </c>
      <c r="E20" t="s">
        <v>47</v>
      </c>
      <c r="F20" t="s">
        <v>48</v>
      </c>
      <c r="G20">
        <v>19</v>
      </c>
      <c r="H20" s="1" t="str">
        <f t="shared" si="0"/>
        <v>2018-01-03</v>
      </c>
      <c r="I20" t="s">
        <v>12</v>
      </c>
    </row>
    <row r="21" spans="1:9" x14ac:dyDescent="0.25">
      <c r="A21" t="s">
        <v>9</v>
      </c>
      <c r="B21">
        <v>38.907932559999999</v>
      </c>
      <c r="C21">
        <v>-77.066449329999998</v>
      </c>
      <c r="D21">
        <v>2</v>
      </c>
      <c r="E21" t="s">
        <v>49</v>
      </c>
      <c r="F21" t="s">
        <v>50</v>
      </c>
      <c r="G21">
        <v>20</v>
      </c>
      <c r="H21" s="1" t="str">
        <f t="shared" si="0"/>
        <v>2018-01-03</v>
      </c>
      <c r="I21" t="s">
        <v>12</v>
      </c>
    </row>
    <row r="22" spans="1:9" x14ac:dyDescent="0.25">
      <c r="A22" t="s">
        <v>9</v>
      </c>
      <c r="B22">
        <v>38.917364329999998</v>
      </c>
      <c r="C22">
        <v>-77.008244430000005</v>
      </c>
      <c r="D22">
        <v>5</v>
      </c>
      <c r="E22" t="s">
        <v>51</v>
      </c>
      <c r="F22" t="s">
        <v>52</v>
      </c>
      <c r="G22">
        <v>21</v>
      </c>
      <c r="H22" s="1" t="str">
        <f t="shared" si="0"/>
        <v>2018-01-04</v>
      </c>
      <c r="I22" t="s">
        <v>12</v>
      </c>
    </row>
    <row r="23" spans="1:9" x14ac:dyDescent="0.25">
      <c r="A23" t="s">
        <v>9</v>
      </c>
      <c r="B23">
        <v>38.905838230000001</v>
      </c>
      <c r="C23">
        <v>-76.944477980000002</v>
      </c>
      <c r="D23">
        <v>7</v>
      </c>
      <c r="E23" t="s">
        <v>53</v>
      </c>
      <c r="F23" t="s">
        <v>54</v>
      </c>
      <c r="G23">
        <v>22</v>
      </c>
      <c r="H23" s="1" t="str">
        <f t="shared" si="0"/>
        <v>2018-01-04</v>
      </c>
      <c r="I23" t="s">
        <v>12</v>
      </c>
    </row>
    <row r="24" spans="1:9" x14ac:dyDescent="0.25">
      <c r="A24" t="s">
        <v>9</v>
      </c>
      <c r="B24">
        <v>38.941698809999998</v>
      </c>
      <c r="C24">
        <v>-77.0240771</v>
      </c>
      <c r="D24">
        <v>4</v>
      </c>
      <c r="E24" t="s">
        <v>55</v>
      </c>
      <c r="F24" t="s">
        <v>56</v>
      </c>
      <c r="G24">
        <v>23</v>
      </c>
      <c r="H24" s="1" t="str">
        <f t="shared" si="0"/>
        <v>2018-01-03</v>
      </c>
      <c r="I24" t="s">
        <v>12</v>
      </c>
    </row>
    <row r="25" spans="1:9" x14ac:dyDescent="0.25">
      <c r="A25" t="s">
        <v>9</v>
      </c>
      <c r="B25">
        <v>38.928188749999997</v>
      </c>
      <c r="C25">
        <v>-77.019478239999998</v>
      </c>
      <c r="D25">
        <v>1</v>
      </c>
      <c r="E25" t="s">
        <v>57</v>
      </c>
      <c r="F25" t="s">
        <v>58</v>
      </c>
      <c r="G25">
        <v>24</v>
      </c>
      <c r="H25" s="1" t="str">
        <f t="shared" si="0"/>
        <v>2018-01-01</v>
      </c>
      <c r="I25" t="s">
        <v>12</v>
      </c>
    </row>
    <row r="26" spans="1:9" x14ac:dyDescent="0.25">
      <c r="A26" t="s">
        <v>9</v>
      </c>
      <c r="B26">
        <v>38.853727599999999</v>
      </c>
      <c r="C26">
        <v>-76.995044820000004</v>
      </c>
      <c r="D26">
        <v>8</v>
      </c>
      <c r="E26" t="s">
        <v>59</v>
      </c>
      <c r="F26" t="s">
        <v>58</v>
      </c>
      <c r="G26">
        <v>25</v>
      </c>
      <c r="H26" s="1" t="str">
        <f t="shared" si="0"/>
        <v>2018-01-01</v>
      </c>
      <c r="I26" t="s">
        <v>12</v>
      </c>
    </row>
    <row r="27" spans="1:9" x14ac:dyDescent="0.25">
      <c r="A27" t="s">
        <v>9</v>
      </c>
      <c r="B27">
        <v>38.932193310000002</v>
      </c>
      <c r="C27">
        <v>-77.018911540000005</v>
      </c>
      <c r="D27">
        <v>1</v>
      </c>
      <c r="E27" t="s">
        <v>60</v>
      </c>
      <c r="F27" t="s">
        <v>61</v>
      </c>
      <c r="G27">
        <v>26</v>
      </c>
      <c r="H27" s="1" t="str">
        <f t="shared" si="0"/>
        <v>2018-01-01</v>
      </c>
      <c r="I27" t="s">
        <v>12</v>
      </c>
    </row>
    <row r="28" spans="1:9" x14ac:dyDescent="0.25">
      <c r="A28" t="s">
        <v>9</v>
      </c>
      <c r="B28">
        <v>38.931751269999999</v>
      </c>
      <c r="C28">
        <v>-77.021023639999996</v>
      </c>
      <c r="D28">
        <v>1</v>
      </c>
      <c r="E28" t="s">
        <v>62</v>
      </c>
      <c r="F28" t="s">
        <v>63</v>
      </c>
      <c r="G28">
        <v>27</v>
      </c>
      <c r="H28" s="1" t="str">
        <f t="shared" si="0"/>
        <v>2018-01-02</v>
      </c>
      <c r="I28" t="s">
        <v>12</v>
      </c>
    </row>
    <row r="29" spans="1:9" x14ac:dyDescent="0.25">
      <c r="A29" t="s">
        <v>9</v>
      </c>
      <c r="B29">
        <v>38.90895716</v>
      </c>
      <c r="C29">
        <v>-77.027862880000001</v>
      </c>
      <c r="D29">
        <v>2</v>
      </c>
      <c r="E29" t="s">
        <v>64</v>
      </c>
      <c r="F29" t="s">
        <v>65</v>
      </c>
      <c r="G29">
        <v>28</v>
      </c>
      <c r="H29" s="1" t="str">
        <f t="shared" si="0"/>
        <v>2018-01-02</v>
      </c>
      <c r="I29" t="s">
        <v>12</v>
      </c>
    </row>
    <row r="30" spans="1:9" x14ac:dyDescent="0.25">
      <c r="A30" t="s">
        <v>9</v>
      </c>
      <c r="B30">
        <v>38.894077729999999</v>
      </c>
      <c r="C30">
        <v>-76.956361110000003</v>
      </c>
      <c r="D30">
        <v>7</v>
      </c>
      <c r="E30" t="s">
        <v>66</v>
      </c>
      <c r="F30" t="s">
        <v>67</v>
      </c>
      <c r="G30">
        <v>29</v>
      </c>
      <c r="H30" s="1" t="str">
        <f t="shared" si="0"/>
        <v>2018-01-02</v>
      </c>
      <c r="I30" t="s">
        <v>12</v>
      </c>
    </row>
    <row r="31" spans="1:9" x14ac:dyDescent="0.25">
      <c r="A31" t="s">
        <v>9</v>
      </c>
      <c r="B31">
        <v>38.896794909999997</v>
      </c>
      <c r="C31">
        <v>-77.025775999999993</v>
      </c>
      <c r="D31">
        <v>2</v>
      </c>
      <c r="E31" t="s">
        <v>68</v>
      </c>
      <c r="F31" t="s">
        <v>69</v>
      </c>
      <c r="G31">
        <v>30</v>
      </c>
      <c r="H31" s="1" t="str">
        <f t="shared" si="0"/>
        <v>2018-01-02</v>
      </c>
      <c r="I31" t="s">
        <v>12</v>
      </c>
    </row>
    <row r="32" spans="1:9" x14ac:dyDescent="0.25">
      <c r="A32" t="s">
        <v>9</v>
      </c>
      <c r="B32">
        <v>38.914860910000002</v>
      </c>
      <c r="C32">
        <v>-77.019632450000003</v>
      </c>
      <c r="D32">
        <v>6</v>
      </c>
      <c r="E32" t="s">
        <v>70</v>
      </c>
      <c r="F32" t="s">
        <v>71</v>
      </c>
      <c r="G32">
        <v>31</v>
      </c>
      <c r="H32" s="1" t="str">
        <f t="shared" si="0"/>
        <v>2018-01-02</v>
      </c>
      <c r="I32" t="s">
        <v>12</v>
      </c>
    </row>
    <row r="33" spans="1:9" x14ac:dyDescent="0.25">
      <c r="A33" t="s">
        <v>9</v>
      </c>
      <c r="B33">
        <v>38.878234540000001</v>
      </c>
      <c r="C33">
        <v>-76.987735209999997</v>
      </c>
      <c r="D33">
        <v>6</v>
      </c>
      <c r="E33" t="s">
        <v>72</v>
      </c>
      <c r="F33" t="s">
        <v>73</v>
      </c>
      <c r="G33">
        <v>32</v>
      </c>
      <c r="H33" s="1" t="str">
        <f t="shared" si="0"/>
        <v>2018-01-02</v>
      </c>
      <c r="I33" t="s">
        <v>12</v>
      </c>
    </row>
    <row r="34" spans="1:9" x14ac:dyDescent="0.25">
      <c r="A34" t="s">
        <v>9</v>
      </c>
      <c r="B34">
        <v>38.929130139999998</v>
      </c>
      <c r="C34">
        <v>-77.025071839999995</v>
      </c>
      <c r="D34">
        <v>1</v>
      </c>
      <c r="E34" t="s">
        <v>74</v>
      </c>
      <c r="F34" t="s">
        <v>75</v>
      </c>
      <c r="G34">
        <v>33</v>
      </c>
      <c r="H34" s="1" t="str">
        <f t="shared" si="0"/>
        <v>2018-01-02</v>
      </c>
      <c r="I34" t="s">
        <v>12</v>
      </c>
    </row>
    <row r="35" spans="1:9" x14ac:dyDescent="0.25">
      <c r="A35" t="s">
        <v>9</v>
      </c>
      <c r="B35">
        <v>38.913713219999998</v>
      </c>
      <c r="C35">
        <v>-77.008713299999997</v>
      </c>
      <c r="D35">
        <v>5</v>
      </c>
      <c r="E35" t="s">
        <v>76</v>
      </c>
      <c r="F35" t="s">
        <v>77</v>
      </c>
      <c r="G35">
        <v>34</v>
      </c>
      <c r="H35" s="1" t="str">
        <f t="shared" si="0"/>
        <v>2018-01-02</v>
      </c>
      <c r="I35" t="s">
        <v>12</v>
      </c>
    </row>
    <row r="36" spans="1:9" x14ac:dyDescent="0.25">
      <c r="A36" t="s">
        <v>9</v>
      </c>
      <c r="B36">
        <v>38.899649170000004</v>
      </c>
      <c r="C36">
        <v>-77.000333740000002</v>
      </c>
      <c r="D36">
        <v>6</v>
      </c>
      <c r="E36" t="s">
        <v>78</v>
      </c>
      <c r="F36" t="s">
        <v>79</v>
      </c>
      <c r="G36">
        <v>35</v>
      </c>
      <c r="H36" s="1" t="str">
        <f t="shared" si="0"/>
        <v>2018-01-02</v>
      </c>
      <c r="I36" t="s">
        <v>12</v>
      </c>
    </row>
    <row r="37" spans="1:9" x14ac:dyDescent="0.25">
      <c r="A37" t="s">
        <v>9</v>
      </c>
      <c r="B37">
        <v>38.897807870000001</v>
      </c>
      <c r="C37">
        <v>-76.980032050000005</v>
      </c>
      <c r="D37">
        <v>6</v>
      </c>
      <c r="E37" t="s">
        <v>80</v>
      </c>
      <c r="F37" t="s">
        <v>81</v>
      </c>
      <c r="G37">
        <v>36</v>
      </c>
      <c r="H37" s="1" t="str">
        <f t="shared" si="0"/>
        <v>2018-01-02</v>
      </c>
      <c r="I37" t="s">
        <v>12</v>
      </c>
    </row>
    <row r="38" spans="1:9" x14ac:dyDescent="0.25">
      <c r="A38" t="s">
        <v>9</v>
      </c>
      <c r="B38">
        <v>38.956209819999998</v>
      </c>
      <c r="C38">
        <v>-77.021650179999995</v>
      </c>
      <c r="D38">
        <v>4</v>
      </c>
      <c r="E38" t="s">
        <v>82</v>
      </c>
      <c r="F38" t="s">
        <v>83</v>
      </c>
      <c r="G38">
        <v>37</v>
      </c>
      <c r="H38" s="1" t="str">
        <f t="shared" si="0"/>
        <v>2018-01-02</v>
      </c>
      <c r="I38" t="s">
        <v>12</v>
      </c>
    </row>
    <row r="39" spans="1:9" x14ac:dyDescent="0.25">
      <c r="A39" t="s">
        <v>9</v>
      </c>
      <c r="B39">
        <v>38.84748432</v>
      </c>
      <c r="C39">
        <v>-76.971358309999999</v>
      </c>
      <c r="D39">
        <v>8</v>
      </c>
      <c r="E39" t="s">
        <v>84</v>
      </c>
      <c r="F39" t="s">
        <v>85</v>
      </c>
      <c r="G39">
        <v>38</v>
      </c>
      <c r="H39" s="1" t="str">
        <f t="shared" si="0"/>
        <v>2018-01-02</v>
      </c>
      <c r="I39" t="s">
        <v>12</v>
      </c>
    </row>
    <row r="40" spans="1:9" x14ac:dyDescent="0.25">
      <c r="A40" t="s">
        <v>9</v>
      </c>
      <c r="B40">
        <v>38.93521527</v>
      </c>
      <c r="C40">
        <v>-77.020283719999995</v>
      </c>
      <c r="D40">
        <v>1</v>
      </c>
      <c r="E40" t="s">
        <v>86</v>
      </c>
      <c r="F40" t="s">
        <v>87</v>
      </c>
      <c r="G40">
        <v>39</v>
      </c>
      <c r="H40" s="1" t="str">
        <f t="shared" si="0"/>
        <v>2018-01-02</v>
      </c>
      <c r="I40" t="s">
        <v>12</v>
      </c>
    </row>
    <row r="41" spans="1:9" x14ac:dyDescent="0.25">
      <c r="A41" t="s">
        <v>9</v>
      </c>
      <c r="B41">
        <v>38.91893563</v>
      </c>
      <c r="C41">
        <v>-77.042439630000004</v>
      </c>
      <c r="D41">
        <v>1</v>
      </c>
      <c r="E41" t="s">
        <v>88</v>
      </c>
      <c r="F41" t="s">
        <v>89</v>
      </c>
      <c r="G41">
        <v>40</v>
      </c>
      <c r="H41" s="1" t="str">
        <f t="shared" si="0"/>
        <v>2018-01-03</v>
      </c>
      <c r="I41" t="s">
        <v>12</v>
      </c>
    </row>
    <row r="42" spans="1:9" x14ac:dyDescent="0.25">
      <c r="A42" t="s">
        <v>9</v>
      </c>
      <c r="B42">
        <v>38.934276680000004</v>
      </c>
      <c r="C42">
        <v>-76.970707079999997</v>
      </c>
      <c r="D42">
        <v>5</v>
      </c>
      <c r="E42" t="s">
        <v>90</v>
      </c>
      <c r="F42" t="s">
        <v>91</v>
      </c>
      <c r="G42">
        <v>41</v>
      </c>
      <c r="H42" s="1" t="str">
        <f t="shared" si="0"/>
        <v>2018-01-03</v>
      </c>
      <c r="I42" t="s">
        <v>12</v>
      </c>
    </row>
    <row r="43" spans="1:9" x14ac:dyDescent="0.25">
      <c r="A43" t="s">
        <v>9</v>
      </c>
      <c r="B43">
        <v>38.9328559</v>
      </c>
      <c r="C43">
        <v>-77.034523930000006</v>
      </c>
      <c r="D43">
        <v>1</v>
      </c>
      <c r="E43" t="s">
        <v>92</v>
      </c>
      <c r="F43" t="s">
        <v>93</v>
      </c>
      <c r="G43">
        <v>42</v>
      </c>
      <c r="H43" s="1" t="str">
        <f t="shared" si="0"/>
        <v>2018-01-05</v>
      </c>
      <c r="I43" t="s">
        <v>12</v>
      </c>
    </row>
    <row r="44" spans="1:9" x14ac:dyDescent="0.25">
      <c r="A44" t="s">
        <v>9</v>
      </c>
      <c r="B44">
        <v>38.927658559999998</v>
      </c>
      <c r="C44">
        <v>-77.025810800000002</v>
      </c>
      <c r="D44">
        <v>1</v>
      </c>
      <c r="E44" t="s">
        <v>94</v>
      </c>
      <c r="F44" t="s">
        <v>95</v>
      </c>
      <c r="G44">
        <v>43</v>
      </c>
      <c r="H44" s="1" t="str">
        <f t="shared" si="0"/>
        <v>2018-01-05</v>
      </c>
      <c r="I44" t="s">
        <v>12</v>
      </c>
    </row>
    <row r="45" spans="1:9" x14ac:dyDescent="0.25">
      <c r="A45" t="s">
        <v>9</v>
      </c>
      <c r="B45">
        <v>38.958236049999996</v>
      </c>
      <c r="C45">
        <v>-77.023533380000003</v>
      </c>
      <c r="D45">
        <v>4</v>
      </c>
      <c r="E45" t="s">
        <v>96</v>
      </c>
      <c r="F45" t="s">
        <v>97</v>
      </c>
      <c r="G45">
        <v>44</v>
      </c>
      <c r="H45" s="1" t="str">
        <f t="shared" si="0"/>
        <v>2018-01-05</v>
      </c>
      <c r="I45" t="s">
        <v>12</v>
      </c>
    </row>
    <row r="46" spans="1:9" x14ac:dyDescent="0.25">
      <c r="A46" t="s">
        <v>9</v>
      </c>
      <c r="B46">
        <v>38.914493159999999</v>
      </c>
      <c r="C46">
        <v>-77.014945420000004</v>
      </c>
      <c r="D46">
        <v>5</v>
      </c>
      <c r="E46" t="s">
        <v>98</v>
      </c>
      <c r="F46" t="s">
        <v>99</v>
      </c>
      <c r="G46">
        <v>45</v>
      </c>
      <c r="H46" s="1" t="str">
        <f t="shared" si="0"/>
        <v>2018-01-05</v>
      </c>
      <c r="I46" t="s">
        <v>12</v>
      </c>
    </row>
    <row r="47" spans="1:9" x14ac:dyDescent="0.25">
      <c r="A47" t="s">
        <v>9</v>
      </c>
      <c r="B47">
        <v>38.868687649999998</v>
      </c>
      <c r="C47">
        <v>-76.98567697</v>
      </c>
      <c r="D47">
        <v>8</v>
      </c>
      <c r="E47" t="s">
        <v>100</v>
      </c>
      <c r="F47" t="s">
        <v>101</v>
      </c>
      <c r="G47">
        <v>46</v>
      </c>
      <c r="H47" s="1" t="str">
        <f t="shared" si="0"/>
        <v>2018-01-05</v>
      </c>
      <c r="I47" t="s">
        <v>12</v>
      </c>
    </row>
    <row r="48" spans="1:9" x14ac:dyDescent="0.25">
      <c r="A48" t="s">
        <v>9</v>
      </c>
      <c r="B48">
        <v>38.958179309999998</v>
      </c>
      <c r="C48">
        <v>-77.023919410000005</v>
      </c>
      <c r="D48">
        <v>4</v>
      </c>
      <c r="E48" t="s">
        <v>102</v>
      </c>
      <c r="F48" t="s">
        <v>103</v>
      </c>
      <c r="G48">
        <v>47</v>
      </c>
      <c r="H48" s="1" t="str">
        <f t="shared" si="0"/>
        <v>2018-01-05</v>
      </c>
      <c r="I48" t="s">
        <v>12</v>
      </c>
    </row>
    <row r="49" spans="1:9" x14ac:dyDescent="0.25">
      <c r="A49" t="s">
        <v>9</v>
      </c>
      <c r="B49">
        <v>38.931987679999999</v>
      </c>
      <c r="C49">
        <v>-77.029980409999993</v>
      </c>
      <c r="D49">
        <v>1</v>
      </c>
      <c r="E49" t="s">
        <v>104</v>
      </c>
      <c r="F49" t="s">
        <v>105</v>
      </c>
      <c r="G49">
        <v>48</v>
      </c>
      <c r="H49" s="1" t="str">
        <f t="shared" si="0"/>
        <v>2018-01-06</v>
      </c>
      <c r="I49" t="s">
        <v>12</v>
      </c>
    </row>
    <row r="50" spans="1:9" x14ac:dyDescent="0.25">
      <c r="A50" t="s">
        <v>9</v>
      </c>
      <c r="B50">
        <v>38.916791809999999</v>
      </c>
      <c r="C50">
        <v>-77.043218300000007</v>
      </c>
      <c r="D50">
        <v>1</v>
      </c>
      <c r="E50" t="s">
        <v>106</v>
      </c>
      <c r="F50" t="s">
        <v>107</v>
      </c>
      <c r="G50">
        <v>49</v>
      </c>
      <c r="H50" s="1" t="str">
        <f t="shared" si="0"/>
        <v>2018-01-07</v>
      </c>
      <c r="I50" t="s">
        <v>12</v>
      </c>
    </row>
    <row r="51" spans="1:9" x14ac:dyDescent="0.25">
      <c r="A51" t="s">
        <v>9</v>
      </c>
      <c r="B51">
        <v>38.849099549999998</v>
      </c>
      <c r="C51">
        <v>-76.976224849999994</v>
      </c>
      <c r="D51">
        <v>8</v>
      </c>
      <c r="E51" t="s">
        <v>108</v>
      </c>
      <c r="F51" t="s">
        <v>109</v>
      </c>
      <c r="G51">
        <v>50</v>
      </c>
      <c r="H51" s="1" t="str">
        <f t="shared" si="0"/>
        <v>2018-01-08</v>
      </c>
      <c r="I51" t="s">
        <v>12</v>
      </c>
    </row>
    <row r="52" spans="1:9" x14ac:dyDescent="0.25">
      <c r="A52" t="s">
        <v>9</v>
      </c>
      <c r="B52">
        <v>38.867428330000003</v>
      </c>
      <c r="C52">
        <v>-76.986081569999996</v>
      </c>
      <c r="D52">
        <v>8</v>
      </c>
      <c r="E52" t="s">
        <v>110</v>
      </c>
      <c r="F52" t="s">
        <v>111</v>
      </c>
      <c r="G52">
        <v>51</v>
      </c>
      <c r="H52" s="1" t="str">
        <f t="shared" si="0"/>
        <v>2018-01-08</v>
      </c>
      <c r="I52" t="s">
        <v>12</v>
      </c>
    </row>
    <row r="53" spans="1:9" x14ac:dyDescent="0.25">
      <c r="A53" t="s">
        <v>9</v>
      </c>
      <c r="B53">
        <v>38.895920760000003</v>
      </c>
      <c r="C53">
        <v>-76.992936959999994</v>
      </c>
      <c r="D53">
        <v>6</v>
      </c>
      <c r="E53" t="s">
        <v>112</v>
      </c>
      <c r="F53" t="s">
        <v>113</v>
      </c>
      <c r="G53">
        <v>52</v>
      </c>
      <c r="H53" s="1" t="str">
        <f t="shared" si="0"/>
        <v>2018-01-08</v>
      </c>
      <c r="I53" t="s">
        <v>12</v>
      </c>
    </row>
    <row r="54" spans="1:9" x14ac:dyDescent="0.25">
      <c r="A54" t="s">
        <v>9</v>
      </c>
      <c r="B54">
        <v>38.908577219999998</v>
      </c>
      <c r="C54">
        <v>-76.985863010000003</v>
      </c>
      <c r="D54">
        <v>5</v>
      </c>
      <c r="E54" t="s">
        <v>114</v>
      </c>
      <c r="F54" t="s">
        <v>115</v>
      </c>
      <c r="G54">
        <v>53</v>
      </c>
      <c r="H54" s="1" t="str">
        <f t="shared" si="0"/>
        <v>2018-01-08</v>
      </c>
      <c r="I54" t="s">
        <v>12</v>
      </c>
    </row>
    <row r="55" spans="1:9" x14ac:dyDescent="0.25">
      <c r="A55" t="s">
        <v>9</v>
      </c>
      <c r="B55">
        <v>38.903397419999997</v>
      </c>
      <c r="C55">
        <v>-77.010716200000005</v>
      </c>
      <c r="D55">
        <v>6</v>
      </c>
      <c r="E55" t="s">
        <v>116</v>
      </c>
      <c r="F55" t="s">
        <v>117</v>
      </c>
      <c r="G55">
        <v>54</v>
      </c>
      <c r="H55" s="1" t="str">
        <f t="shared" si="0"/>
        <v>2018-01-08</v>
      </c>
      <c r="I55" t="s">
        <v>12</v>
      </c>
    </row>
    <row r="56" spans="1:9" x14ac:dyDescent="0.25">
      <c r="A56" t="s">
        <v>9</v>
      </c>
      <c r="B56">
        <v>38.888658309999997</v>
      </c>
      <c r="C56">
        <v>-76.952699850000002</v>
      </c>
      <c r="D56">
        <v>7</v>
      </c>
      <c r="E56" t="s">
        <v>118</v>
      </c>
      <c r="F56" t="s">
        <v>119</v>
      </c>
      <c r="G56">
        <v>55</v>
      </c>
      <c r="H56" s="1" t="str">
        <f t="shared" si="0"/>
        <v>2018-01-08</v>
      </c>
      <c r="I56" t="s">
        <v>12</v>
      </c>
    </row>
    <row r="57" spans="1:9" x14ac:dyDescent="0.25">
      <c r="A57" t="s">
        <v>9</v>
      </c>
      <c r="B57">
        <v>38.91680049</v>
      </c>
      <c r="C57">
        <v>-77.005274700000001</v>
      </c>
      <c r="D57">
        <v>5</v>
      </c>
      <c r="E57" t="s">
        <v>120</v>
      </c>
      <c r="F57" t="s">
        <v>121</v>
      </c>
      <c r="G57">
        <v>56</v>
      </c>
      <c r="H57" s="1" t="str">
        <f t="shared" si="0"/>
        <v>2018-01-08</v>
      </c>
      <c r="I57" t="s">
        <v>12</v>
      </c>
    </row>
    <row r="58" spans="1:9" x14ac:dyDescent="0.25">
      <c r="A58" t="s">
        <v>9</v>
      </c>
      <c r="B58">
        <v>38.935964329999997</v>
      </c>
      <c r="C58">
        <v>-77.022204810000005</v>
      </c>
      <c r="D58">
        <v>1</v>
      </c>
      <c r="E58" t="s">
        <v>122</v>
      </c>
      <c r="F58" t="s">
        <v>123</v>
      </c>
      <c r="G58">
        <v>57</v>
      </c>
      <c r="H58" s="1" t="str">
        <f t="shared" si="0"/>
        <v>2018-01-08</v>
      </c>
      <c r="I58" t="s">
        <v>12</v>
      </c>
    </row>
    <row r="59" spans="1:9" x14ac:dyDescent="0.25">
      <c r="A59" t="s">
        <v>9</v>
      </c>
      <c r="B59">
        <v>38.900204799999997</v>
      </c>
      <c r="C59">
        <v>-76.998442080000004</v>
      </c>
      <c r="D59">
        <v>6</v>
      </c>
      <c r="E59" t="s">
        <v>124</v>
      </c>
      <c r="F59" t="s">
        <v>125</v>
      </c>
      <c r="G59">
        <v>58</v>
      </c>
      <c r="H59" s="1" t="str">
        <f t="shared" si="0"/>
        <v>2018-01-09</v>
      </c>
      <c r="I59" t="s">
        <v>12</v>
      </c>
    </row>
    <row r="60" spans="1:9" x14ac:dyDescent="0.25">
      <c r="A60" t="s">
        <v>9</v>
      </c>
      <c r="B60">
        <v>38.897268009999998</v>
      </c>
      <c r="C60">
        <v>-76.981178760000006</v>
      </c>
      <c r="D60">
        <v>6</v>
      </c>
      <c r="E60" t="s">
        <v>126</v>
      </c>
      <c r="F60" t="s">
        <v>127</v>
      </c>
      <c r="G60">
        <v>59</v>
      </c>
      <c r="H60" s="1" t="str">
        <f t="shared" si="0"/>
        <v>2018-01-09</v>
      </c>
      <c r="I60" t="s">
        <v>12</v>
      </c>
    </row>
    <row r="61" spans="1:9" x14ac:dyDescent="0.25">
      <c r="A61" t="s">
        <v>9</v>
      </c>
      <c r="B61">
        <v>38.916659780000003</v>
      </c>
      <c r="C61">
        <v>-77.012422340000001</v>
      </c>
      <c r="D61">
        <v>5</v>
      </c>
      <c r="E61" t="s">
        <v>128</v>
      </c>
      <c r="F61" t="s">
        <v>129</v>
      </c>
      <c r="G61">
        <v>60</v>
      </c>
      <c r="H61" s="1" t="str">
        <f t="shared" si="0"/>
        <v>2018-01-09</v>
      </c>
      <c r="I61" t="s">
        <v>12</v>
      </c>
    </row>
    <row r="62" spans="1:9" x14ac:dyDescent="0.25">
      <c r="A62" t="s">
        <v>9</v>
      </c>
      <c r="B62">
        <v>38.886347399999998</v>
      </c>
      <c r="C62">
        <v>-77.00185372</v>
      </c>
      <c r="D62">
        <v>6</v>
      </c>
      <c r="E62" t="s">
        <v>130</v>
      </c>
      <c r="F62" t="s">
        <v>131</v>
      </c>
      <c r="G62">
        <v>61</v>
      </c>
      <c r="H62" s="1" t="str">
        <f t="shared" si="0"/>
        <v>2018-01-09</v>
      </c>
      <c r="I62" t="s">
        <v>12</v>
      </c>
    </row>
    <row r="63" spans="1:9" x14ac:dyDescent="0.25">
      <c r="A63" t="s">
        <v>9</v>
      </c>
      <c r="B63">
        <v>38.914431780000001</v>
      </c>
      <c r="C63">
        <v>-77.027912749999999</v>
      </c>
      <c r="D63">
        <v>1</v>
      </c>
      <c r="E63" t="s">
        <v>132</v>
      </c>
      <c r="F63" t="s">
        <v>133</v>
      </c>
      <c r="G63">
        <v>62</v>
      </c>
      <c r="H63" s="1" t="str">
        <f t="shared" si="0"/>
        <v>2018-01-09</v>
      </c>
      <c r="I63" t="s">
        <v>12</v>
      </c>
    </row>
    <row r="64" spans="1:9" x14ac:dyDescent="0.25">
      <c r="A64" t="s">
        <v>9</v>
      </c>
      <c r="B64">
        <v>38.96149758</v>
      </c>
      <c r="C64">
        <v>-77.021134989999993</v>
      </c>
      <c r="D64">
        <v>4</v>
      </c>
      <c r="E64" t="s">
        <v>134</v>
      </c>
      <c r="F64" t="s">
        <v>135</v>
      </c>
      <c r="G64">
        <v>63</v>
      </c>
      <c r="H64" s="1" t="str">
        <f t="shared" si="0"/>
        <v>2018-01-09</v>
      </c>
      <c r="I64" t="s">
        <v>12</v>
      </c>
    </row>
    <row r="65" spans="1:9" x14ac:dyDescent="0.25">
      <c r="A65" t="s">
        <v>9</v>
      </c>
      <c r="B65">
        <v>38.904310590000001</v>
      </c>
      <c r="C65">
        <v>-76.994363300000003</v>
      </c>
      <c r="D65">
        <v>6</v>
      </c>
      <c r="E65" t="s">
        <v>136</v>
      </c>
      <c r="F65" t="s">
        <v>137</v>
      </c>
      <c r="G65">
        <v>64</v>
      </c>
      <c r="H65" s="1" t="str">
        <f t="shared" si="0"/>
        <v>2018-01-09</v>
      </c>
      <c r="I65" t="s">
        <v>12</v>
      </c>
    </row>
    <row r="66" spans="1:9" x14ac:dyDescent="0.25">
      <c r="A66" t="s">
        <v>9</v>
      </c>
      <c r="B66">
        <v>38.913520050000002</v>
      </c>
      <c r="C66">
        <v>-77.021537589999994</v>
      </c>
      <c r="D66">
        <v>6</v>
      </c>
      <c r="E66" t="s">
        <v>138</v>
      </c>
      <c r="F66" t="s">
        <v>139</v>
      </c>
      <c r="G66">
        <v>65</v>
      </c>
      <c r="H66" s="1" t="str">
        <f t="shared" si="0"/>
        <v>2018-01-09</v>
      </c>
      <c r="I66" t="s">
        <v>12</v>
      </c>
    </row>
    <row r="67" spans="1:9" x14ac:dyDescent="0.25">
      <c r="A67" t="s">
        <v>9</v>
      </c>
      <c r="B67">
        <v>38.883840370000001</v>
      </c>
      <c r="C67">
        <v>-77.0251698</v>
      </c>
      <c r="D67">
        <v>6</v>
      </c>
      <c r="E67" t="s">
        <v>140</v>
      </c>
      <c r="F67" t="s">
        <v>141</v>
      </c>
      <c r="G67">
        <v>66</v>
      </c>
      <c r="H67" s="1" t="str">
        <f t="shared" ref="H67:H130" si="1">LEFT(E67,10)</f>
        <v>2018-01-09</v>
      </c>
      <c r="I67" t="s">
        <v>12</v>
      </c>
    </row>
    <row r="68" spans="1:9" x14ac:dyDescent="0.25">
      <c r="A68" t="s">
        <v>9</v>
      </c>
      <c r="B68">
        <v>38.928034529999998</v>
      </c>
      <c r="C68">
        <v>-77.025540030000002</v>
      </c>
      <c r="D68">
        <v>1</v>
      </c>
      <c r="E68" t="s">
        <v>142</v>
      </c>
      <c r="F68" t="s">
        <v>143</v>
      </c>
      <c r="G68">
        <v>67</v>
      </c>
      <c r="H68" s="1" t="str">
        <f t="shared" si="1"/>
        <v>2018-01-09</v>
      </c>
      <c r="I68" t="s">
        <v>12</v>
      </c>
    </row>
    <row r="69" spans="1:9" x14ac:dyDescent="0.25">
      <c r="A69" t="s">
        <v>9</v>
      </c>
      <c r="B69">
        <v>38.910618700000001</v>
      </c>
      <c r="C69">
        <v>-77.024882469999994</v>
      </c>
      <c r="D69">
        <v>6</v>
      </c>
      <c r="E69" t="s">
        <v>144</v>
      </c>
      <c r="F69" t="s">
        <v>145</v>
      </c>
      <c r="G69">
        <v>68</v>
      </c>
      <c r="H69" s="1" t="str">
        <f t="shared" si="1"/>
        <v>2018-01-10</v>
      </c>
      <c r="I69" t="s">
        <v>12</v>
      </c>
    </row>
    <row r="70" spans="1:9" x14ac:dyDescent="0.25">
      <c r="A70" t="s">
        <v>9</v>
      </c>
      <c r="B70">
        <v>38.906840879999997</v>
      </c>
      <c r="C70">
        <v>-77.046404969999998</v>
      </c>
      <c r="D70">
        <v>2</v>
      </c>
      <c r="E70" t="s">
        <v>146</v>
      </c>
      <c r="F70" t="s">
        <v>147</v>
      </c>
      <c r="G70">
        <v>69</v>
      </c>
      <c r="H70" s="1" t="str">
        <f t="shared" si="1"/>
        <v>2018-01-10</v>
      </c>
      <c r="I70" t="s">
        <v>12</v>
      </c>
    </row>
    <row r="71" spans="1:9" x14ac:dyDescent="0.25">
      <c r="A71" t="s">
        <v>9</v>
      </c>
      <c r="B71">
        <v>38.914277140000003</v>
      </c>
      <c r="C71">
        <v>-77.012661989999998</v>
      </c>
      <c r="D71">
        <v>5</v>
      </c>
      <c r="E71" t="s">
        <v>148</v>
      </c>
      <c r="F71" t="s">
        <v>149</v>
      </c>
      <c r="G71">
        <v>70</v>
      </c>
      <c r="H71" s="1" t="str">
        <f t="shared" si="1"/>
        <v>2018-01-10</v>
      </c>
      <c r="I71" t="s">
        <v>12</v>
      </c>
    </row>
    <row r="72" spans="1:9" x14ac:dyDescent="0.25">
      <c r="A72" t="s">
        <v>9</v>
      </c>
      <c r="B72">
        <v>38.927031550000002</v>
      </c>
      <c r="C72">
        <v>-77.02550703</v>
      </c>
      <c r="D72">
        <v>1</v>
      </c>
      <c r="E72" t="s">
        <v>150</v>
      </c>
      <c r="F72" t="s">
        <v>151</v>
      </c>
      <c r="G72">
        <v>71</v>
      </c>
      <c r="H72" s="1" t="str">
        <f t="shared" si="1"/>
        <v>2018-01-10</v>
      </c>
      <c r="I72" t="s">
        <v>12</v>
      </c>
    </row>
    <row r="73" spans="1:9" x14ac:dyDescent="0.25">
      <c r="A73" t="s">
        <v>9</v>
      </c>
      <c r="B73">
        <v>38.913585560000001</v>
      </c>
      <c r="C73">
        <v>-77.026246619999995</v>
      </c>
      <c r="D73">
        <v>6</v>
      </c>
      <c r="E73" t="s">
        <v>152</v>
      </c>
      <c r="F73" t="s">
        <v>153</v>
      </c>
      <c r="G73">
        <v>72</v>
      </c>
      <c r="H73" s="1" t="str">
        <f t="shared" si="1"/>
        <v>2018-01-10</v>
      </c>
      <c r="I73" t="s">
        <v>12</v>
      </c>
    </row>
    <row r="74" spans="1:9" x14ac:dyDescent="0.25">
      <c r="A74" t="s">
        <v>9</v>
      </c>
      <c r="B74">
        <v>38.91168691</v>
      </c>
      <c r="C74">
        <v>-77.005390309999996</v>
      </c>
      <c r="D74">
        <v>5</v>
      </c>
      <c r="E74" t="s">
        <v>154</v>
      </c>
      <c r="F74" t="s">
        <v>155</v>
      </c>
      <c r="G74">
        <v>73</v>
      </c>
      <c r="H74" s="1" t="str">
        <f t="shared" si="1"/>
        <v>2018-01-10</v>
      </c>
      <c r="I74" t="s">
        <v>12</v>
      </c>
    </row>
    <row r="75" spans="1:9" x14ac:dyDescent="0.25">
      <c r="A75" t="s">
        <v>9</v>
      </c>
      <c r="B75">
        <v>38.889292679999997</v>
      </c>
      <c r="C75">
        <v>-77.050578810000005</v>
      </c>
      <c r="D75">
        <v>2</v>
      </c>
      <c r="E75" t="s">
        <v>156</v>
      </c>
      <c r="F75" t="s">
        <v>157</v>
      </c>
      <c r="G75">
        <v>74</v>
      </c>
      <c r="H75" s="1" t="str">
        <f t="shared" si="1"/>
        <v>2018-01-10</v>
      </c>
      <c r="I75" t="s">
        <v>12</v>
      </c>
    </row>
    <row r="76" spans="1:9" x14ac:dyDescent="0.25">
      <c r="A76" t="s">
        <v>9</v>
      </c>
      <c r="B76">
        <v>38.917639280000003</v>
      </c>
      <c r="C76">
        <v>-77.009355479999996</v>
      </c>
      <c r="D76">
        <v>5</v>
      </c>
      <c r="E76" t="s">
        <v>158</v>
      </c>
      <c r="F76" t="s">
        <v>159</v>
      </c>
      <c r="G76">
        <v>75</v>
      </c>
      <c r="H76" s="1" t="str">
        <f t="shared" si="1"/>
        <v>2018-01-10</v>
      </c>
      <c r="I76" t="s">
        <v>12</v>
      </c>
    </row>
    <row r="77" spans="1:9" x14ac:dyDescent="0.25">
      <c r="A77" t="s">
        <v>9</v>
      </c>
      <c r="B77">
        <v>38.938878549999998</v>
      </c>
      <c r="C77">
        <v>-77.025948540000002</v>
      </c>
      <c r="D77">
        <v>4</v>
      </c>
      <c r="E77" t="s">
        <v>160</v>
      </c>
      <c r="F77" t="s">
        <v>161</v>
      </c>
      <c r="G77">
        <v>76</v>
      </c>
      <c r="H77" s="1" t="str">
        <f t="shared" si="1"/>
        <v>2018-01-10</v>
      </c>
      <c r="I77" t="s">
        <v>12</v>
      </c>
    </row>
    <row r="78" spans="1:9" x14ac:dyDescent="0.25">
      <c r="A78" t="s">
        <v>9</v>
      </c>
      <c r="B78">
        <v>38.927896349999997</v>
      </c>
      <c r="C78">
        <v>-77.023801879999994</v>
      </c>
      <c r="D78">
        <v>1</v>
      </c>
      <c r="E78" t="s">
        <v>162</v>
      </c>
      <c r="F78" t="s">
        <v>163</v>
      </c>
      <c r="G78">
        <v>77</v>
      </c>
      <c r="H78" s="1" t="str">
        <f t="shared" si="1"/>
        <v>2018-01-10</v>
      </c>
      <c r="I78" t="s">
        <v>12</v>
      </c>
    </row>
    <row r="79" spans="1:9" x14ac:dyDescent="0.25">
      <c r="A79" t="s">
        <v>9</v>
      </c>
      <c r="B79">
        <v>38.930838309999999</v>
      </c>
      <c r="C79">
        <v>-77.023246740000005</v>
      </c>
      <c r="D79">
        <v>1</v>
      </c>
      <c r="E79" t="s">
        <v>164</v>
      </c>
      <c r="F79" t="s">
        <v>165</v>
      </c>
      <c r="G79">
        <v>78</v>
      </c>
      <c r="H79" s="1" t="str">
        <f t="shared" si="1"/>
        <v>2018-01-11</v>
      </c>
      <c r="I79" t="s">
        <v>12</v>
      </c>
    </row>
    <row r="80" spans="1:9" x14ac:dyDescent="0.25">
      <c r="A80" t="s">
        <v>9</v>
      </c>
      <c r="B80">
        <v>38.89838735</v>
      </c>
      <c r="C80">
        <v>-76.994727119999993</v>
      </c>
      <c r="D80">
        <v>6</v>
      </c>
      <c r="E80" t="s">
        <v>166</v>
      </c>
      <c r="F80" t="s">
        <v>167</v>
      </c>
      <c r="G80">
        <v>79</v>
      </c>
      <c r="H80" s="1" t="str">
        <f t="shared" si="1"/>
        <v>2018-01-11</v>
      </c>
      <c r="I80" t="s">
        <v>12</v>
      </c>
    </row>
    <row r="81" spans="1:9" x14ac:dyDescent="0.25">
      <c r="A81" t="s">
        <v>9</v>
      </c>
      <c r="B81">
        <v>38.832020810000003</v>
      </c>
      <c r="C81">
        <v>-76.989073039999994</v>
      </c>
      <c r="D81">
        <v>8</v>
      </c>
      <c r="E81" t="s">
        <v>168</v>
      </c>
      <c r="F81" t="s">
        <v>169</v>
      </c>
      <c r="G81">
        <v>80</v>
      </c>
      <c r="H81" s="1" t="str">
        <f t="shared" si="1"/>
        <v>2018-01-11</v>
      </c>
      <c r="I81" t="s">
        <v>12</v>
      </c>
    </row>
    <row r="82" spans="1:9" x14ac:dyDescent="0.25">
      <c r="A82" t="s">
        <v>9</v>
      </c>
      <c r="B82">
        <v>38.91163057</v>
      </c>
      <c r="C82">
        <v>-77.043718229999996</v>
      </c>
      <c r="D82">
        <v>2</v>
      </c>
      <c r="E82" t="s">
        <v>170</v>
      </c>
      <c r="F82" t="s">
        <v>171</v>
      </c>
      <c r="G82">
        <v>81</v>
      </c>
      <c r="H82" s="1" t="str">
        <f t="shared" si="1"/>
        <v>2018-01-11</v>
      </c>
      <c r="I82" t="s">
        <v>12</v>
      </c>
    </row>
    <row r="83" spans="1:9" x14ac:dyDescent="0.25">
      <c r="A83" t="s">
        <v>9</v>
      </c>
      <c r="B83">
        <v>38.920601830000003</v>
      </c>
      <c r="C83">
        <v>-77.039031559999998</v>
      </c>
      <c r="D83">
        <v>1</v>
      </c>
      <c r="E83" t="s">
        <v>172</v>
      </c>
      <c r="F83" t="s">
        <v>173</v>
      </c>
      <c r="G83">
        <v>82</v>
      </c>
      <c r="H83" s="1" t="str">
        <f t="shared" si="1"/>
        <v>2018-01-10</v>
      </c>
      <c r="I83" t="s">
        <v>12</v>
      </c>
    </row>
    <row r="84" spans="1:9" x14ac:dyDescent="0.25">
      <c r="A84" t="s">
        <v>9</v>
      </c>
      <c r="B84">
        <v>38.939635610000003</v>
      </c>
      <c r="C84">
        <v>-77.022451759999996</v>
      </c>
      <c r="D84">
        <v>4</v>
      </c>
      <c r="E84" t="s">
        <v>174</v>
      </c>
      <c r="F84" t="s">
        <v>175</v>
      </c>
      <c r="G84">
        <v>83</v>
      </c>
      <c r="H84" s="1" t="str">
        <f t="shared" si="1"/>
        <v>2018-01-10</v>
      </c>
      <c r="I84" t="s">
        <v>12</v>
      </c>
    </row>
    <row r="85" spans="1:9" x14ac:dyDescent="0.25">
      <c r="A85" t="s">
        <v>9</v>
      </c>
      <c r="B85">
        <v>38.935996420000002</v>
      </c>
      <c r="C85">
        <v>-77.032488549999997</v>
      </c>
      <c r="D85">
        <v>1</v>
      </c>
      <c r="E85" t="s">
        <v>176</v>
      </c>
      <c r="F85" t="s">
        <v>177</v>
      </c>
      <c r="G85">
        <v>84</v>
      </c>
      <c r="H85" s="1" t="str">
        <f t="shared" si="1"/>
        <v>2018-01-10</v>
      </c>
      <c r="I85" t="s">
        <v>12</v>
      </c>
    </row>
    <row r="86" spans="1:9" x14ac:dyDescent="0.25">
      <c r="A86" t="s">
        <v>9</v>
      </c>
      <c r="B86">
        <v>38.904837329999999</v>
      </c>
      <c r="C86">
        <v>-77.012402989999998</v>
      </c>
      <c r="D86">
        <v>6</v>
      </c>
      <c r="E86" t="s">
        <v>178</v>
      </c>
      <c r="F86" t="s">
        <v>179</v>
      </c>
      <c r="G86">
        <v>85</v>
      </c>
      <c r="H86" s="1" t="str">
        <f t="shared" si="1"/>
        <v>2018-01-11</v>
      </c>
      <c r="I86" t="s">
        <v>12</v>
      </c>
    </row>
    <row r="87" spans="1:9" x14ac:dyDescent="0.25">
      <c r="A87" t="s">
        <v>9</v>
      </c>
      <c r="B87">
        <v>38.892656899999999</v>
      </c>
      <c r="C87">
        <v>-77.028305489999994</v>
      </c>
      <c r="D87">
        <v>2</v>
      </c>
      <c r="E87" t="s">
        <v>180</v>
      </c>
      <c r="F87" t="s">
        <v>181</v>
      </c>
      <c r="G87">
        <v>86</v>
      </c>
      <c r="H87" s="1" t="str">
        <f t="shared" si="1"/>
        <v>2018-01-11</v>
      </c>
      <c r="I87" t="s">
        <v>12</v>
      </c>
    </row>
    <row r="88" spans="1:9" x14ac:dyDescent="0.25">
      <c r="A88" t="s">
        <v>9</v>
      </c>
      <c r="B88">
        <v>38.907798219999997</v>
      </c>
      <c r="C88">
        <v>-77.026755249999994</v>
      </c>
      <c r="D88">
        <v>2</v>
      </c>
      <c r="E88" t="s">
        <v>182</v>
      </c>
      <c r="F88" t="s">
        <v>183</v>
      </c>
      <c r="G88">
        <v>87</v>
      </c>
      <c r="H88" s="1" t="str">
        <f t="shared" si="1"/>
        <v>2018-01-11</v>
      </c>
      <c r="I88" t="s">
        <v>12</v>
      </c>
    </row>
    <row r="89" spans="1:9" x14ac:dyDescent="0.25">
      <c r="A89" t="s">
        <v>9</v>
      </c>
      <c r="B89">
        <v>38.956174109999999</v>
      </c>
      <c r="C89">
        <v>-77.023728030000001</v>
      </c>
      <c r="D89">
        <v>4</v>
      </c>
      <c r="E89" t="s">
        <v>184</v>
      </c>
      <c r="F89" t="s">
        <v>185</v>
      </c>
      <c r="G89">
        <v>88</v>
      </c>
      <c r="H89" s="1" t="str">
        <f t="shared" si="1"/>
        <v>2018-01-12</v>
      </c>
      <c r="I89" t="s">
        <v>12</v>
      </c>
    </row>
    <row r="90" spans="1:9" x14ac:dyDescent="0.25">
      <c r="A90" t="s">
        <v>9</v>
      </c>
      <c r="B90">
        <v>38.891701230000002</v>
      </c>
      <c r="C90">
        <v>-76.947790620000006</v>
      </c>
      <c r="D90">
        <v>7</v>
      </c>
      <c r="E90" t="s">
        <v>186</v>
      </c>
      <c r="F90" t="s">
        <v>187</v>
      </c>
      <c r="G90">
        <v>89</v>
      </c>
      <c r="H90" s="1" t="str">
        <f t="shared" si="1"/>
        <v>2018-01-12</v>
      </c>
      <c r="I90" t="s">
        <v>12</v>
      </c>
    </row>
    <row r="91" spans="1:9" x14ac:dyDescent="0.25">
      <c r="A91" t="s">
        <v>9</v>
      </c>
      <c r="B91">
        <v>38.916548470000002</v>
      </c>
      <c r="C91">
        <v>-77.000839330000005</v>
      </c>
      <c r="D91">
        <v>5</v>
      </c>
      <c r="E91" t="s">
        <v>188</v>
      </c>
      <c r="F91" t="s">
        <v>189</v>
      </c>
      <c r="G91">
        <v>90</v>
      </c>
      <c r="H91" s="1" t="str">
        <f t="shared" si="1"/>
        <v>2018-01-12</v>
      </c>
      <c r="I91" t="s">
        <v>12</v>
      </c>
    </row>
    <row r="92" spans="1:9" x14ac:dyDescent="0.25">
      <c r="A92" t="s">
        <v>9</v>
      </c>
      <c r="B92">
        <v>38.903397419999997</v>
      </c>
      <c r="C92">
        <v>-77.010716200000005</v>
      </c>
      <c r="D92">
        <v>6</v>
      </c>
      <c r="E92" t="s">
        <v>190</v>
      </c>
      <c r="F92" t="s">
        <v>191</v>
      </c>
      <c r="G92">
        <v>91</v>
      </c>
      <c r="H92" s="1" t="str">
        <f t="shared" si="1"/>
        <v>2018-01-12</v>
      </c>
      <c r="I92" t="s">
        <v>12</v>
      </c>
    </row>
    <row r="93" spans="1:9" x14ac:dyDescent="0.25">
      <c r="A93" t="s">
        <v>9</v>
      </c>
      <c r="B93">
        <v>38.91051959</v>
      </c>
      <c r="C93">
        <v>-77.023189959999996</v>
      </c>
      <c r="D93">
        <v>6</v>
      </c>
      <c r="E93" t="s">
        <v>192</v>
      </c>
      <c r="F93" t="s">
        <v>193</v>
      </c>
      <c r="G93">
        <v>92</v>
      </c>
      <c r="H93" s="1" t="str">
        <f t="shared" si="1"/>
        <v>2018-01-12</v>
      </c>
      <c r="I93" t="s">
        <v>12</v>
      </c>
    </row>
    <row r="94" spans="1:9" x14ac:dyDescent="0.25">
      <c r="A94" t="s">
        <v>9</v>
      </c>
      <c r="B94">
        <v>38.866898429999999</v>
      </c>
      <c r="C94">
        <v>-76.943549570000002</v>
      </c>
      <c r="D94">
        <v>7</v>
      </c>
      <c r="E94" t="s">
        <v>194</v>
      </c>
      <c r="F94" t="s">
        <v>195</v>
      </c>
      <c r="G94">
        <v>93</v>
      </c>
      <c r="H94" s="1" t="str">
        <f t="shared" si="1"/>
        <v>2018-01-12</v>
      </c>
      <c r="I94" t="s">
        <v>12</v>
      </c>
    </row>
    <row r="95" spans="1:9" x14ac:dyDescent="0.25">
      <c r="A95" t="s">
        <v>9</v>
      </c>
      <c r="B95">
        <v>38.938891329999997</v>
      </c>
      <c r="C95">
        <v>-77.025172740000002</v>
      </c>
      <c r="D95">
        <v>4</v>
      </c>
      <c r="E95" t="s">
        <v>196</v>
      </c>
      <c r="F95" t="s">
        <v>197</v>
      </c>
      <c r="G95">
        <v>94</v>
      </c>
      <c r="H95" s="1" t="str">
        <f t="shared" si="1"/>
        <v>2018-01-11</v>
      </c>
      <c r="I95" t="s">
        <v>12</v>
      </c>
    </row>
    <row r="96" spans="1:9" x14ac:dyDescent="0.25">
      <c r="A96" t="s">
        <v>9</v>
      </c>
      <c r="B96">
        <v>38.905967130000001</v>
      </c>
      <c r="C96">
        <v>-76.985788240000005</v>
      </c>
      <c r="D96">
        <v>5</v>
      </c>
      <c r="E96" t="s">
        <v>198</v>
      </c>
      <c r="F96" t="s">
        <v>199</v>
      </c>
      <c r="G96">
        <v>95</v>
      </c>
      <c r="H96" s="1" t="str">
        <f t="shared" si="1"/>
        <v>2018-01-11</v>
      </c>
      <c r="I96" t="s">
        <v>12</v>
      </c>
    </row>
    <row r="97" spans="1:9" x14ac:dyDescent="0.25">
      <c r="A97" t="s">
        <v>9</v>
      </c>
      <c r="B97">
        <v>38.91202663</v>
      </c>
      <c r="C97">
        <v>-77.005097129999996</v>
      </c>
      <c r="D97">
        <v>5</v>
      </c>
      <c r="E97" t="s">
        <v>200</v>
      </c>
      <c r="F97" t="s">
        <v>201</v>
      </c>
      <c r="G97">
        <v>96</v>
      </c>
      <c r="H97" s="1" t="str">
        <f t="shared" si="1"/>
        <v>2018-01-11</v>
      </c>
      <c r="I97" t="s">
        <v>12</v>
      </c>
    </row>
    <row r="98" spans="1:9" x14ac:dyDescent="0.25">
      <c r="A98" t="s">
        <v>9</v>
      </c>
      <c r="B98">
        <v>38.87631047</v>
      </c>
      <c r="C98">
        <v>-76.962227740000003</v>
      </c>
      <c r="D98">
        <v>7</v>
      </c>
      <c r="E98" t="s">
        <v>202</v>
      </c>
      <c r="F98" t="s">
        <v>203</v>
      </c>
      <c r="G98">
        <v>97</v>
      </c>
      <c r="H98" s="1" t="str">
        <f t="shared" si="1"/>
        <v>2018-01-11</v>
      </c>
      <c r="I98" t="s">
        <v>12</v>
      </c>
    </row>
    <row r="99" spans="1:9" x14ac:dyDescent="0.25">
      <c r="A99" t="s">
        <v>9</v>
      </c>
      <c r="B99">
        <v>38.931853420000003</v>
      </c>
      <c r="C99">
        <v>-77.023880590000005</v>
      </c>
      <c r="D99">
        <v>1</v>
      </c>
      <c r="E99" t="s">
        <v>204</v>
      </c>
      <c r="F99" t="s">
        <v>205</v>
      </c>
      <c r="G99">
        <v>98</v>
      </c>
      <c r="H99" s="1" t="str">
        <f t="shared" si="1"/>
        <v>2018-01-11</v>
      </c>
      <c r="I99" t="s">
        <v>12</v>
      </c>
    </row>
    <row r="100" spans="1:9" x14ac:dyDescent="0.25">
      <c r="A100" t="s">
        <v>9</v>
      </c>
      <c r="B100">
        <v>38.912584420000002</v>
      </c>
      <c r="C100">
        <v>-76.986865800000004</v>
      </c>
      <c r="D100">
        <v>5</v>
      </c>
      <c r="E100" t="s">
        <v>206</v>
      </c>
      <c r="F100" t="s">
        <v>207</v>
      </c>
      <c r="G100">
        <v>99</v>
      </c>
      <c r="H100" s="1" t="str">
        <f t="shared" si="1"/>
        <v>2018-01-11</v>
      </c>
      <c r="I100" t="s">
        <v>12</v>
      </c>
    </row>
    <row r="101" spans="1:9" x14ac:dyDescent="0.25">
      <c r="A101" t="s">
        <v>9</v>
      </c>
      <c r="B101">
        <v>38.936670159999998</v>
      </c>
      <c r="C101">
        <v>-76.965653579999994</v>
      </c>
      <c r="D101">
        <v>5</v>
      </c>
      <c r="E101" t="s">
        <v>208</v>
      </c>
      <c r="F101" t="s">
        <v>209</v>
      </c>
      <c r="G101">
        <v>100</v>
      </c>
      <c r="H101" s="1" t="str">
        <f t="shared" si="1"/>
        <v>2018-01-11</v>
      </c>
      <c r="I101" t="s">
        <v>12</v>
      </c>
    </row>
    <row r="102" spans="1:9" x14ac:dyDescent="0.25">
      <c r="A102" t="s">
        <v>9</v>
      </c>
      <c r="B102">
        <v>38.93267822</v>
      </c>
      <c r="C102">
        <v>-77.046137020000003</v>
      </c>
      <c r="D102">
        <v>1</v>
      </c>
      <c r="E102" t="s">
        <v>210</v>
      </c>
      <c r="F102" t="s">
        <v>211</v>
      </c>
      <c r="G102">
        <v>101</v>
      </c>
      <c r="H102" s="1" t="str">
        <f t="shared" si="1"/>
        <v>2018-01-11</v>
      </c>
      <c r="I102" t="s">
        <v>12</v>
      </c>
    </row>
    <row r="103" spans="1:9" x14ac:dyDescent="0.25">
      <c r="A103" t="s">
        <v>9</v>
      </c>
      <c r="B103">
        <v>38.937424819999997</v>
      </c>
      <c r="C103">
        <v>-77.028514610000002</v>
      </c>
      <c r="D103">
        <v>4</v>
      </c>
      <c r="E103" t="s">
        <v>212</v>
      </c>
      <c r="F103" t="s">
        <v>213</v>
      </c>
      <c r="G103">
        <v>102</v>
      </c>
      <c r="H103" s="1" t="str">
        <f t="shared" si="1"/>
        <v>2018-01-11</v>
      </c>
      <c r="I103" t="s">
        <v>12</v>
      </c>
    </row>
    <row r="104" spans="1:9" x14ac:dyDescent="0.25">
      <c r="A104" t="s">
        <v>9</v>
      </c>
      <c r="B104">
        <v>38.950491560000003</v>
      </c>
      <c r="C104">
        <v>-77.073599090000002</v>
      </c>
      <c r="D104">
        <v>3</v>
      </c>
      <c r="E104" t="s">
        <v>214</v>
      </c>
      <c r="F104" t="s">
        <v>215</v>
      </c>
      <c r="G104">
        <v>103</v>
      </c>
      <c r="H104" s="1" t="str">
        <f t="shared" si="1"/>
        <v>2018-01-11</v>
      </c>
      <c r="I104" t="s">
        <v>12</v>
      </c>
    </row>
    <row r="105" spans="1:9" x14ac:dyDescent="0.25">
      <c r="A105" t="s">
        <v>9</v>
      </c>
      <c r="B105">
        <v>38.919008869999999</v>
      </c>
      <c r="C105">
        <v>-77.031292859999994</v>
      </c>
      <c r="D105">
        <v>1</v>
      </c>
      <c r="E105" t="s">
        <v>216</v>
      </c>
      <c r="F105" t="s">
        <v>217</v>
      </c>
      <c r="G105">
        <v>104</v>
      </c>
      <c r="H105" s="1" t="str">
        <f t="shared" si="1"/>
        <v>2018-01-11</v>
      </c>
      <c r="I105" t="s">
        <v>12</v>
      </c>
    </row>
    <row r="106" spans="1:9" x14ac:dyDescent="0.25">
      <c r="A106" t="s">
        <v>9</v>
      </c>
      <c r="B106">
        <v>38.912481419999999</v>
      </c>
      <c r="C106">
        <v>-77.069839180000002</v>
      </c>
      <c r="D106">
        <v>2</v>
      </c>
      <c r="E106" t="s">
        <v>218</v>
      </c>
      <c r="F106" t="s">
        <v>219</v>
      </c>
      <c r="G106">
        <v>105</v>
      </c>
      <c r="H106" s="1" t="str">
        <f t="shared" si="1"/>
        <v>2018-01-11</v>
      </c>
      <c r="I106" t="s">
        <v>12</v>
      </c>
    </row>
    <row r="107" spans="1:9" x14ac:dyDescent="0.25">
      <c r="A107" t="s">
        <v>9</v>
      </c>
      <c r="B107">
        <v>38.910902100000001</v>
      </c>
      <c r="C107">
        <v>-77.022167949999996</v>
      </c>
      <c r="D107">
        <v>6</v>
      </c>
      <c r="E107" t="s">
        <v>220</v>
      </c>
      <c r="F107" t="s">
        <v>221</v>
      </c>
      <c r="G107">
        <v>106</v>
      </c>
      <c r="H107" s="1" t="str">
        <f t="shared" si="1"/>
        <v>2018-01-11</v>
      </c>
      <c r="I107" t="s">
        <v>12</v>
      </c>
    </row>
    <row r="108" spans="1:9" x14ac:dyDescent="0.25">
      <c r="A108" t="s">
        <v>9</v>
      </c>
      <c r="B108">
        <v>38.899623849999998</v>
      </c>
      <c r="C108">
        <v>-77.034062860000006</v>
      </c>
      <c r="D108">
        <v>2</v>
      </c>
      <c r="E108" t="s">
        <v>222</v>
      </c>
      <c r="F108" t="s">
        <v>223</v>
      </c>
      <c r="G108">
        <v>107</v>
      </c>
      <c r="H108" s="1" t="str">
        <f t="shared" si="1"/>
        <v>2018-01-11</v>
      </c>
      <c r="I108" t="s">
        <v>12</v>
      </c>
    </row>
    <row r="109" spans="1:9" x14ac:dyDescent="0.25">
      <c r="A109" t="s">
        <v>9</v>
      </c>
      <c r="B109">
        <v>38.898140959999999</v>
      </c>
      <c r="C109">
        <v>-77.027298400000006</v>
      </c>
      <c r="D109">
        <v>2</v>
      </c>
      <c r="E109" t="s">
        <v>224</v>
      </c>
      <c r="F109" t="s">
        <v>225</v>
      </c>
      <c r="G109">
        <v>108</v>
      </c>
      <c r="H109" s="1" t="str">
        <f t="shared" si="1"/>
        <v>2018-01-11</v>
      </c>
      <c r="I109" t="s">
        <v>12</v>
      </c>
    </row>
    <row r="110" spans="1:9" x14ac:dyDescent="0.25">
      <c r="A110" t="s">
        <v>9</v>
      </c>
      <c r="B110">
        <v>38.911269619999999</v>
      </c>
      <c r="C110">
        <v>-77.023207380000002</v>
      </c>
      <c r="D110">
        <v>6</v>
      </c>
      <c r="E110" t="s">
        <v>226</v>
      </c>
      <c r="F110" t="s">
        <v>227</v>
      </c>
      <c r="G110">
        <v>109</v>
      </c>
      <c r="H110" s="1" t="str">
        <f t="shared" si="1"/>
        <v>2018-01-11</v>
      </c>
      <c r="I110" t="s">
        <v>12</v>
      </c>
    </row>
    <row r="111" spans="1:9" x14ac:dyDescent="0.25">
      <c r="A111" t="s">
        <v>9</v>
      </c>
      <c r="B111">
        <v>38.884844489999999</v>
      </c>
      <c r="C111">
        <v>-76.982463120000006</v>
      </c>
      <c r="D111">
        <v>6</v>
      </c>
      <c r="E111" t="s">
        <v>228</v>
      </c>
      <c r="F111" t="s">
        <v>229</v>
      </c>
      <c r="G111">
        <v>110</v>
      </c>
      <c r="H111" s="1" t="str">
        <f t="shared" si="1"/>
        <v>2018-01-11</v>
      </c>
      <c r="I111" t="s">
        <v>12</v>
      </c>
    </row>
    <row r="112" spans="1:9" x14ac:dyDescent="0.25">
      <c r="A112" t="s">
        <v>9</v>
      </c>
      <c r="B112">
        <v>38.913876109999997</v>
      </c>
      <c r="C112">
        <v>-77.008469680000005</v>
      </c>
      <c r="D112">
        <v>5</v>
      </c>
      <c r="E112" t="s">
        <v>230</v>
      </c>
      <c r="F112" t="s">
        <v>231</v>
      </c>
      <c r="G112">
        <v>111</v>
      </c>
      <c r="H112" s="1" t="str">
        <f t="shared" si="1"/>
        <v>2018-01-11</v>
      </c>
      <c r="I112" t="s">
        <v>12</v>
      </c>
    </row>
    <row r="113" spans="1:9" x14ac:dyDescent="0.25">
      <c r="A113" t="s">
        <v>9</v>
      </c>
      <c r="B113">
        <v>38.899886870000003</v>
      </c>
      <c r="C113">
        <v>-77.053585150000004</v>
      </c>
      <c r="D113">
        <v>2</v>
      </c>
      <c r="E113" t="s">
        <v>232</v>
      </c>
      <c r="F113" t="s">
        <v>233</v>
      </c>
      <c r="G113">
        <v>112</v>
      </c>
      <c r="H113" s="1" t="str">
        <f t="shared" si="1"/>
        <v>2018-01-13</v>
      </c>
      <c r="I113" t="s">
        <v>12</v>
      </c>
    </row>
    <row r="114" spans="1:9" x14ac:dyDescent="0.25">
      <c r="A114" t="s">
        <v>9</v>
      </c>
      <c r="B114">
        <v>38.915523090000001</v>
      </c>
      <c r="C114">
        <v>-77.04824112</v>
      </c>
      <c r="D114">
        <v>2</v>
      </c>
      <c r="E114" t="s">
        <v>234</v>
      </c>
      <c r="F114" t="s">
        <v>235</v>
      </c>
      <c r="G114">
        <v>113</v>
      </c>
      <c r="H114" s="1" t="str">
        <f t="shared" si="1"/>
        <v>2018-01-13</v>
      </c>
      <c r="I114" t="s">
        <v>12</v>
      </c>
    </row>
    <row r="115" spans="1:9" x14ac:dyDescent="0.25">
      <c r="A115" t="s">
        <v>9</v>
      </c>
      <c r="B115">
        <v>38.870919260000001</v>
      </c>
      <c r="C115">
        <v>-77.011434190000003</v>
      </c>
      <c r="D115">
        <v>6</v>
      </c>
      <c r="E115" t="s">
        <v>236</v>
      </c>
      <c r="F115" t="s">
        <v>237</v>
      </c>
      <c r="G115">
        <v>114</v>
      </c>
      <c r="H115" s="1" t="str">
        <f t="shared" si="1"/>
        <v>2018-01-13</v>
      </c>
      <c r="I115" t="s">
        <v>12</v>
      </c>
    </row>
    <row r="116" spans="1:9" x14ac:dyDescent="0.25">
      <c r="A116" t="s">
        <v>9</v>
      </c>
      <c r="B116">
        <v>38.897167469999999</v>
      </c>
      <c r="C116">
        <v>-76.995649659999998</v>
      </c>
      <c r="D116">
        <v>6</v>
      </c>
      <c r="E116" t="s">
        <v>238</v>
      </c>
      <c r="F116" t="s">
        <v>239</v>
      </c>
      <c r="G116">
        <v>115</v>
      </c>
      <c r="H116" s="1" t="str">
        <f t="shared" si="1"/>
        <v>2018-01-14</v>
      </c>
      <c r="I116" t="s">
        <v>12</v>
      </c>
    </row>
    <row r="117" spans="1:9" x14ac:dyDescent="0.25">
      <c r="A117" t="s">
        <v>9</v>
      </c>
      <c r="B117">
        <v>38.919821880000001</v>
      </c>
      <c r="C117">
        <v>-77.072023959999996</v>
      </c>
      <c r="D117">
        <v>3</v>
      </c>
      <c r="E117" t="s">
        <v>240</v>
      </c>
      <c r="F117" t="s">
        <v>241</v>
      </c>
      <c r="G117">
        <v>116</v>
      </c>
      <c r="H117" s="1" t="str">
        <f t="shared" si="1"/>
        <v>2018-01-14</v>
      </c>
      <c r="I117" t="s">
        <v>242</v>
      </c>
    </row>
    <row r="118" spans="1:9" x14ac:dyDescent="0.25">
      <c r="A118" t="s">
        <v>9</v>
      </c>
      <c r="B118">
        <v>38.921140800000003</v>
      </c>
      <c r="C118">
        <v>-77.040327079999997</v>
      </c>
      <c r="D118">
        <v>1</v>
      </c>
      <c r="E118" t="s">
        <v>243</v>
      </c>
      <c r="F118" t="s">
        <v>244</v>
      </c>
      <c r="G118">
        <v>117</v>
      </c>
      <c r="H118" s="1" t="str">
        <f t="shared" si="1"/>
        <v>2018-01-14</v>
      </c>
      <c r="I118" t="s">
        <v>12</v>
      </c>
    </row>
    <row r="119" spans="1:9" x14ac:dyDescent="0.25">
      <c r="A119" t="s">
        <v>9</v>
      </c>
      <c r="B119">
        <v>38.932025830000001</v>
      </c>
      <c r="C119">
        <v>-77.033755990000003</v>
      </c>
      <c r="D119">
        <v>1</v>
      </c>
      <c r="E119" t="s">
        <v>245</v>
      </c>
      <c r="F119" t="s">
        <v>246</v>
      </c>
      <c r="G119">
        <v>118</v>
      </c>
      <c r="H119" s="1" t="str">
        <f t="shared" si="1"/>
        <v>2018-01-13</v>
      </c>
      <c r="I119" t="s">
        <v>12</v>
      </c>
    </row>
    <row r="120" spans="1:9" x14ac:dyDescent="0.25">
      <c r="A120" t="s">
        <v>9</v>
      </c>
      <c r="B120">
        <v>38.921132350000001</v>
      </c>
      <c r="C120">
        <v>-77.038680709999994</v>
      </c>
      <c r="D120">
        <v>1</v>
      </c>
      <c r="E120" t="s">
        <v>247</v>
      </c>
      <c r="F120" t="s">
        <v>248</v>
      </c>
      <c r="G120">
        <v>119</v>
      </c>
      <c r="H120" s="1" t="str">
        <f t="shared" si="1"/>
        <v>2018-01-13</v>
      </c>
      <c r="I120" t="s">
        <v>12</v>
      </c>
    </row>
    <row r="121" spans="1:9" x14ac:dyDescent="0.25">
      <c r="A121" t="s">
        <v>9</v>
      </c>
      <c r="B121">
        <v>38.916084320000003</v>
      </c>
      <c r="C121">
        <v>-77.03822735</v>
      </c>
      <c r="D121">
        <v>2</v>
      </c>
      <c r="E121" t="s">
        <v>249</v>
      </c>
      <c r="F121" t="s">
        <v>250</v>
      </c>
      <c r="G121">
        <v>120</v>
      </c>
      <c r="H121" s="1" t="str">
        <f t="shared" si="1"/>
        <v>2018-01-14</v>
      </c>
      <c r="I121" t="s">
        <v>12</v>
      </c>
    </row>
    <row r="122" spans="1:9" x14ac:dyDescent="0.25">
      <c r="A122" t="s">
        <v>9</v>
      </c>
      <c r="B122">
        <v>38.86749339</v>
      </c>
      <c r="C122">
        <v>-76.980545469999996</v>
      </c>
      <c r="D122">
        <v>8</v>
      </c>
      <c r="E122" t="s">
        <v>251</v>
      </c>
      <c r="F122" t="s">
        <v>252</v>
      </c>
      <c r="G122">
        <v>121</v>
      </c>
      <c r="H122" s="1" t="str">
        <f t="shared" si="1"/>
        <v>2018-01-12</v>
      </c>
      <c r="I122" t="s">
        <v>12</v>
      </c>
    </row>
    <row r="123" spans="1:9" x14ac:dyDescent="0.25">
      <c r="A123" t="s">
        <v>9</v>
      </c>
      <c r="B123">
        <v>38.878989400000002</v>
      </c>
      <c r="C123">
        <v>-76.983047940000006</v>
      </c>
      <c r="D123">
        <v>6</v>
      </c>
      <c r="E123" t="s">
        <v>253</v>
      </c>
      <c r="F123" t="s">
        <v>254</v>
      </c>
      <c r="G123">
        <v>122</v>
      </c>
      <c r="H123" s="1" t="str">
        <f t="shared" si="1"/>
        <v>2018-01-12</v>
      </c>
      <c r="I123" t="s">
        <v>12</v>
      </c>
    </row>
    <row r="124" spans="1:9" x14ac:dyDescent="0.25">
      <c r="A124" t="s">
        <v>9</v>
      </c>
      <c r="B124">
        <v>38.910346079999997</v>
      </c>
      <c r="C124">
        <v>-77.023706669999996</v>
      </c>
      <c r="D124">
        <v>6</v>
      </c>
      <c r="E124" t="s">
        <v>255</v>
      </c>
      <c r="F124" t="s">
        <v>256</v>
      </c>
      <c r="G124">
        <v>123</v>
      </c>
      <c r="H124" s="1" t="str">
        <f t="shared" si="1"/>
        <v>2018-01-13</v>
      </c>
      <c r="I124" t="s">
        <v>12</v>
      </c>
    </row>
    <row r="125" spans="1:9" x14ac:dyDescent="0.25">
      <c r="A125" t="s">
        <v>9</v>
      </c>
      <c r="B125">
        <v>38.867737200000001</v>
      </c>
      <c r="C125">
        <v>-76.983776329999998</v>
      </c>
      <c r="D125">
        <v>8</v>
      </c>
      <c r="E125" t="s">
        <v>257</v>
      </c>
      <c r="F125" t="s">
        <v>258</v>
      </c>
      <c r="G125">
        <v>124</v>
      </c>
      <c r="H125" s="1" t="str">
        <f t="shared" si="1"/>
        <v>2018-01-15</v>
      </c>
      <c r="I125" t="s">
        <v>12</v>
      </c>
    </row>
    <row r="126" spans="1:9" x14ac:dyDescent="0.25">
      <c r="A126" t="s">
        <v>9</v>
      </c>
      <c r="B126">
        <v>38.895933380000002</v>
      </c>
      <c r="C126">
        <v>-76.982057510000004</v>
      </c>
      <c r="D126">
        <v>6</v>
      </c>
      <c r="E126" t="s">
        <v>259</v>
      </c>
      <c r="F126" t="s">
        <v>260</v>
      </c>
      <c r="G126">
        <v>125</v>
      </c>
      <c r="H126" s="1" t="str">
        <f t="shared" si="1"/>
        <v>2018-01-15</v>
      </c>
      <c r="I126" t="s">
        <v>12</v>
      </c>
    </row>
    <row r="127" spans="1:9" x14ac:dyDescent="0.25">
      <c r="A127" t="s">
        <v>9</v>
      </c>
      <c r="B127">
        <v>38.894601100000003</v>
      </c>
      <c r="C127">
        <v>-76.983035240000007</v>
      </c>
      <c r="D127">
        <v>6</v>
      </c>
      <c r="E127" t="s">
        <v>261</v>
      </c>
      <c r="F127" t="s">
        <v>262</v>
      </c>
      <c r="G127">
        <v>126</v>
      </c>
      <c r="H127" s="1" t="str">
        <f t="shared" si="1"/>
        <v>2018-01-15</v>
      </c>
      <c r="I127" t="s">
        <v>12</v>
      </c>
    </row>
    <row r="128" spans="1:9" x14ac:dyDescent="0.25">
      <c r="A128" t="s">
        <v>9</v>
      </c>
      <c r="B128">
        <v>38.919764239999999</v>
      </c>
      <c r="C128">
        <v>-77.072000259999996</v>
      </c>
      <c r="D128">
        <v>3</v>
      </c>
      <c r="E128" t="s">
        <v>263</v>
      </c>
      <c r="F128" t="s">
        <v>264</v>
      </c>
      <c r="G128">
        <v>127</v>
      </c>
      <c r="H128" s="1" t="str">
        <f t="shared" si="1"/>
        <v>2018-01-16</v>
      </c>
      <c r="I128" t="s">
        <v>12</v>
      </c>
    </row>
    <row r="129" spans="1:9" x14ac:dyDescent="0.25">
      <c r="A129" t="s">
        <v>9</v>
      </c>
      <c r="B129">
        <v>38.94232633</v>
      </c>
      <c r="C129">
        <v>-77.016892720000001</v>
      </c>
      <c r="D129">
        <v>4</v>
      </c>
      <c r="E129" t="s">
        <v>265</v>
      </c>
      <c r="F129" t="s">
        <v>266</v>
      </c>
      <c r="G129">
        <v>128</v>
      </c>
      <c r="H129" s="1" t="str">
        <f t="shared" si="1"/>
        <v>2018-01-16</v>
      </c>
      <c r="I129" t="s">
        <v>12</v>
      </c>
    </row>
    <row r="130" spans="1:9" x14ac:dyDescent="0.25">
      <c r="A130" t="s">
        <v>9</v>
      </c>
      <c r="B130">
        <v>38.901522460000002</v>
      </c>
      <c r="C130">
        <v>-76.999243269999994</v>
      </c>
      <c r="D130">
        <v>6</v>
      </c>
      <c r="E130" t="s">
        <v>267</v>
      </c>
      <c r="F130" t="s">
        <v>268</v>
      </c>
      <c r="G130">
        <v>129</v>
      </c>
      <c r="H130" s="1" t="str">
        <f t="shared" si="1"/>
        <v>2018-01-16</v>
      </c>
      <c r="I130" t="s">
        <v>12</v>
      </c>
    </row>
    <row r="131" spans="1:9" x14ac:dyDescent="0.25">
      <c r="A131" t="s">
        <v>9</v>
      </c>
      <c r="B131">
        <v>38.918249969999998</v>
      </c>
      <c r="C131">
        <v>-77.038920719999993</v>
      </c>
      <c r="D131">
        <v>1</v>
      </c>
      <c r="E131" t="s">
        <v>269</v>
      </c>
      <c r="F131" t="s">
        <v>270</v>
      </c>
      <c r="G131">
        <v>130</v>
      </c>
      <c r="H131" s="1" t="str">
        <f t="shared" ref="H131:H194" si="2">LEFT(E131,10)</f>
        <v>2018-01-16</v>
      </c>
      <c r="I131" t="s">
        <v>12</v>
      </c>
    </row>
    <row r="132" spans="1:9" x14ac:dyDescent="0.25">
      <c r="A132" t="s">
        <v>9</v>
      </c>
      <c r="B132">
        <v>38.920897240000002</v>
      </c>
      <c r="C132">
        <v>-77.030110199999996</v>
      </c>
      <c r="D132">
        <v>1</v>
      </c>
      <c r="E132" t="s">
        <v>271</v>
      </c>
      <c r="F132" t="s">
        <v>272</v>
      </c>
      <c r="G132">
        <v>131</v>
      </c>
      <c r="H132" s="1" t="str">
        <f t="shared" si="2"/>
        <v>2018-01-16</v>
      </c>
      <c r="I132" t="s">
        <v>12</v>
      </c>
    </row>
    <row r="133" spans="1:9" x14ac:dyDescent="0.25">
      <c r="A133" t="s">
        <v>9</v>
      </c>
      <c r="B133">
        <v>38.936749390000003</v>
      </c>
      <c r="C133">
        <v>-77.021783600000006</v>
      </c>
      <c r="D133">
        <v>1</v>
      </c>
      <c r="E133" t="s">
        <v>273</v>
      </c>
      <c r="F133" t="s">
        <v>274</v>
      </c>
      <c r="G133">
        <v>132</v>
      </c>
      <c r="H133" s="1" t="str">
        <f t="shared" si="2"/>
        <v>2018-01-16</v>
      </c>
      <c r="I133" t="s">
        <v>12</v>
      </c>
    </row>
    <row r="134" spans="1:9" x14ac:dyDescent="0.25">
      <c r="A134" t="s">
        <v>9</v>
      </c>
      <c r="B134">
        <v>38.96079649</v>
      </c>
      <c r="C134">
        <v>-77.000788970000002</v>
      </c>
      <c r="D134">
        <v>4</v>
      </c>
      <c r="E134" t="s">
        <v>275</v>
      </c>
      <c r="F134" t="s">
        <v>276</v>
      </c>
      <c r="G134">
        <v>133</v>
      </c>
      <c r="H134" s="1" t="str">
        <f t="shared" si="2"/>
        <v>2018-01-16</v>
      </c>
      <c r="I134" t="s">
        <v>12</v>
      </c>
    </row>
    <row r="135" spans="1:9" x14ac:dyDescent="0.25">
      <c r="A135" t="s">
        <v>9</v>
      </c>
      <c r="B135">
        <v>38.878235590000003</v>
      </c>
      <c r="C135">
        <v>-76.989213129999996</v>
      </c>
      <c r="D135">
        <v>6</v>
      </c>
      <c r="E135" t="s">
        <v>277</v>
      </c>
      <c r="F135" t="s">
        <v>278</v>
      </c>
      <c r="G135">
        <v>134</v>
      </c>
      <c r="H135" s="1" t="str">
        <f t="shared" si="2"/>
        <v>2018-01-17</v>
      </c>
      <c r="I135" t="s">
        <v>12</v>
      </c>
    </row>
    <row r="136" spans="1:9" x14ac:dyDescent="0.25">
      <c r="A136" t="s">
        <v>9</v>
      </c>
      <c r="B136">
        <v>38.901701639999999</v>
      </c>
      <c r="C136">
        <v>-77.000347239999996</v>
      </c>
      <c r="D136">
        <v>6</v>
      </c>
      <c r="E136" t="s">
        <v>279</v>
      </c>
      <c r="F136" t="s">
        <v>280</v>
      </c>
      <c r="G136">
        <v>135</v>
      </c>
      <c r="H136" s="1" t="str">
        <f t="shared" si="2"/>
        <v>2018-01-17</v>
      </c>
      <c r="I136" t="s">
        <v>12</v>
      </c>
    </row>
    <row r="137" spans="1:9" x14ac:dyDescent="0.25">
      <c r="A137" t="s">
        <v>9</v>
      </c>
      <c r="B137">
        <v>38.907815300000003</v>
      </c>
      <c r="C137">
        <v>-77.027286649999994</v>
      </c>
      <c r="D137">
        <v>2</v>
      </c>
      <c r="E137" t="s">
        <v>281</v>
      </c>
      <c r="F137" t="s">
        <v>282</v>
      </c>
      <c r="G137">
        <v>136</v>
      </c>
      <c r="H137" s="1" t="str">
        <f t="shared" si="2"/>
        <v>2018-01-17</v>
      </c>
      <c r="I137" t="s">
        <v>12</v>
      </c>
    </row>
    <row r="138" spans="1:9" x14ac:dyDescent="0.25">
      <c r="A138" t="s">
        <v>9</v>
      </c>
      <c r="B138">
        <v>38.908275019999998</v>
      </c>
      <c r="C138">
        <v>-77.062940400000002</v>
      </c>
      <c r="D138">
        <v>2</v>
      </c>
      <c r="E138" t="s">
        <v>283</v>
      </c>
      <c r="F138" t="s">
        <v>284</v>
      </c>
      <c r="G138">
        <v>137</v>
      </c>
      <c r="H138" s="1" t="str">
        <f t="shared" si="2"/>
        <v>2018-01-17</v>
      </c>
      <c r="I138" t="s">
        <v>12</v>
      </c>
    </row>
    <row r="139" spans="1:9" x14ac:dyDescent="0.25">
      <c r="A139" t="s">
        <v>9</v>
      </c>
      <c r="B139">
        <v>38.91727633</v>
      </c>
      <c r="C139">
        <v>-77.001833199999993</v>
      </c>
      <c r="D139">
        <v>5</v>
      </c>
      <c r="E139" t="s">
        <v>285</v>
      </c>
      <c r="F139" t="s">
        <v>286</v>
      </c>
      <c r="G139">
        <v>138</v>
      </c>
      <c r="H139" s="1" t="str">
        <f t="shared" si="2"/>
        <v>2018-01-17</v>
      </c>
      <c r="I139" t="s">
        <v>12</v>
      </c>
    </row>
    <row r="140" spans="1:9" x14ac:dyDescent="0.25">
      <c r="A140" t="s">
        <v>9</v>
      </c>
      <c r="B140">
        <v>38.907815300000003</v>
      </c>
      <c r="C140">
        <v>-77.027286649999994</v>
      </c>
      <c r="D140">
        <v>2</v>
      </c>
      <c r="E140" t="s">
        <v>287</v>
      </c>
      <c r="F140" t="s">
        <v>288</v>
      </c>
      <c r="G140">
        <v>139</v>
      </c>
      <c r="H140" s="1" t="str">
        <f t="shared" si="2"/>
        <v>2018-01-17</v>
      </c>
      <c r="I140" t="s">
        <v>242</v>
      </c>
    </row>
    <row r="141" spans="1:9" x14ac:dyDescent="0.25">
      <c r="A141" t="s">
        <v>9</v>
      </c>
      <c r="B141">
        <v>38.899194510000001</v>
      </c>
      <c r="C141">
        <v>-76.918687149999997</v>
      </c>
      <c r="D141">
        <v>7</v>
      </c>
      <c r="E141" t="s">
        <v>289</v>
      </c>
      <c r="F141" t="s">
        <v>290</v>
      </c>
      <c r="G141">
        <v>140</v>
      </c>
      <c r="H141" s="1" t="str">
        <f t="shared" si="2"/>
        <v>2018-01-17</v>
      </c>
      <c r="I141" t="s">
        <v>12</v>
      </c>
    </row>
    <row r="142" spans="1:9" x14ac:dyDescent="0.25">
      <c r="A142" t="s">
        <v>9</v>
      </c>
      <c r="B142">
        <v>38.96517283</v>
      </c>
      <c r="C142">
        <v>-77.026582129999994</v>
      </c>
      <c r="D142">
        <v>4</v>
      </c>
      <c r="E142" t="s">
        <v>291</v>
      </c>
      <c r="F142" t="s">
        <v>292</v>
      </c>
      <c r="G142">
        <v>141</v>
      </c>
      <c r="H142" s="1" t="str">
        <f t="shared" si="2"/>
        <v>2018-01-17</v>
      </c>
      <c r="I142" t="s">
        <v>12</v>
      </c>
    </row>
    <row r="143" spans="1:9" x14ac:dyDescent="0.25">
      <c r="A143" t="s">
        <v>9</v>
      </c>
      <c r="B143">
        <v>38.908114650000002</v>
      </c>
      <c r="C143">
        <v>-77.041398990000005</v>
      </c>
      <c r="D143">
        <v>2</v>
      </c>
      <c r="E143" t="s">
        <v>293</v>
      </c>
      <c r="F143" t="s">
        <v>294</v>
      </c>
      <c r="G143">
        <v>142</v>
      </c>
      <c r="H143" s="1" t="str">
        <f t="shared" si="2"/>
        <v>2018-01-17</v>
      </c>
      <c r="I143" t="s">
        <v>12</v>
      </c>
    </row>
    <row r="144" spans="1:9" x14ac:dyDescent="0.25">
      <c r="A144" t="s">
        <v>9</v>
      </c>
      <c r="B144">
        <v>38.910237049999999</v>
      </c>
      <c r="C144">
        <v>-77.035832229999997</v>
      </c>
      <c r="D144">
        <v>2</v>
      </c>
      <c r="E144" t="s">
        <v>295</v>
      </c>
      <c r="F144" t="s">
        <v>296</v>
      </c>
      <c r="G144">
        <v>143</v>
      </c>
      <c r="H144" s="1" t="str">
        <f t="shared" si="2"/>
        <v>2018-01-17</v>
      </c>
      <c r="I144" t="s">
        <v>12</v>
      </c>
    </row>
    <row r="145" spans="1:9" x14ac:dyDescent="0.25">
      <c r="A145" t="s">
        <v>9</v>
      </c>
      <c r="B145">
        <v>38.908114650000002</v>
      </c>
      <c r="C145">
        <v>-77.041398990000005</v>
      </c>
      <c r="D145">
        <v>2</v>
      </c>
      <c r="E145" t="s">
        <v>297</v>
      </c>
      <c r="F145" t="s">
        <v>298</v>
      </c>
      <c r="G145">
        <v>144</v>
      </c>
      <c r="H145" s="1" t="str">
        <f t="shared" si="2"/>
        <v>2018-01-17</v>
      </c>
      <c r="I145" t="s">
        <v>12</v>
      </c>
    </row>
    <row r="146" spans="1:9" x14ac:dyDescent="0.25">
      <c r="A146" t="s">
        <v>9</v>
      </c>
      <c r="B146">
        <v>38.93561888</v>
      </c>
      <c r="C146">
        <v>-77.027199940000003</v>
      </c>
      <c r="D146" t="s">
        <v>299</v>
      </c>
      <c r="E146" t="s">
        <v>300</v>
      </c>
      <c r="F146" t="s">
        <v>301</v>
      </c>
      <c r="G146">
        <v>145</v>
      </c>
      <c r="H146" s="1" t="str">
        <f t="shared" si="2"/>
        <v>2018-01-17</v>
      </c>
      <c r="I146" t="s">
        <v>12</v>
      </c>
    </row>
    <row r="147" spans="1:9" x14ac:dyDescent="0.25">
      <c r="A147" t="s">
        <v>9</v>
      </c>
      <c r="B147">
        <v>38.899813469999998</v>
      </c>
      <c r="C147">
        <v>-77.021914429999995</v>
      </c>
      <c r="D147">
        <v>2</v>
      </c>
      <c r="E147" t="s">
        <v>302</v>
      </c>
      <c r="F147" t="s">
        <v>303</v>
      </c>
      <c r="G147">
        <v>146</v>
      </c>
      <c r="H147" s="1" t="str">
        <f t="shared" si="2"/>
        <v>2018-01-18</v>
      </c>
      <c r="I147" t="s">
        <v>12</v>
      </c>
    </row>
    <row r="148" spans="1:9" x14ac:dyDescent="0.25">
      <c r="A148" t="s">
        <v>9</v>
      </c>
      <c r="B148">
        <v>38.838723790000003</v>
      </c>
      <c r="C148">
        <v>-77.006485609999999</v>
      </c>
      <c r="D148">
        <v>8</v>
      </c>
      <c r="E148" t="s">
        <v>304</v>
      </c>
      <c r="F148" t="s">
        <v>305</v>
      </c>
      <c r="G148">
        <v>147</v>
      </c>
      <c r="H148" s="1" t="str">
        <f t="shared" si="2"/>
        <v>2018-01-19</v>
      </c>
      <c r="I148" t="s">
        <v>12</v>
      </c>
    </row>
    <row r="149" spans="1:9" x14ac:dyDescent="0.25">
      <c r="A149" t="s">
        <v>9</v>
      </c>
      <c r="B149">
        <v>38.952166679999998</v>
      </c>
      <c r="C149">
        <v>-76.993761340000006</v>
      </c>
      <c r="D149">
        <v>5</v>
      </c>
      <c r="E149" t="s">
        <v>306</v>
      </c>
      <c r="F149" t="s">
        <v>307</v>
      </c>
      <c r="G149">
        <v>148</v>
      </c>
      <c r="H149" s="1" t="str">
        <f t="shared" si="2"/>
        <v>2018-01-19</v>
      </c>
      <c r="I149" t="s">
        <v>12</v>
      </c>
    </row>
    <row r="150" spans="1:9" x14ac:dyDescent="0.25">
      <c r="A150" t="s">
        <v>9</v>
      </c>
      <c r="B150">
        <v>38.937783349999997</v>
      </c>
      <c r="C150">
        <v>-77.026202710000007</v>
      </c>
      <c r="D150">
        <v>4</v>
      </c>
      <c r="E150" t="s">
        <v>308</v>
      </c>
      <c r="F150" t="s">
        <v>309</v>
      </c>
      <c r="G150">
        <v>149</v>
      </c>
      <c r="H150" s="1" t="str">
        <f t="shared" si="2"/>
        <v>2018-01-19</v>
      </c>
      <c r="I150" t="s">
        <v>12</v>
      </c>
    </row>
    <row r="151" spans="1:9" x14ac:dyDescent="0.25">
      <c r="A151" t="s">
        <v>9</v>
      </c>
      <c r="B151">
        <v>38.920852490000001</v>
      </c>
      <c r="C151">
        <v>-77.032677219999997</v>
      </c>
      <c r="D151">
        <v>1</v>
      </c>
      <c r="E151" t="s">
        <v>310</v>
      </c>
      <c r="F151" t="s">
        <v>311</v>
      </c>
      <c r="G151">
        <v>150</v>
      </c>
      <c r="H151" s="1" t="str">
        <f t="shared" si="2"/>
        <v>2018-01-19</v>
      </c>
      <c r="I151" t="s">
        <v>12</v>
      </c>
    </row>
    <row r="152" spans="1:9" x14ac:dyDescent="0.25">
      <c r="A152" t="s">
        <v>9</v>
      </c>
      <c r="B152">
        <v>38.897320030000003</v>
      </c>
      <c r="C152">
        <v>-76.941541799999996</v>
      </c>
      <c r="D152">
        <v>7</v>
      </c>
      <c r="E152" t="s">
        <v>312</v>
      </c>
      <c r="F152" t="s">
        <v>313</v>
      </c>
      <c r="G152">
        <v>151</v>
      </c>
      <c r="H152" s="1" t="str">
        <f t="shared" si="2"/>
        <v>2018-01-19</v>
      </c>
      <c r="I152" t="s">
        <v>12</v>
      </c>
    </row>
    <row r="153" spans="1:9" x14ac:dyDescent="0.25">
      <c r="A153" t="s">
        <v>9</v>
      </c>
      <c r="B153">
        <v>38.919356450000002</v>
      </c>
      <c r="C153">
        <v>-77.076655160000001</v>
      </c>
      <c r="D153">
        <v>3</v>
      </c>
      <c r="E153" t="s">
        <v>314</v>
      </c>
      <c r="F153" t="s">
        <v>315</v>
      </c>
      <c r="G153">
        <v>152</v>
      </c>
      <c r="H153" s="1" t="str">
        <f t="shared" si="2"/>
        <v>2018-01-19</v>
      </c>
      <c r="I153" t="s">
        <v>12</v>
      </c>
    </row>
    <row r="154" spans="1:9" x14ac:dyDescent="0.25">
      <c r="A154" t="s">
        <v>9</v>
      </c>
      <c r="B154">
        <v>38.947174369999999</v>
      </c>
      <c r="C154">
        <v>-77.017148689999999</v>
      </c>
      <c r="D154">
        <v>4</v>
      </c>
      <c r="E154" t="s">
        <v>316</v>
      </c>
      <c r="F154" t="s">
        <v>317</v>
      </c>
      <c r="G154">
        <v>153</v>
      </c>
      <c r="H154" s="1" t="str">
        <f t="shared" si="2"/>
        <v>2018-01-19</v>
      </c>
      <c r="I154" t="s">
        <v>12</v>
      </c>
    </row>
    <row r="155" spans="1:9" x14ac:dyDescent="0.25">
      <c r="A155" t="s">
        <v>9</v>
      </c>
      <c r="B155">
        <v>38.914712280000003</v>
      </c>
      <c r="C155">
        <v>-77.019621229999998</v>
      </c>
      <c r="D155">
        <v>6</v>
      </c>
      <c r="E155" t="s">
        <v>318</v>
      </c>
      <c r="F155" t="s">
        <v>319</v>
      </c>
      <c r="G155">
        <v>154</v>
      </c>
      <c r="H155" s="1" t="str">
        <f t="shared" si="2"/>
        <v>2018-01-19</v>
      </c>
      <c r="I155" t="s">
        <v>12</v>
      </c>
    </row>
    <row r="156" spans="1:9" x14ac:dyDescent="0.25">
      <c r="A156" t="s">
        <v>9</v>
      </c>
      <c r="B156">
        <v>38.918298290000003</v>
      </c>
      <c r="C156">
        <v>-77.010836170000005</v>
      </c>
      <c r="D156">
        <v>5</v>
      </c>
      <c r="E156" t="s">
        <v>320</v>
      </c>
      <c r="F156" t="s">
        <v>321</v>
      </c>
      <c r="G156">
        <v>155</v>
      </c>
      <c r="H156" s="1" t="str">
        <f t="shared" si="2"/>
        <v>2018-01-19</v>
      </c>
      <c r="I156" t="s">
        <v>12</v>
      </c>
    </row>
    <row r="157" spans="1:9" x14ac:dyDescent="0.25">
      <c r="A157" t="s">
        <v>9</v>
      </c>
      <c r="B157">
        <v>38.919611289999999</v>
      </c>
      <c r="C157">
        <v>-77.02868934</v>
      </c>
      <c r="D157">
        <v>1</v>
      </c>
      <c r="E157" t="s">
        <v>322</v>
      </c>
      <c r="F157" t="s">
        <v>323</v>
      </c>
      <c r="G157">
        <v>156</v>
      </c>
      <c r="H157" s="1" t="str">
        <f t="shared" si="2"/>
        <v>2018-01-17</v>
      </c>
      <c r="I157" t="s">
        <v>12</v>
      </c>
    </row>
    <row r="158" spans="1:9" x14ac:dyDescent="0.25">
      <c r="A158" t="s">
        <v>9</v>
      </c>
      <c r="B158">
        <v>38.939652989999999</v>
      </c>
      <c r="C158">
        <v>-77.019990050000004</v>
      </c>
      <c r="D158">
        <v>4</v>
      </c>
      <c r="E158" t="s">
        <v>324</v>
      </c>
      <c r="F158" t="s">
        <v>325</v>
      </c>
      <c r="G158">
        <v>157</v>
      </c>
      <c r="H158" s="1" t="str">
        <f t="shared" si="2"/>
        <v>2018-01-18</v>
      </c>
      <c r="I158" t="s">
        <v>12</v>
      </c>
    </row>
    <row r="159" spans="1:9" x14ac:dyDescent="0.25">
      <c r="A159" t="s">
        <v>9</v>
      </c>
      <c r="B159">
        <v>38.88744097</v>
      </c>
      <c r="C159">
        <v>-76.954431999999997</v>
      </c>
      <c r="D159">
        <v>7</v>
      </c>
      <c r="E159" t="s">
        <v>326</v>
      </c>
      <c r="F159" t="s">
        <v>327</v>
      </c>
      <c r="G159">
        <v>158</v>
      </c>
      <c r="H159" s="1" t="str">
        <f t="shared" si="2"/>
        <v>2018-01-18</v>
      </c>
      <c r="I159" t="s">
        <v>242</v>
      </c>
    </row>
    <row r="160" spans="1:9" x14ac:dyDescent="0.25">
      <c r="A160" t="s">
        <v>9</v>
      </c>
      <c r="B160">
        <v>38.905376609999998</v>
      </c>
      <c r="C160">
        <v>-77.06253744</v>
      </c>
      <c r="D160">
        <v>2</v>
      </c>
      <c r="E160" t="s">
        <v>328</v>
      </c>
      <c r="F160" t="s">
        <v>329</v>
      </c>
      <c r="G160">
        <v>159</v>
      </c>
      <c r="H160" s="1" t="str">
        <f t="shared" si="2"/>
        <v>2018-01-18</v>
      </c>
      <c r="I160" t="s">
        <v>12</v>
      </c>
    </row>
    <row r="161" spans="1:9" x14ac:dyDescent="0.25">
      <c r="A161" t="s">
        <v>9</v>
      </c>
      <c r="B161">
        <v>38.927423699999999</v>
      </c>
      <c r="C161">
        <v>-77.026269940000006</v>
      </c>
      <c r="D161">
        <v>1</v>
      </c>
      <c r="E161" t="s">
        <v>330</v>
      </c>
      <c r="F161" t="s">
        <v>331</v>
      </c>
      <c r="G161">
        <v>160</v>
      </c>
      <c r="H161" s="1" t="str">
        <f t="shared" si="2"/>
        <v>2018-01-18</v>
      </c>
      <c r="I161" t="s">
        <v>12</v>
      </c>
    </row>
    <row r="162" spans="1:9" x14ac:dyDescent="0.25">
      <c r="A162" t="s">
        <v>9</v>
      </c>
      <c r="B162">
        <v>38.917555299999997</v>
      </c>
      <c r="C162">
        <v>-77.031582799999995</v>
      </c>
      <c r="D162">
        <v>1</v>
      </c>
      <c r="E162" t="s">
        <v>332</v>
      </c>
      <c r="F162" t="s">
        <v>333</v>
      </c>
      <c r="G162">
        <v>161</v>
      </c>
      <c r="H162" s="1" t="str">
        <f t="shared" si="2"/>
        <v>2018-01-18</v>
      </c>
      <c r="I162" t="s">
        <v>12</v>
      </c>
    </row>
    <row r="163" spans="1:9" x14ac:dyDescent="0.25">
      <c r="A163" t="s">
        <v>9</v>
      </c>
      <c r="B163">
        <v>38.914458719999999</v>
      </c>
      <c r="C163">
        <v>-77.028279889999993</v>
      </c>
      <c r="D163">
        <v>1</v>
      </c>
      <c r="E163" t="s">
        <v>334</v>
      </c>
      <c r="F163" t="s">
        <v>335</v>
      </c>
      <c r="G163">
        <v>162</v>
      </c>
      <c r="H163" s="1" t="str">
        <f t="shared" si="2"/>
        <v>2018-01-18</v>
      </c>
      <c r="I163" t="s">
        <v>12</v>
      </c>
    </row>
    <row r="164" spans="1:9" x14ac:dyDescent="0.25">
      <c r="A164" t="s">
        <v>9</v>
      </c>
      <c r="B164">
        <v>38.912134109999997</v>
      </c>
      <c r="C164">
        <v>-77.048345479999995</v>
      </c>
      <c r="D164">
        <v>2</v>
      </c>
      <c r="E164" t="s">
        <v>336</v>
      </c>
      <c r="F164" t="s">
        <v>337</v>
      </c>
      <c r="G164">
        <v>163</v>
      </c>
      <c r="H164" s="1" t="str">
        <f t="shared" si="2"/>
        <v>2018-01-18</v>
      </c>
      <c r="I164" t="s">
        <v>12</v>
      </c>
    </row>
    <row r="165" spans="1:9" x14ac:dyDescent="0.25">
      <c r="A165" t="s">
        <v>9</v>
      </c>
      <c r="B165">
        <v>38.901525919999997</v>
      </c>
      <c r="C165">
        <v>-76.985729520000007</v>
      </c>
      <c r="D165">
        <v>5</v>
      </c>
      <c r="E165" t="s">
        <v>338</v>
      </c>
      <c r="F165" t="s">
        <v>339</v>
      </c>
      <c r="G165">
        <v>164</v>
      </c>
      <c r="H165" s="1" t="str">
        <f t="shared" si="2"/>
        <v>2018-01-18</v>
      </c>
      <c r="I165" t="s">
        <v>12</v>
      </c>
    </row>
    <row r="166" spans="1:9" x14ac:dyDescent="0.25">
      <c r="A166" t="s">
        <v>9</v>
      </c>
      <c r="B166">
        <v>38.89763052</v>
      </c>
      <c r="C166">
        <v>-76.972576720000006</v>
      </c>
      <c r="D166">
        <v>7</v>
      </c>
      <c r="E166" t="s">
        <v>340</v>
      </c>
      <c r="F166" t="s">
        <v>341</v>
      </c>
      <c r="G166">
        <v>165</v>
      </c>
      <c r="H166" s="1" t="str">
        <f t="shared" si="2"/>
        <v>2018-01-19</v>
      </c>
      <c r="I166" t="s">
        <v>12</v>
      </c>
    </row>
    <row r="167" spans="1:9" x14ac:dyDescent="0.25">
      <c r="A167" t="s">
        <v>9</v>
      </c>
      <c r="B167">
        <v>38.932762070000003</v>
      </c>
      <c r="C167">
        <v>-77.045931659999994</v>
      </c>
      <c r="D167">
        <v>1</v>
      </c>
      <c r="E167" t="s">
        <v>342</v>
      </c>
      <c r="F167" t="s">
        <v>343</v>
      </c>
      <c r="G167">
        <v>166</v>
      </c>
      <c r="H167" s="1" t="str">
        <f t="shared" si="2"/>
        <v>2018-01-19</v>
      </c>
      <c r="I167" t="s">
        <v>12</v>
      </c>
    </row>
    <row r="168" spans="1:9" x14ac:dyDescent="0.25">
      <c r="A168" t="s">
        <v>9</v>
      </c>
      <c r="B168">
        <v>38.964302539999998</v>
      </c>
      <c r="C168">
        <v>-77.026208650000001</v>
      </c>
      <c r="D168">
        <v>4</v>
      </c>
      <c r="E168" t="s">
        <v>344</v>
      </c>
      <c r="F168" t="s">
        <v>345</v>
      </c>
      <c r="G168">
        <v>167</v>
      </c>
      <c r="H168" s="1" t="str">
        <f t="shared" si="2"/>
        <v>2018-01-19</v>
      </c>
      <c r="I168" t="s">
        <v>12</v>
      </c>
    </row>
    <row r="169" spans="1:9" x14ac:dyDescent="0.25">
      <c r="A169" t="s">
        <v>9</v>
      </c>
      <c r="B169">
        <v>38.89170215</v>
      </c>
      <c r="C169">
        <v>-76.947030999999996</v>
      </c>
      <c r="D169">
        <v>7</v>
      </c>
      <c r="E169" t="s">
        <v>346</v>
      </c>
      <c r="F169" t="s">
        <v>347</v>
      </c>
      <c r="G169">
        <v>168</v>
      </c>
      <c r="H169" s="1" t="str">
        <f t="shared" si="2"/>
        <v>2018-01-19</v>
      </c>
      <c r="I169" t="s">
        <v>12</v>
      </c>
    </row>
    <row r="170" spans="1:9" x14ac:dyDescent="0.25">
      <c r="A170" t="s">
        <v>9</v>
      </c>
      <c r="B170">
        <v>38.863742330000001</v>
      </c>
      <c r="C170">
        <v>-76.946759249999999</v>
      </c>
      <c r="D170">
        <v>7</v>
      </c>
      <c r="E170" t="s">
        <v>348</v>
      </c>
      <c r="F170" t="s">
        <v>349</v>
      </c>
      <c r="G170">
        <v>169</v>
      </c>
      <c r="H170" s="1" t="str">
        <f t="shared" si="2"/>
        <v>2018-01-19</v>
      </c>
      <c r="I170" t="s">
        <v>12</v>
      </c>
    </row>
    <row r="171" spans="1:9" x14ac:dyDescent="0.25">
      <c r="A171" t="s">
        <v>9</v>
      </c>
      <c r="B171">
        <v>38.898279469999999</v>
      </c>
      <c r="C171">
        <v>-76.981755230000005</v>
      </c>
      <c r="D171">
        <v>6</v>
      </c>
      <c r="E171" t="s">
        <v>350</v>
      </c>
      <c r="F171" t="s">
        <v>351</v>
      </c>
      <c r="G171">
        <v>170</v>
      </c>
      <c r="H171" s="1" t="str">
        <f t="shared" si="2"/>
        <v>2018-01-20</v>
      </c>
      <c r="I171" t="s">
        <v>12</v>
      </c>
    </row>
    <row r="172" spans="1:9" x14ac:dyDescent="0.25">
      <c r="A172" t="s">
        <v>9</v>
      </c>
      <c r="B172">
        <v>38.86708196</v>
      </c>
      <c r="C172">
        <v>-76.984003599999994</v>
      </c>
      <c r="D172">
        <v>8</v>
      </c>
      <c r="E172" t="s">
        <v>352</v>
      </c>
      <c r="F172" t="s">
        <v>353</v>
      </c>
      <c r="G172">
        <v>171</v>
      </c>
      <c r="H172" s="1" t="str">
        <f t="shared" si="2"/>
        <v>2018-01-20</v>
      </c>
      <c r="I172" t="s">
        <v>12</v>
      </c>
    </row>
    <row r="173" spans="1:9" x14ac:dyDescent="0.25">
      <c r="A173" t="s">
        <v>9</v>
      </c>
      <c r="B173">
        <v>38.919774169999997</v>
      </c>
      <c r="C173">
        <v>-77.028678909999996</v>
      </c>
      <c r="D173">
        <v>1</v>
      </c>
      <c r="E173" t="s">
        <v>354</v>
      </c>
      <c r="F173" t="s">
        <v>355</v>
      </c>
      <c r="G173">
        <v>172</v>
      </c>
      <c r="H173" s="1" t="str">
        <f t="shared" si="2"/>
        <v>2018-01-20</v>
      </c>
      <c r="I173" t="s">
        <v>12</v>
      </c>
    </row>
    <row r="174" spans="1:9" x14ac:dyDescent="0.25">
      <c r="A174" t="s">
        <v>9</v>
      </c>
      <c r="B174">
        <v>38.941681950000003</v>
      </c>
      <c r="C174">
        <v>-77.021382070000001</v>
      </c>
      <c r="D174">
        <v>4</v>
      </c>
      <c r="E174" t="s">
        <v>356</v>
      </c>
      <c r="F174" t="s">
        <v>357</v>
      </c>
      <c r="G174">
        <v>173</v>
      </c>
      <c r="H174" s="1" t="str">
        <f t="shared" si="2"/>
        <v>2018-01-20</v>
      </c>
      <c r="I174" t="s">
        <v>12</v>
      </c>
    </row>
    <row r="175" spans="1:9" x14ac:dyDescent="0.25">
      <c r="A175" t="s">
        <v>9</v>
      </c>
      <c r="B175">
        <v>38.926311120000001</v>
      </c>
      <c r="C175">
        <v>-76.9916068</v>
      </c>
      <c r="D175">
        <v>5</v>
      </c>
      <c r="E175" t="s">
        <v>358</v>
      </c>
      <c r="F175" t="s">
        <v>359</v>
      </c>
      <c r="G175">
        <v>174</v>
      </c>
      <c r="H175" s="1" t="str">
        <f t="shared" si="2"/>
        <v>2018-01-20</v>
      </c>
      <c r="I175" t="s">
        <v>12</v>
      </c>
    </row>
    <row r="176" spans="1:9" x14ac:dyDescent="0.25">
      <c r="A176" t="s">
        <v>9</v>
      </c>
      <c r="B176">
        <v>38.955316940000003</v>
      </c>
      <c r="C176">
        <v>-77.014547530000002</v>
      </c>
      <c r="D176">
        <v>4</v>
      </c>
      <c r="E176" t="s">
        <v>360</v>
      </c>
      <c r="F176" t="s">
        <v>361</v>
      </c>
      <c r="G176">
        <v>175</v>
      </c>
      <c r="H176" s="1" t="str">
        <f t="shared" si="2"/>
        <v>2018-01-20</v>
      </c>
      <c r="I176" t="s">
        <v>242</v>
      </c>
    </row>
    <row r="177" spans="1:9" x14ac:dyDescent="0.25">
      <c r="A177" t="s">
        <v>9</v>
      </c>
      <c r="B177">
        <v>38.933980200000001</v>
      </c>
      <c r="C177">
        <v>-77.032439879999998</v>
      </c>
      <c r="D177">
        <v>1</v>
      </c>
      <c r="E177" t="s">
        <v>362</v>
      </c>
      <c r="F177" t="s">
        <v>363</v>
      </c>
      <c r="G177">
        <v>176</v>
      </c>
      <c r="H177" s="1" t="str">
        <f t="shared" si="2"/>
        <v>2018-01-21</v>
      </c>
      <c r="I177" t="s">
        <v>12</v>
      </c>
    </row>
    <row r="178" spans="1:9" x14ac:dyDescent="0.25">
      <c r="A178" t="s">
        <v>9</v>
      </c>
      <c r="B178">
        <v>38.956424030000001</v>
      </c>
      <c r="C178">
        <v>-77.028430029999996</v>
      </c>
      <c r="D178">
        <v>4</v>
      </c>
      <c r="E178" t="s">
        <v>364</v>
      </c>
      <c r="F178" t="s">
        <v>365</v>
      </c>
      <c r="G178">
        <v>177</v>
      </c>
      <c r="H178" s="1" t="str">
        <f t="shared" si="2"/>
        <v>2018-01-21</v>
      </c>
      <c r="I178" t="s">
        <v>242</v>
      </c>
    </row>
    <row r="179" spans="1:9" x14ac:dyDescent="0.25">
      <c r="A179" t="s">
        <v>9</v>
      </c>
      <c r="B179">
        <v>38.936896150000003</v>
      </c>
      <c r="C179">
        <v>-77.019653980000001</v>
      </c>
      <c r="D179">
        <v>1</v>
      </c>
      <c r="E179" t="s">
        <v>366</v>
      </c>
      <c r="F179" t="s">
        <v>367</v>
      </c>
      <c r="G179">
        <v>178</v>
      </c>
      <c r="H179" s="1" t="str">
        <f t="shared" si="2"/>
        <v>2018-01-21</v>
      </c>
      <c r="I179" t="s">
        <v>12</v>
      </c>
    </row>
    <row r="180" spans="1:9" x14ac:dyDescent="0.25">
      <c r="A180" t="s">
        <v>9</v>
      </c>
      <c r="B180">
        <v>38.836309739999997</v>
      </c>
      <c r="C180">
        <v>-77.003538759999998</v>
      </c>
      <c r="D180">
        <v>8</v>
      </c>
      <c r="E180" t="s">
        <v>368</v>
      </c>
      <c r="F180" t="s">
        <v>369</v>
      </c>
      <c r="G180">
        <v>179</v>
      </c>
      <c r="H180" s="1" t="str">
        <f t="shared" si="2"/>
        <v>2018-01-21</v>
      </c>
      <c r="I180" t="s">
        <v>12</v>
      </c>
    </row>
    <row r="181" spans="1:9" x14ac:dyDescent="0.25">
      <c r="A181" t="s">
        <v>9</v>
      </c>
      <c r="B181">
        <v>38.933980200000001</v>
      </c>
      <c r="C181">
        <v>-77.032439879999998</v>
      </c>
      <c r="D181">
        <v>1</v>
      </c>
      <c r="E181" t="s">
        <v>370</v>
      </c>
      <c r="F181" t="s">
        <v>371</v>
      </c>
      <c r="G181">
        <v>180</v>
      </c>
      <c r="H181" s="1" t="str">
        <f t="shared" si="2"/>
        <v>2018-01-21</v>
      </c>
      <c r="I181" t="s">
        <v>12</v>
      </c>
    </row>
    <row r="182" spans="1:9" x14ac:dyDescent="0.25">
      <c r="A182" t="s">
        <v>9</v>
      </c>
      <c r="B182">
        <v>38.933666700000003</v>
      </c>
      <c r="C182">
        <v>-77.032471220000005</v>
      </c>
      <c r="D182">
        <v>1</v>
      </c>
      <c r="E182" t="s">
        <v>372</v>
      </c>
      <c r="F182" t="s">
        <v>373</v>
      </c>
      <c r="G182">
        <v>181</v>
      </c>
      <c r="H182" s="1" t="str">
        <f t="shared" si="2"/>
        <v>2018-01-21</v>
      </c>
      <c r="I182" t="s">
        <v>12</v>
      </c>
    </row>
    <row r="183" spans="1:9" x14ac:dyDescent="0.25">
      <c r="A183" t="s">
        <v>9</v>
      </c>
      <c r="B183">
        <v>38.910677149999998</v>
      </c>
      <c r="C183">
        <v>-77.023647060000002</v>
      </c>
      <c r="D183">
        <v>6</v>
      </c>
      <c r="E183" t="s">
        <v>374</v>
      </c>
      <c r="F183" t="s">
        <v>375</v>
      </c>
      <c r="G183">
        <v>182</v>
      </c>
      <c r="H183" s="1" t="str">
        <f t="shared" si="2"/>
        <v>2018-01-21</v>
      </c>
      <c r="I183" t="s">
        <v>12</v>
      </c>
    </row>
    <row r="184" spans="1:9" x14ac:dyDescent="0.25">
      <c r="A184" t="s">
        <v>9</v>
      </c>
      <c r="B184">
        <v>38.962504809999999</v>
      </c>
      <c r="C184">
        <v>-76.999589470000004</v>
      </c>
      <c r="D184">
        <v>4</v>
      </c>
      <c r="E184" t="s">
        <v>376</v>
      </c>
      <c r="F184" t="s">
        <v>377</v>
      </c>
      <c r="G184">
        <v>183</v>
      </c>
      <c r="H184" s="1" t="str">
        <f t="shared" si="2"/>
        <v>2018-01-21</v>
      </c>
      <c r="I184" t="s">
        <v>242</v>
      </c>
    </row>
    <row r="185" spans="1:9" x14ac:dyDescent="0.25">
      <c r="A185" t="s">
        <v>9</v>
      </c>
      <c r="B185">
        <v>38.939085499999997</v>
      </c>
      <c r="C185">
        <v>-77.018120600000003</v>
      </c>
      <c r="D185">
        <v>4</v>
      </c>
      <c r="E185" t="s">
        <v>378</v>
      </c>
      <c r="F185" t="s">
        <v>379</v>
      </c>
      <c r="G185">
        <v>184</v>
      </c>
      <c r="H185" s="1" t="str">
        <f t="shared" si="2"/>
        <v>2018-01-22</v>
      </c>
      <c r="I185" t="s">
        <v>12</v>
      </c>
    </row>
    <row r="186" spans="1:9" x14ac:dyDescent="0.25">
      <c r="A186" t="s">
        <v>9</v>
      </c>
      <c r="B186">
        <v>38.918384410000002</v>
      </c>
      <c r="C186">
        <v>-77.026165140000003</v>
      </c>
      <c r="D186">
        <v>1</v>
      </c>
      <c r="E186" t="s">
        <v>380</v>
      </c>
      <c r="F186" t="s">
        <v>381</v>
      </c>
      <c r="G186">
        <v>185</v>
      </c>
      <c r="H186" s="1" t="str">
        <f t="shared" si="2"/>
        <v>2018-01-22</v>
      </c>
      <c r="I186" t="s">
        <v>12</v>
      </c>
    </row>
    <row r="187" spans="1:9" x14ac:dyDescent="0.25">
      <c r="A187" t="s">
        <v>9</v>
      </c>
      <c r="B187">
        <v>38.896823300000001</v>
      </c>
      <c r="C187">
        <v>-76.981936590000004</v>
      </c>
      <c r="D187">
        <v>6</v>
      </c>
      <c r="E187" t="s">
        <v>382</v>
      </c>
      <c r="F187" t="s">
        <v>383</v>
      </c>
      <c r="G187">
        <v>186</v>
      </c>
      <c r="H187" s="1" t="str">
        <f t="shared" si="2"/>
        <v>2018-01-22</v>
      </c>
      <c r="I187" t="s">
        <v>12</v>
      </c>
    </row>
    <row r="188" spans="1:9" x14ac:dyDescent="0.25">
      <c r="A188" t="s">
        <v>9</v>
      </c>
      <c r="B188">
        <v>38.931921780000003</v>
      </c>
      <c r="C188">
        <v>-77.055482359999999</v>
      </c>
      <c r="D188">
        <v>3</v>
      </c>
      <c r="E188" t="s">
        <v>384</v>
      </c>
      <c r="F188" t="s">
        <v>385</v>
      </c>
      <c r="G188">
        <v>187</v>
      </c>
      <c r="H188" s="1" t="str">
        <f t="shared" si="2"/>
        <v>2018-01-22</v>
      </c>
      <c r="I188" t="s">
        <v>242</v>
      </c>
    </row>
    <row r="189" spans="1:9" x14ac:dyDescent="0.25">
      <c r="A189" t="s">
        <v>9</v>
      </c>
      <c r="B189">
        <v>38.939662079999998</v>
      </c>
      <c r="C189">
        <v>-77.020048529999997</v>
      </c>
      <c r="D189">
        <v>4</v>
      </c>
      <c r="E189" t="s">
        <v>386</v>
      </c>
      <c r="F189" t="s">
        <v>387</v>
      </c>
      <c r="G189">
        <v>188</v>
      </c>
      <c r="H189" s="1" t="str">
        <f t="shared" si="2"/>
        <v>2018-01-22</v>
      </c>
      <c r="I189" t="s">
        <v>12</v>
      </c>
    </row>
    <row r="190" spans="1:9" x14ac:dyDescent="0.25">
      <c r="A190" t="s">
        <v>9</v>
      </c>
      <c r="B190">
        <v>38.958518349999999</v>
      </c>
      <c r="C190">
        <v>-76.996977020000003</v>
      </c>
      <c r="D190">
        <v>4</v>
      </c>
      <c r="E190" t="s">
        <v>388</v>
      </c>
      <c r="F190" t="s">
        <v>389</v>
      </c>
      <c r="G190">
        <v>189</v>
      </c>
      <c r="H190" s="1" t="str">
        <f t="shared" si="2"/>
        <v>2018-01-22</v>
      </c>
      <c r="I190" t="s">
        <v>12</v>
      </c>
    </row>
    <row r="191" spans="1:9" x14ac:dyDescent="0.25">
      <c r="A191" t="s">
        <v>9</v>
      </c>
      <c r="B191">
        <v>38.866328420000002</v>
      </c>
      <c r="C191">
        <v>-76.981668110000001</v>
      </c>
      <c r="D191">
        <v>8</v>
      </c>
      <c r="E191" t="s">
        <v>390</v>
      </c>
      <c r="F191" t="s">
        <v>391</v>
      </c>
      <c r="G191">
        <v>190</v>
      </c>
      <c r="H191" s="1" t="str">
        <f t="shared" si="2"/>
        <v>2018-01-23</v>
      </c>
      <c r="I191" t="s">
        <v>12</v>
      </c>
    </row>
    <row r="192" spans="1:9" x14ac:dyDescent="0.25">
      <c r="A192" t="s">
        <v>9</v>
      </c>
      <c r="B192">
        <v>38.934403920000001</v>
      </c>
      <c r="C192">
        <v>-77.029494349999993</v>
      </c>
      <c r="D192">
        <v>1</v>
      </c>
      <c r="E192" t="s">
        <v>392</v>
      </c>
      <c r="F192" t="s">
        <v>393</v>
      </c>
      <c r="G192">
        <v>191</v>
      </c>
      <c r="H192" s="1" t="str">
        <f t="shared" si="2"/>
        <v>2018-01-23</v>
      </c>
      <c r="I192" t="s">
        <v>12</v>
      </c>
    </row>
    <row r="193" spans="1:9" x14ac:dyDescent="0.25">
      <c r="A193" t="s">
        <v>9</v>
      </c>
      <c r="B193">
        <v>38.909453030000002</v>
      </c>
      <c r="C193">
        <v>-77.039792759999997</v>
      </c>
      <c r="D193">
        <v>2</v>
      </c>
      <c r="E193" t="s">
        <v>394</v>
      </c>
      <c r="F193" t="s">
        <v>395</v>
      </c>
      <c r="G193">
        <v>192</v>
      </c>
      <c r="H193" s="1" t="str">
        <f t="shared" si="2"/>
        <v>2018-01-23</v>
      </c>
      <c r="I193" t="s">
        <v>12</v>
      </c>
    </row>
    <row r="194" spans="1:9" x14ac:dyDescent="0.25">
      <c r="A194" t="s">
        <v>9</v>
      </c>
      <c r="B194">
        <v>38.905910910000003</v>
      </c>
      <c r="C194">
        <v>-76.983004769999994</v>
      </c>
      <c r="D194">
        <v>5</v>
      </c>
      <c r="E194" t="s">
        <v>396</v>
      </c>
      <c r="F194" t="s">
        <v>397</v>
      </c>
      <c r="G194">
        <v>193</v>
      </c>
      <c r="H194" s="1" t="str">
        <f t="shared" si="2"/>
        <v>2018-01-23</v>
      </c>
      <c r="I194" t="s">
        <v>12</v>
      </c>
    </row>
    <row r="195" spans="1:9" x14ac:dyDescent="0.25">
      <c r="A195" t="s">
        <v>9</v>
      </c>
      <c r="B195">
        <v>38.917835750000002</v>
      </c>
      <c r="C195">
        <v>-77.006756519999996</v>
      </c>
      <c r="D195">
        <v>5</v>
      </c>
      <c r="E195" t="s">
        <v>398</v>
      </c>
      <c r="F195" t="s">
        <v>399</v>
      </c>
      <c r="G195">
        <v>194</v>
      </c>
      <c r="H195" s="1" t="str">
        <f t="shared" ref="H195:H258" si="3">LEFT(E195,10)</f>
        <v>2018-01-23</v>
      </c>
      <c r="I195" t="s">
        <v>242</v>
      </c>
    </row>
    <row r="196" spans="1:9" x14ac:dyDescent="0.25">
      <c r="A196" t="s">
        <v>9</v>
      </c>
      <c r="B196">
        <v>38.927757329999999</v>
      </c>
      <c r="C196">
        <v>-77.022565880000002</v>
      </c>
      <c r="D196">
        <v>1</v>
      </c>
      <c r="E196" t="s">
        <v>400</v>
      </c>
      <c r="F196" t="s">
        <v>401</v>
      </c>
      <c r="G196">
        <v>195</v>
      </c>
      <c r="H196" s="1" t="str">
        <f t="shared" si="3"/>
        <v>2018-01-23</v>
      </c>
      <c r="I196" t="s">
        <v>12</v>
      </c>
    </row>
    <row r="197" spans="1:9" x14ac:dyDescent="0.25">
      <c r="A197" t="s">
        <v>9</v>
      </c>
      <c r="B197">
        <v>38.930753920000001</v>
      </c>
      <c r="C197">
        <v>-77.024892719999997</v>
      </c>
      <c r="D197">
        <v>1</v>
      </c>
      <c r="E197" t="s">
        <v>402</v>
      </c>
      <c r="F197" t="s">
        <v>403</v>
      </c>
      <c r="G197">
        <v>196</v>
      </c>
      <c r="H197" s="1" t="str">
        <f t="shared" si="3"/>
        <v>2018-01-23</v>
      </c>
      <c r="I197" t="s">
        <v>12</v>
      </c>
    </row>
    <row r="198" spans="1:9" x14ac:dyDescent="0.25">
      <c r="A198" t="s">
        <v>9</v>
      </c>
      <c r="B198">
        <v>38.936151260000003</v>
      </c>
      <c r="C198">
        <v>-77.023059540000006</v>
      </c>
      <c r="D198">
        <v>1</v>
      </c>
      <c r="E198" t="s">
        <v>404</v>
      </c>
      <c r="F198" t="s">
        <v>405</v>
      </c>
      <c r="G198">
        <v>197</v>
      </c>
      <c r="H198" s="1" t="str">
        <f t="shared" si="3"/>
        <v>2018-01-23</v>
      </c>
      <c r="I198" t="s">
        <v>12</v>
      </c>
    </row>
    <row r="199" spans="1:9" x14ac:dyDescent="0.25">
      <c r="A199" t="s">
        <v>9</v>
      </c>
      <c r="B199">
        <v>38.92760329</v>
      </c>
      <c r="C199">
        <v>-76.990605040000005</v>
      </c>
      <c r="D199">
        <v>5</v>
      </c>
      <c r="E199" t="s">
        <v>406</v>
      </c>
      <c r="F199" t="s">
        <v>407</v>
      </c>
      <c r="G199">
        <v>198</v>
      </c>
      <c r="H199" s="1" t="str">
        <f t="shared" si="3"/>
        <v>2018-01-23</v>
      </c>
      <c r="I199" t="s">
        <v>12</v>
      </c>
    </row>
    <row r="200" spans="1:9" x14ac:dyDescent="0.25">
      <c r="A200" t="s">
        <v>9</v>
      </c>
      <c r="B200">
        <v>38.920626059999996</v>
      </c>
      <c r="C200">
        <v>-77.002671620000001</v>
      </c>
      <c r="D200">
        <v>5</v>
      </c>
      <c r="E200" t="s">
        <v>408</v>
      </c>
      <c r="F200" t="s">
        <v>409</v>
      </c>
      <c r="G200">
        <v>199</v>
      </c>
      <c r="H200" s="1" t="str">
        <f t="shared" si="3"/>
        <v>2018-01-23</v>
      </c>
      <c r="I200" t="s">
        <v>12</v>
      </c>
    </row>
    <row r="201" spans="1:9" x14ac:dyDescent="0.25">
      <c r="A201" t="s">
        <v>9</v>
      </c>
      <c r="B201">
        <v>38.900896330000002</v>
      </c>
      <c r="C201">
        <v>-77.038809689999994</v>
      </c>
      <c r="D201">
        <v>2</v>
      </c>
      <c r="E201" t="s">
        <v>410</v>
      </c>
      <c r="F201" t="s">
        <v>411</v>
      </c>
      <c r="G201">
        <v>200</v>
      </c>
      <c r="H201" s="1" t="str">
        <f t="shared" si="3"/>
        <v>2018-01-23</v>
      </c>
      <c r="I201" t="s">
        <v>12</v>
      </c>
    </row>
    <row r="202" spans="1:9" x14ac:dyDescent="0.25">
      <c r="A202" t="s">
        <v>9</v>
      </c>
      <c r="B202">
        <v>38.885475560000003</v>
      </c>
      <c r="C202">
        <v>-76.954479449999994</v>
      </c>
      <c r="D202">
        <v>7</v>
      </c>
      <c r="E202" t="s">
        <v>412</v>
      </c>
      <c r="F202" t="s">
        <v>413</v>
      </c>
      <c r="G202">
        <v>201</v>
      </c>
      <c r="H202" s="1" t="str">
        <f t="shared" si="3"/>
        <v>2018-01-23</v>
      </c>
      <c r="I202" t="s">
        <v>12</v>
      </c>
    </row>
    <row r="203" spans="1:9" x14ac:dyDescent="0.25">
      <c r="A203" t="s">
        <v>9</v>
      </c>
      <c r="B203">
        <v>38.913585560000001</v>
      </c>
      <c r="C203">
        <v>-77.026246619999995</v>
      </c>
      <c r="D203">
        <v>6</v>
      </c>
      <c r="E203" t="s">
        <v>414</v>
      </c>
      <c r="F203" t="s">
        <v>415</v>
      </c>
      <c r="G203">
        <v>202</v>
      </c>
      <c r="H203" s="1" t="str">
        <f t="shared" si="3"/>
        <v>2018-01-23</v>
      </c>
      <c r="I203" t="s">
        <v>242</v>
      </c>
    </row>
    <row r="204" spans="1:9" x14ac:dyDescent="0.25">
      <c r="A204" t="s">
        <v>9</v>
      </c>
      <c r="B204">
        <v>38.878235590000003</v>
      </c>
      <c r="C204">
        <v>-76.989213129999996</v>
      </c>
      <c r="D204">
        <v>6</v>
      </c>
      <c r="E204" t="s">
        <v>416</v>
      </c>
      <c r="F204" t="s">
        <v>417</v>
      </c>
      <c r="G204">
        <v>203</v>
      </c>
      <c r="H204" s="1" t="str">
        <f t="shared" si="3"/>
        <v>2018-01-23</v>
      </c>
      <c r="I204" t="s">
        <v>12</v>
      </c>
    </row>
    <row r="205" spans="1:9" x14ac:dyDescent="0.25">
      <c r="A205" t="s">
        <v>9</v>
      </c>
      <c r="B205">
        <v>38.916642420000002</v>
      </c>
      <c r="C205">
        <v>-77.025183679999998</v>
      </c>
      <c r="D205">
        <v>1</v>
      </c>
      <c r="E205" t="s">
        <v>418</v>
      </c>
      <c r="F205" t="s">
        <v>419</v>
      </c>
      <c r="G205">
        <v>204</v>
      </c>
      <c r="H205" s="1" t="str">
        <f t="shared" si="3"/>
        <v>2018-01-23</v>
      </c>
      <c r="I205" t="s">
        <v>12</v>
      </c>
    </row>
    <row r="206" spans="1:9" x14ac:dyDescent="0.25">
      <c r="A206" t="s">
        <v>9</v>
      </c>
      <c r="B206">
        <v>38.915001009999997</v>
      </c>
      <c r="C206">
        <v>-77.026800609999995</v>
      </c>
      <c r="D206">
        <v>1</v>
      </c>
      <c r="E206" t="s">
        <v>420</v>
      </c>
      <c r="F206" t="s">
        <v>421</v>
      </c>
      <c r="G206">
        <v>205</v>
      </c>
      <c r="H206" s="1" t="str">
        <f t="shared" si="3"/>
        <v>2018-01-23</v>
      </c>
      <c r="I206" t="s">
        <v>12</v>
      </c>
    </row>
    <row r="207" spans="1:9" x14ac:dyDescent="0.25">
      <c r="A207" t="s">
        <v>9</v>
      </c>
      <c r="B207">
        <v>38.8916088</v>
      </c>
      <c r="C207">
        <v>-76.936015909999995</v>
      </c>
      <c r="D207">
        <v>7</v>
      </c>
      <c r="E207" t="s">
        <v>422</v>
      </c>
      <c r="F207" t="s">
        <v>423</v>
      </c>
      <c r="G207">
        <v>206</v>
      </c>
      <c r="H207" s="1" t="str">
        <f t="shared" si="3"/>
        <v>2018-01-23</v>
      </c>
      <c r="I207" t="s">
        <v>12</v>
      </c>
    </row>
    <row r="208" spans="1:9" x14ac:dyDescent="0.25">
      <c r="A208" t="s">
        <v>9</v>
      </c>
      <c r="B208">
        <v>38.896947609999998</v>
      </c>
      <c r="C208">
        <v>-76.980817560000006</v>
      </c>
      <c r="D208">
        <v>6</v>
      </c>
      <c r="E208" t="s">
        <v>424</v>
      </c>
      <c r="F208" t="s">
        <v>425</v>
      </c>
      <c r="G208">
        <v>207</v>
      </c>
      <c r="H208" s="1" t="str">
        <f t="shared" si="3"/>
        <v>2018-01-23</v>
      </c>
      <c r="I208" t="s">
        <v>242</v>
      </c>
    </row>
    <row r="209" spans="1:9" x14ac:dyDescent="0.25">
      <c r="A209" t="s">
        <v>9</v>
      </c>
      <c r="B209">
        <v>38.909013260000002</v>
      </c>
      <c r="C209">
        <v>-76.935112160000003</v>
      </c>
      <c r="D209">
        <v>7</v>
      </c>
      <c r="E209" t="s">
        <v>426</v>
      </c>
      <c r="F209" t="s">
        <v>427</v>
      </c>
      <c r="G209">
        <v>208</v>
      </c>
      <c r="H209" s="1" t="str">
        <f t="shared" si="3"/>
        <v>2018-01-24</v>
      </c>
      <c r="I209" t="s">
        <v>12</v>
      </c>
    </row>
    <row r="210" spans="1:9" x14ac:dyDescent="0.25">
      <c r="A210" t="s">
        <v>9</v>
      </c>
      <c r="B210">
        <v>38.915796729999997</v>
      </c>
      <c r="C210">
        <v>-77.025126880000002</v>
      </c>
      <c r="D210">
        <v>1</v>
      </c>
      <c r="E210" t="s">
        <v>428</v>
      </c>
      <c r="F210" t="s">
        <v>429</v>
      </c>
      <c r="G210">
        <v>209</v>
      </c>
      <c r="H210" s="1" t="str">
        <f t="shared" si="3"/>
        <v>2018-01-23</v>
      </c>
      <c r="I210" t="s">
        <v>12</v>
      </c>
    </row>
    <row r="211" spans="1:9" x14ac:dyDescent="0.25">
      <c r="A211" t="s">
        <v>9</v>
      </c>
      <c r="B211">
        <v>38.93189804</v>
      </c>
      <c r="C211">
        <v>-77.033316040000003</v>
      </c>
      <c r="D211">
        <v>1</v>
      </c>
      <c r="E211" t="s">
        <v>430</v>
      </c>
      <c r="F211" t="s">
        <v>431</v>
      </c>
      <c r="G211">
        <v>210</v>
      </c>
      <c r="H211" s="1" t="str">
        <f t="shared" si="3"/>
        <v>2018-01-23</v>
      </c>
      <c r="I211" t="s">
        <v>12</v>
      </c>
    </row>
    <row r="212" spans="1:9" x14ac:dyDescent="0.25">
      <c r="A212" t="s">
        <v>9</v>
      </c>
      <c r="B212">
        <v>38.894120090000001</v>
      </c>
      <c r="C212">
        <v>-76.955927200000005</v>
      </c>
      <c r="D212">
        <v>7</v>
      </c>
      <c r="E212" t="s">
        <v>432</v>
      </c>
      <c r="F212" t="s">
        <v>433</v>
      </c>
      <c r="G212">
        <v>211</v>
      </c>
      <c r="H212" s="1" t="str">
        <f t="shared" si="3"/>
        <v>2018-01-22</v>
      </c>
      <c r="I212" t="s">
        <v>12</v>
      </c>
    </row>
    <row r="213" spans="1:9" x14ac:dyDescent="0.25">
      <c r="A213" t="s">
        <v>9</v>
      </c>
      <c r="B213">
        <v>38.93256658</v>
      </c>
      <c r="C213">
        <v>-77.046414330000005</v>
      </c>
      <c r="D213">
        <v>1</v>
      </c>
      <c r="E213" t="s">
        <v>434</v>
      </c>
      <c r="F213" t="s">
        <v>435</v>
      </c>
      <c r="G213">
        <v>212</v>
      </c>
      <c r="H213" s="1" t="str">
        <f t="shared" si="3"/>
        <v>2018-01-22</v>
      </c>
      <c r="I213" t="s">
        <v>12</v>
      </c>
    </row>
    <row r="214" spans="1:9" x14ac:dyDescent="0.25">
      <c r="A214" t="s">
        <v>9</v>
      </c>
      <c r="B214">
        <v>38.980407970000002</v>
      </c>
      <c r="C214">
        <v>-77.023795190000001</v>
      </c>
      <c r="D214">
        <v>4</v>
      </c>
      <c r="E214" t="s">
        <v>436</v>
      </c>
      <c r="F214" t="s">
        <v>437</v>
      </c>
      <c r="G214">
        <v>213</v>
      </c>
      <c r="H214" s="1" t="str">
        <f t="shared" si="3"/>
        <v>2018-01-22</v>
      </c>
      <c r="I214" t="s">
        <v>12</v>
      </c>
    </row>
    <row r="215" spans="1:9" x14ac:dyDescent="0.25">
      <c r="A215" t="s">
        <v>9</v>
      </c>
      <c r="B215">
        <v>38.923340320000001</v>
      </c>
      <c r="C215">
        <v>-77.039124959999995</v>
      </c>
      <c r="D215">
        <v>1</v>
      </c>
      <c r="E215" t="s">
        <v>438</v>
      </c>
      <c r="F215" t="s">
        <v>439</v>
      </c>
      <c r="G215">
        <v>214</v>
      </c>
      <c r="H215" s="1" t="str">
        <f t="shared" si="3"/>
        <v>2018-01-22</v>
      </c>
      <c r="I215" t="s">
        <v>12</v>
      </c>
    </row>
    <row r="216" spans="1:9" x14ac:dyDescent="0.25">
      <c r="A216" t="s">
        <v>9</v>
      </c>
      <c r="B216">
        <v>38.884216909999999</v>
      </c>
      <c r="C216">
        <v>-76.928887349999997</v>
      </c>
      <c r="D216">
        <v>7</v>
      </c>
      <c r="E216" t="s">
        <v>440</v>
      </c>
      <c r="F216" t="s">
        <v>441</v>
      </c>
      <c r="G216">
        <v>215</v>
      </c>
      <c r="H216" s="1" t="str">
        <f t="shared" si="3"/>
        <v>2018-01-22</v>
      </c>
      <c r="I216" t="s">
        <v>12</v>
      </c>
    </row>
    <row r="217" spans="1:9" x14ac:dyDescent="0.25">
      <c r="A217" t="s">
        <v>9</v>
      </c>
      <c r="B217">
        <v>38.90841949</v>
      </c>
      <c r="C217">
        <v>-76.985956770000001</v>
      </c>
      <c r="D217">
        <v>5</v>
      </c>
      <c r="E217" t="s">
        <v>442</v>
      </c>
      <c r="F217" t="s">
        <v>443</v>
      </c>
      <c r="G217">
        <v>216</v>
      </c>
      <c r="H217" s="1" t="str">
        <f t="shared" si="3"/>
        <v>2018-01-22</v>
      </c>
      <c r="I217" t="s">
        <v>12</v>
      </c>
    </row>
    <row r="218" spans="1:9" x14ac:dyDescent="0.25">
      <c r="A218" t="s">
        <v>9</v>
      </c>
      <c r="B218">
        <v>38.950051850000001</v>
      </c>
      <c r="C218">
        <v>-77.022647000000006</v>
      </c>
      <c r="D218">
        <v>4</v>
      </c>
      <c r="E218" t="s">
        <v>444</v>
      </c>
      <c r="F218" t="s">
        <v>445</v>
      </c>
      <c r="G218">
        <v>217</v>
      </c>
      <c r="H218" s="1" t="str">
        <f t="shared" si="3"/>
        <v>2018-01-22</v>
      </c>
      <c r="I218" t="s">
        <v>12</v>
      </c>
    </row>
    <row r="219" spans="1:9" x14ac:dyDescent="0.25">
      <c r="A219" t="s">
        <v>9</v>
      </c>
      <c r="B219">
        <v>38.951651570000003</v>
      </c>
      <c r="C219">
        <v>-77.030451290000002</v>
      </c>
      <c r="D219">
        <v>4</v>
      </c>
      <c r="E219" t="s">
        <v>446</v>
      </c>
      <c r="F219" t="s">
        <v>447</v>
      </c>
      <c r="G219">
        <v>218</v>
      </c>
      <c r="H219" s="1" t="str">
        <f t="shared" si="3"/>
        <v>2018-01-22</v>
      </c>
      <c r="I219" t="s">
        <v>12</v>
      </c>
    </row>
    <row r="220" spans="1:9" x14ac:dyDescent="0.25">
      <c r="A220" t="s">
        <v>9</v>
      </c>
      <c r="B220">
        <v>38.935301029999998</v>
      </c>
      <c r="C220">
        <v>-77.019746850000004</v>
      </c>
      <c r="D220">
        <v>1</v>
      </c>
      <c r="E220" t="s">
        <v>448</v>
      </c>
      <c r="F220" t="s">
        <v>449</v>
      </c>
      <c r="G220">
        <v>219</v>
      </c>
      <c r="H220" s="1" t="str">
        <f t="shared" si="3"/>
        <v>2018-01-22</v>
      </c>
      <c r="I220" t="s">
        <v>12</v>
      </c>
    </row>
    <row r="221" spans="1:9" x14ac:dyDescent="0.25">
      <c r="A221" t="s">
        <v>9</v>
      </c>
      <c r="B221">
        <v>38.867975350000002</v>
      </c>
      <c r="C221">
        <v>-76.984907489999998</v>
      </c>
      <c r="D221">
        <v>8</v>
      </c>
      <c r="E221" t="s">
        <v>450</v>
      </c>
      <c r="F221" t="s">
        <v>451</v>
      </c>
      <c r="G221">
        <v>220</v>
      </c>
      <c r="H221" s="1" t="str">
        <f t="shared" si="3"/>
        <v>2018-01-22</v>
      </c>
      <c r="I221" t="s">
        <v>12</v>
      </c>
    </row>
    <row r="222" spans="1:9" x14ac:dyDescent="0.25">
      <c r="A222" t="s">
        <v>9</v>
      </c>
      <c r="B222">
        <v>38.91092639</v>
      </c>
      <c r="C222">
        <v>-77.035153230000006</v>
      </c>
      <c r="D222">
        <v>2</v>
      </c>
      <c r="E222" t="s">
        <v>452</v>
      </c>
      <c r="F222" t="s">
        <v>453</v>
      </c>
      <c r="G222">
        <v>221</v>
      </c>
      <c r="H222" s="1" t="str">
        <f t="shared" si="3"/>
        <v>2018-01-22</v>
      </c>
      <c r="I222" t="s">
        <v>12</v>
      </c>
    </row>
    <row r="223" spans="1:9" x14ac:dyDescent="0.25">
      <c r="A223" t="s">
        <v>9</v>
      </c>
      <c r="B223">
        <v>38.905962969999997</v>
      </c>
      <c r="C223">
        <v>-77.011945010000005</v>
      </c>
      <c r="D223">
        <v>6</v>
      </c>
      <c r="E223" t="s">
        <v>454</v>
      </c>
      <c r="F223" t="s">
        <v>455</v>
      </c>
      <c r="G223">
        <v>222</v>
      </c>
      <c r="H223" s="1" t="str">
        <f t="shared" si="3"/>
        <v>2018-01-22</v>
      </c>
      <c r="I223" t="s">
        <v>12</v>
      </c>
    </row>
    <row r="224" spans="1:9" x14ac:dyDescent="0.25">
      <c r="A224" t="s">
        <v>9</v>
      </c>
      <c r="B224">
        <v>38.951211809999997</v>
      </c>
      <c r="C224">
        <v>-77.019880580000006</v>
      </c>
      <c r="D224">
        <v>4</v>
      </c>
      <c r="E224" t="s">
        <v>456</v>
      </c>
      <c r="F224" t="s">
        <v>457</v>
      </c>
      <c r="G224">
        <v>223</v>
      </c>
      <c r="H224" s="1" t="str">
        <f t="shared" si="3"/>
        <v>2018-01-22</v>
      </c>
      <c r="I224" t="s">
        <v>12</v>
      </c>
    </row>
    <row r="225" spans="1:9" x14ac:dyDescent="0.25">
      <c r="A225" t="s">
        <v>9</v>
      </c>
      <c r="B225">
        <v>38.93658387</v>
      </c>
      <c r="C225">
        <v>-77.031751790000001</v>
      </c>
      <c r="D225">
        <v>1</v>
      </c>
      <c r="E225" t="s">
        <v>458</v>
      </c>
      <c r="F225" t="s">
        <v>459</v>
      </c>
      <c r="G225">
        <v>224</v>
      </c>
      <c r="H225" s="1" t="str">
        <f t="shared" si="3"/>
        <v>2018-01-23</v>
      </c>
      <c r="I225" t="s">
        <v>12</v>
      </c>
    </row>
    <row r="226" spans="1:9" x14ac:dyDescent="0.25">
      <c r="A226" t="s">
        <v>9</v>
      </c>
      <c r="B226">
        <v>38.909141290000001</v>
      </c>
      <c r="C226">
        <v>-77.024183370000003</v>
      </c>
      <c r="D226">
        <v>2</v>
      </c>
      <c r="E226" t="s">
        <v>460</v>
      </c>
      <c r="F226" t="s">
        <v>461</v>
      </c>
      <c r="G226">
        <v>225</v>
      </c>
      <c r="H226" s="1" t="str">
        <f t="shared" si="3"/>
        <v>2018-01-22</v>
      </c>
      <c r="I226" t="s">
        <v>12</v>
      </c>
    </row>
    <row r="227" spans="1:9" x14ac:dyDescent="0.25">
      <c r="A227" t="s">
        <v>9</v>
      </c>
      <c r="B227">
        <v>38.910224059999997</v>
      </c>
      <c r="C227">
        <v>-77.013118079999998</v>
      </c>
      <c r="D227">
        <v>5</v>
      </c>
      <c r="E227" t="s">
        <v>462</v>
      </c>
      <c r="F227" t="s">
        <v>463</v>
      </c>
      <c r="G227">
        <v>226</v>
      </c>
      <c r="H227" s="1" t="str">
        <f t="shared" si="3"/>
        <v>2018-01-25</v>
      </c>
      <c r="I227" t="s">
        <v>242</v>
      </c>
    </row>
    <row r="228" spans="1:9" x14ac:dyDescent="0.25">
      <c r="A228" t="s">
        <v>9</v>
      </c>
      <c r="B228">
        <v>38.936114719999999</v>
      </c>
      <c r="C228">
        <v>-77.033992749999996</v>
      </c>
      <c r="D228">
        <v>1</v>
      </c>
      <c r="E228" t="s">
        <v>464</v>
      </c>
      <c r="F228" t="s">
        <v>465</v>
      </c>
      <c r="G228">
        <v>227</v>
      </c>
      <c r="H228" s="1" t="str">
        <f t="shared" si="3"/>
        <v>2018-01-25</v>
      </c>
      <c r="I228" t="s">
        <v>12</v>
      </c>
    </row>
    <row r="229" spans="1:9" x14ac:dyDescent="0.25">
      <c r="A229" t="s">
        <v>9</v>
      </c>
      <c r="B229">
        <v>38.911695629999997</v>
      </c>
      <c r="C229">
        <v>-77.032950099999994</v>
      </c>
      <c r="D229">
        <v>2</v>
      </c>
      <c r="E229" t="s">
        <v>466</v>
      </c>
      <c r="F229" t="s">
        <v>467</v>
      </c>
      <c r="G229">
        <v>228</v>
      </c>
      <c r="H229" s="1" t="str">
        <f t="shared" si="3"/>
        <v>2018-01-25</v>
      </c>
      <c r="I229" t="s">
        <v>242</v>
      </c>
    </row>
    <row r="230" spans="1:9" x14ac:dyDescent="0.25">
      <c r="A230" t="s">
        <v>9</v>
      </c>
      <c r="B230">
        <v>38.92988742</v>
      </c>
      <c r="C230">
        <v>-77.041901899999999</v>
      </c>
      <c r="D230">
        <v>1</v>
      </c>
      <c r="E230" t="s">
        <v>468</v>
      </c>
      <c r="F230" t="s">
        <v>469</v>
      </c>
      <c r="G230">
        <v>229</v>
      </c>
      <c r="H230" s="1" t="str">
        <f t="shared" si="3"/>
        <v>2018-01-25</v>
      </c>
      <c r="I230" t="s">
        <v>12</v>
      </c>
    </row>
    <row r="231" spans="1:9" x14ac:dyDescent="0.25">
      <c r="A231" t="s">
        <v>9</v>
      </c>
      <c r="B231">
        <v>38.96088503</v>
      </c>
      <c r="C231">
        <v>-77.034083030000005</v>
      </c>
      <c r="D231">
        <v>4</v>
      </c>
      <c r="E231" t="s">
        <v>470</v>
      </c>
      <c r="F231" t="s">
        <v>471</v>
      </c>
      <c r="G231">
        <v>230</v>
      </c>
      <c r="H231" s="1" t="str">
        <f t="shared" si="3"/>
        <v>2018-01-25</v>
      </c>
      <c r="I231" t="s">
        <v>242</v>
      </c>
    </row>
    <row r="232" spans="1:9" x14ac:dyDescent="0.25">
      <c r="A232" t="s">
        <v>9</v>
      </c>
      <c r="B232">
        <v>38.952802769999998</v>
      </c>
      <c r="C232">
        <v>-77.025818630000003</v>
      </c>
      <c r="D232">
        <v>4</v>
      </c>
      <c r="E232" t="s">
        <v>472</v>
      </c>
      <c r="F232" t="s">
        <v>473</v>
      </c>
      <c r="G232">
        <v>231</v>
      </c>
      <c r="H232" s="1" t="str">
        <f t="shared" si="3"/>
        <v>2018-01-25</v>
      </c>
      <c r="I232" t="s">
        <v>242</v>
      </c>
    </row>
    <row r="233" spans="1:9" x14ac:dyDescent="0.25">
      <c r="A233" t="s">
        <v>9</v>
      </c>
      <c r="B233">
        <v>38.942774159999999</v>
      </c>
      <c r="C233">
        <v>-77.024388799999997</v>
      </c>
      <c r="D233">
        <v>4</v>
      </c>
      <c r="E233" t="s">
        <v>474</v>
      </c>
      <c r="F233" t="s">
        <v>475</v>
      </c>
      <c r="G233">
        <v>232</v>
      </c>
      <c r="H233" s="1" t="str">
        <f t="shared" si="3"/>
        <v>2018-01-25</v>
      </c>
      <c r="I233" t="s">
        <v>242</v>
      </c>
    </row>
    <row r="234" spans="1:9" x14ac:dyDescent="0.25">
      <c r="A234" t="s">
        <v>9</v>
      </c>
      <c r="B234">
        <v>38.928389850000002</v>
      </c>
      <c r="C234">
        <v>-77.031353600000003</v>
      </c>
      <c r="D234">
        <v>1</v>
      </c>
      <c r="E234" t="s">
        <v>476</v>
      </c>
      <c r="F234" t="s">
        <v>477</v>
      </c>
      <c r="G234">
        <v>233</v>
      </c>
      <c r="H234" s="1" t="str">
        <f t="shared" si="3"/>
        <v>2018-01-25</v>
      </c>
      <c r="I234" t="s">
        <v>12</v>
      </c>
    </row>
    <row r="235" spans="1:9" x14ac:dyDescent="0.25">
      <c r="A235" t="s">
        <v>9</v>
      </c>
      <c r="B235">
        <v>38.905377199999997</v>
      </c>
      <c r="C235">
        <v>-76.987579969999999</v>
      </c>
      <c r="D235">
        <v>5</v>
      </c>
      <c r="E235" t="s">
        <v>478</v>
      </c>
      <c r="F235" t="s">
        <v>479</v>
      </c>
      <c r="G235">
        <v>234</v>
      </c>
      <c r="H235" s="1" t="str">
        <f t="shared" si="3"/>
        <v>2018-01-25</v>
      </c>
      <c r="I235" t="s">
        <v>12</v>
      </c>
    </row>
    <row r="236" spans="1:9" x14ac:dyDescent="0.25">
      <c r="A236" t="s">
        <v>9</v>
      </c>
      <c r="B236">
        <v>38.904310590000001</v>
      </c>
      <c r="C236">
        <v>-76.994363300000003</v>
      </c>
      <c r="D236">
        <v>6</v>
      </c>
      <c r="E236" t="s">
        <v>480</v>
      </c>
      <c r="F236" t="s">
        <v>481</v>
      </c>
      <c r="G236">
        <v>235</v>
      </c>
      <c r="H236" s="1" t="str">
        <f t="shared" si="3"/>
        <v>2018-01-25</v>
      </c>
      <c r="I236" t="s">
        <v>12</v>
      </c>
    </row>
    <row r="237" spans="1:9" x14ac:dyDescent="0.25">
      <c r="A237" t="s">
        <v>9</v>
      </c>
      <c r="B237">
        <v>38.939652989999999</v>
      </c>
      <c r="C237">
        <v>-77.019990050000004</v>
      </c>
      <c r="D237">
        <v>4</v>
      </c>
      <c r="E237" t="s">
        <v>482</v>
      </c>
      <c r="F237" t="s">
        <v>483</v>
      </c>
      <c r="G237">
        <v>236</v>
      </c>
      <c r="H237" s="1" t="str">
        <f t="shared" si="3"/>
        <v>2018-01-25</v>
      </c>
      <c r="I237" t="s">
        <v>242</v>
      </c>
    </row>
    <row r="238" spans="1:9" x14ac:dyDescent="0.25">
      <c r="A238" t="s">
        <v>9</v>
      </c>
      <c r="B238">
        <v>38.94331373</v>
      </c>
      <c r="C238">
        <v>-77.032314700000001</v>
      </c>
      <c r="D238">
        <v>4</v>
      </c>
      <c r="E238" t="s">
        <v>484</v>
      </c>
      <c r="F238" t="s">
        <v>485</v>
      </c>
      <c r="G238">
        <v>237</v>
      </c>
      <c r="H238" s="1" t="str">
        <f t="shared" si="3"/>
        <v>2018-01-25</v>
      </c>
      <c r="I238" t="s">
        <v>242</v>
      </c>
    </row>
    <row r="239" spans="1:9" x14ac:dyDescent="0.25">
      <c r="A239" t="s">
        <v>9</v>
      </c>
      <c r="B239">
        <v>38.92763274</v>
      </c>
      <c r="C239">
        <v>-76.97317434</v>
      </c>
      <c r="D239">
        <v>5</v>
      </c>
      <c r="E239" t="s">
        <v>486</v>
      </c>
      <c r="F239" t="s">
        <v>487</v>
      </c>
      <c r="G239">
        <v>238</v>
      </c>
      <c r="H239" s="1" t="str">
        <f t="shared" si="3"/>
        <v>2018-01-25</v>
      </c>
      <c r="I239" t="s">
        <v>12</v>
      </c>
    </row>
    <row r="240" spans="1:9" x14ac:dyDescent="0.25">
      <c r="A240" t="s">
        <v>9</v>
      </c>
      <c r="B240">
        <v>38.886536839999998</v>
      </c>
      <c r="C240">
        <v>-77.002246540000002</v>
      </c>
      <c r="D240">
        <v>6</v>
      </c>
      <c r="E240" t="s">
        <v>488</v>
      </c>
      <c r="F240" t="s">
        <v>489</v>
      </c>
      <c r="G240">
        <v>239</v>
      </c>
      <c r="H240" s="1" t="str">
        <f t="shared" si="3"/>
        <v>2018-01-26</v>
      </c>
      <c r="I240" t="s">
        <v>12</v>
      </c>
    </row>
    <row r="241" spans="1:9" x14ac:dyDescent="0.25">
      <c r="A241" t="s">
        <v>9</v>
      </c>
      <c r="B241">
        <v>38.886536839999998</v>
      </c>
      <c r="C241">
        <v>-77.002246540000002</v>
      </c>
      <c r="D241">
        <v>6</v>
      </c>
      <c r="E241" t="s">
        <v>490</v>
      </c>
      <c r="F241" t="s">
        <v>491</v>
      </c>
      <c r="G241">
        <v>240</v>
      </c>
      <c r="H241" s="1" t="str">
        <f t="shared" si="3"/>
        <v>2018-01-26</v>
      </c>
      <c r="I241" t="s">
        <v>12</v>
      </c>
    </row>
    <row r="242" spans="1:9" x14ac:dyDescent="0.25">
      <c r="A242" t="s">
        <v>9</v>
      </c>
      <c r="B242">
        <v>38.86732842</v>
      </c>
      <c r="C242">
        <v>-76.984595479999996</v>
      </c>
      <c r="D242">
        <v>8</v>
      </c>
      <c r="E242" t="s">
        <v>492</v>
      </c>
      <c r="F242" t="s">
        <v>493</v>
      </c>
      <c r="G242">
        <v>241</v>
      </c>
      <c r="H242" s="1" t="str">
        <f t="shared" si="3"/>
        <v>2018-01-24</v>
      </c>
      <c r="I242" t="s">
        <v>12</v>
      </c>
    </row>
    <row r="243" spans="1:9" x14ac:dyDescent="0.25">
      <c r="A243" t="s">
        <v>9</v>
      </c>
      <c r="B243">
        <v>38.909830599999999</v>
      </c>
      <c r="C243">
        <v>-77.017142250000006</v>
      </c>
      <c r="D243">
        <v>6</v>
      </c>
      <c r="E243" t="s">
        <v>494</v>
      </c>
      <c r="F243" t="s">
        <v>495</v>
      </c>
      <c r="G243">
        <v>242</v>
      </c>
      <c r="H243" s="1" t="str">
        <f t="shared" si="3"/>
        <v>2018-01-24</v>
      </c>
      <c r="I243" t="s">
        <v>12</v>
      </c>
    </row>
    <row r="244" spans="1:9" x14ac:dyDescent="0.25">
      <c r="A244" t="s">
        <v>9</v>
      </c>
      <c r="B244">
        <v>38.917921489999998</v>
      </c>
      <c r="C244">
        <v>-77.008378489999998</v>
      </c>
      <c r="D244">
        <v>5</v>
      </c>
      <c r="E244" t="s">
        <v>496</v>
      </c>
      <c r="F244" t="s">
        <v>497</v>
      </c>
      <c r="G244">
        <v>243</v>
      </c>
      <c r="H244" s="1" t="str">
        <f t="shared" si="3"/>
        <v>2018-01-24</v>
      </c>
      <c r="I244" t="s">
        <v>12</v>
      </c>
    </row>
    <row r="245" spans="1:9" x14ac:dyDescent="0.25">
      <c r="A245" t="s">
        <v>9</v>
      </c>
      <c r="B245">
        <v>38.917393089999997</v>
      </c>
      <c r="C245">
        <v>-77.004587380000004</v>
      </c>
      <c r="D245">
        <v>5</v>
      </c>
      <c r="E245" t="s">
        <v>498</v>
      </c>
      <c r="F245" t="s">
        <v>499</v>
      </c>
      <c r="G245">
        <v>244</v>
      </c>
      <c r="H245" s="1" t="str">
        <f t="shared" si="3"/>
        <v>2018-01-24</v>
      </c>
      <c r="I245" t="s">
        <v>12</v>
      </c>
    </row>
    <row r="246" spans="1:9" x14ac:dyDescent="0.25">
      <c r="A246" t="s">
        <v>9</v>
      </c>
      <c r="B246">
        <v>38.895523779999998</v>
      </c>
      <c r="C246">
        <v>-77.00179713</v>
      </c>
      <c r="D246">
        <v>6</v>
      </c>
      <c r="E246" t="s">
        <v>500</v>
      </c>
      <c r="F246" t="s">
        <v>501</v>
      </c>
      <c r="G246">
        <v>245</v>
      </c>
      <c r="H246" s="1" t="str">
        <f t="shared" si="3"/>
        <v>2018-01-24</v>
      </c>
      <c r="I246" t="s">
        <v>12</v>
      </c>
    </row>
    <row r="247" spans="1:9" x14ac:dyDescent="0.25">
      <c r="A247" t="s">
        <v>9</v>
      </c>
      <c r="B247">
        <v>38.910997860000002</v>
      </c>
      <c r="C247">
        <v>-76.933288619999999</v>
      </c>
      <c r="D247">
        <v>7</v>
      </c>
      <c r="E247" t="s">
        <v>502</v>
      </c>
      <c r="F247" t="s">
        <v>503</v>
      </c>
      <c r="G247">
        <v>246</v>
      </c>
      <c r="H247" s="1" t="str">
        <f t="shared" si="3"/>
        <v>2018-01-24</v>
      </c>
      <c r="I247" t="s">
        <v>12</v>
      </c>
    </row>
    <row r="248" spans="1:9" x14ac:dyDescent="0.25">
      <c r="A248" t="s">
        <v>9</v>
      </c>
      <c r="B248">
        <v>38.918384410000002</v>
      </c>
      <c r="C248">
        <v>-77.026165140000003</v>
      </c>
      <c r="D248">
        <v>1</v>
      </c>
      <c r="E248" t="s">
        <v>504</v>
      </c>
      <c r="F248" t="s">
        <v>505</v>
      </c>
      <c r="G248">
        <v>247</v>
      </c>
      <c r="H248" s="1" t="str">
        <f t="shared" si="3"/>
        <v>2018-01-24</v>
      </c>
      <c r="I248" t="s">
        <v>12</v>
      </c>
    </row>
    <row r="249" spans="1:9" x14ac:dyDescent="0.25">
      <c r="A249" t="s">
        <v>9</v>
      </c>
      <c r="B249">
        <v>38.955408079999998</v>
      </c>
      <c r="C249">
        <v>-77.027640140000003</v>
      </c>
      <c r="D249">
        <v>4</v>
      </c>
      <c r="E249" t="s">
        <v>506</v>
      </c>
      <c r="F249" t="s">
        <v>507</v>
      </c>
      <c r="G249">
        <v>248</v>
      </c>
      <c r="H249" s="1" t="str">
        <f t="shared" si="3"/>
        <v>2018-01-24</v>
      </c>
      <c r="I249" t="s">
        <v>12</v>
      </c>
    </row>
    <row r="250" spans="1:9" x14ac:dyDescent="0.25">
      <c r="A250" t="s">
        <v>9</v>
      </c>
      <c r="B250">
        <v>38.915051849999998</v>
      </c>
      <c r="C250">
        <v>-77.047405400000002</v>
      </c>
      <c r="D250">
        <v>2</v>
      </c>
      <c r="E250" t="s">
        <v>508</v>
      </c>
      <c r="F250" t="s">
        <v>509</v>
      </c>
      <c r="G250">
        <v>249</v>
      </c>
      <c r="H250" s="1" t="str">
        <f t="shared" si="3"/>
        <v>2018-01-24</v>
      </c>
      <c r="I250" t="s">
        <v>12</v>
      </c>
    </row>
    <row r="251" spans="1:9" x14ac:dyDescent="0.25">
      <c r="A251" t="s">
        <v>9</v>
      </c>
      <c r="B251">
        <v>38.92462621</v>
      </c>
      <c r="C251">
        <v>-77.026482250000001</v>
      </c>
      <c r="D251">
        <v>1</v>
      </c>
      <c r="E251" t="s">
        <v>510</v>
      </c>
      <c r="F251" t="s">
        <v>511</v>
      </c>
      <c r="G251">
        <v>250</v>
      </c>
      <c r="H251" s="1" t="str">
        <f t="shared" si="3"/>
        <v>2018-01-24</v>
      </c>
      <c r="I251" t="s">
        <v>12</v>
      </c>
    </row>
    <row r="252" spans="1:9" x14ac:dyDescent="0.25">
      <c r="A252" t="s">
        <v>9</v>
      </c>
      <c r="B252">
        <v>38.907759079999998</v>
      </c>
      <c r="C252">
        <v>-77.009701910000004</v>
      </c>
      <c r="D252">
        <v>5</v>
      </c>
      <c r="E252" t="s">
        <v>512</v>
      </c>
      <c r="F252" t="s">
        <v>513</v>
      </c>
      <c r="G252">
        <v>251</v>
      </c>
      <c r="H252" s="1" t="str">
        <f t="shared" si="3"/>
        <v>2018-01-24</v>
      </c>
      <c r="I252" t="s">
        <v>242</v>
      </c>
    </row>
    <row r="253" spans="1:9" x14ac:dyDescent="0.25">
      <c r="A253" t="s">
        <v>9</v>
      </c>
      <c r="B253">
        <v>38.962699299999997</v>
      </c>
      <c r="C253">
        <v>-77.021171570000007</v>
      </c>
      <c r="D253">
        <v>4</v>
      </c>
      <c r="E253" t="s">
        <v>514</v>
      </c>
      <c r="F253" t="s">
        <v>515</v>
      </c>
      <c r="G253">
        <v>252</v>
      </c>
      <c r="H253" s="1" t="str">
        <f t="shared" si="3"/>
        <v>2018-01-24</v>
      </c>
      <c r="I253" t="s">
        <v>12</v>
      </c>
    </row>
    <row r="254" spans="1:9" x14ac:dyDescent="0.25">
      <c r="A254" t="s">
        <v>9</v>
      </c>
      <c r="B254">
        <v>38.908275019999998</v>
      </c>
      <c r="C254">
        <v>-77.062940400000002</v>
      </c>
      <c r="D254">
        <v>2</v>
      </c>
      <c r="E254" t="s">
        <v>516</v>
      </c>
      <c r="F254" t="s">
        <v>517</v>
      </c>
      <c r="G254">
        <v>253</v>
      </c>
      <c r="H254" s="1" t="str">
        <f t="shared" si="3"/>
        <v>2018-01-24</v>
      </c>
      <c r="I254" t="s">
        <v>12</v>
      </c>
    </row>
    <row r="255" spans="1:9" x14ac:dyDescent="0.25">
      <c r="A255" t="s">
        <v>9</v>
      </c>
      <c r="B255">
        <v>38.95863524</v>
      </c>
      <c r="C255">
        <v>-77.027849070000002</v>
      </c>
      <c r="D255">
        <v>4</v>
      </c>
      <c r="E255" t="s">
        <v>518</v>
      </c>
      <c r="F255" t="s">
        <v>519</v>
      </c>
      <c r="G255">
        <v>254</v>
      </c>
      <c r="H255" s="1" t="str">
        <f t="shared" si="3"/>
        <v>2018-01-24</v>
      </c>
      <c r="I255" t="s">
        <v>12</v>
      </c>
    </row>
    <row r="256" spans="1:9" x14ac:dyDescent="0.25">
      <c r="A256" t="s">
        <v>9</v>
      </c>
      <c r="B256">
        <v>38.948636049999998</v>
      </c>
      <c r="C256">
        <v>-77.019992099999996</v>
      </c>
      <c r="D256">
        <v>4</v>
      </c>
      <c r="E256" t="s">
        <v>520</v>
      </c>
      <c r="F256" t="s">
        <v>521</v>
      </c>
      <c r="G256">
        <v>255</v>
      </c>
      <c r="H256" s="1" t="str">
        <f t="shared" si="3"/>
        <v>2018-01-24</v>
      </c>
      <c r="I256" t="s">
        <v>12</v>
      </c>
    </row>
    <row r="257" spans="1:9" x14ac:dyDescent="0.25">
      <c r="A257" t="s">
        <v>9</v>
      </c>
      <c r="B257">
        <v>38.91577771</v>
      </c>
      <c r="C257">
        <v>-77.008128369999994</v>
      </c>
      <c r="D257">
        <v>5</v>
      </c>
      <c r="E257" t="s">
        <v>522</v>
      </c>
      <c r="F257" t="s">
        <v>523</v>
      </c>
      <c r="G257">
        <v>256</v>
      </c>
      <c r="H257" s="1" t="str">
        <f t="shared" si="3"/>
        <v>2018-01-27</v>
      </c>
      <c r="I257" t="s">
        <v>242</v>
      </c>
    </row>
    <row r="258" spans="1:9" x14ac:dyDescent="0.25">
      <c r="A258" t="s">
        <v>9</v>
      </c>
      <c r="B258">
        <v>38.943552490000002</v>
      </c>
      <c r="C258">
        <v>-77.093040920000007</v>
      </c>
      <c r="D258">
        <v>3</v>
      </c>
      <c r="E258" t="s">
        <v>524</v>
      </c>
      <c r="F258" t="s">
        <v>525</v>
      </c>
      <c r="G258">
        <v>257</v>
      </c>
      <c r="H258" s="1" t="str">
        <f t="shared" si="3"/>
        <v>2018-01-27</v>
      </c>
      <c r="I258" t="s">
        <v>242</v>
      </c>
    </row>
    <row r="259" spans="1:9" x14ac:dyDescent="0.25">
      <c r="A259" t="s">
        <v>9</v>
      </c>
      <c r="B259">
        <v>38.899667030000003</v>
      </c>
      <c r="C259">
        <v>-76.99593299</v>
      </c>
      <c r="D259">
        <v>6</v>
      </c>
      <c r="E259" t="s">
        <v>526</v>
      </c>
      <c r="F259" t="s">
        <v>527</v>
      </c>
      <c r="G259">
        <v>258</v>
      </c>
      <c r="H259" s="1" t="str">
        <f t="shared" ref="H259:H322" si="4">LEFT(E259,10)</f>
        <v>2018-01-27</v>
      </c>
      <c r="I259" t="s">
        <v>12</v>
      </c>
    </row>
    <row r="260" spans="1:9" x14ac:dyDescent="0.25">
      <c r="A260" t="s">
        <v>9</v>
      </c>
      <c r="B260">
        <v>38.954286519999997</v>
      </c>
      <c r="C260">
        <v>-77.028160940000006</v>
      </c>
      <c r="D260">
        <v>4</v>
      </c>
      <c r="E260" t="s">
        <v>528</v>
      </c>
      <c r="F260" t="s">
        <v>529</v>
      </c>
      <c r="G260">
        <v>259</v>
      </c>
      <c r="H260" s="1" t="str">
        <f t="shared" si="4"/>
        <v>2018-01-28</v>
      </c>
      <c r="I260" t="s">
        <v>242</v>
      </c>
    </row>
    <row r="261" spans="1:9" x14ac:dyDescent="0.25">
      <c r="A261" t="s">
        <v>9</v>
      </c>
      <c r="B261">
        <v>38.894167109999998</v>
      </c>
      <c r="C261">
        <v>-76.926129110000005</v>
      </c>
      <c r="D261">
        <v>7</v>
      </c>
      <c r="E261" t="s">
        <v>530</v>
      </c>
      <c r="F261" t="s">
        <v>531</v>
      </c>
      <c r="G261">
        <v>260</v>
      </c>
      <c r="H261" s="1" t="str">
        <f t="shared" si="4"/>
        <v>2018-01-29</v>
      </c>
      <c r="I261" t="s">
        <v>242</v>
      </c>
    </row>
    <row r="262" spans="1:9" x14ac:dyDescent="0.25">
      <c r="A262" t="s">
        <v>9</v>
      </c>
      <c r="B262">
        <v>38.913173729999997</v>
      </c>
      <c r="C262">
        <v>-77.009599449999996</v>
      </c>
      <c r="D262">
        <v>5</v>
      </c>
      <c r="E262" t="s">
        <v>532</v>
      </c>
      <c r="F262" t="s">
        <v>533</v>
      </c>
      <c r="G262">
        <v>261</v>
      </c>
      <c r="H262" s="1" t="str">
        <f t="shared" si="4"/>
        <v>2018-01-29</v>
      </c>
      <c r="I262" t="s">
        <v>242</v>
      </c>
    </row>
    <row r="263" spans="1:9" x14ac:dyDescent="0.25">
      <c r="A263" t="s">
        <v>9</v>
      </c>
      <c r="B263">
        <v>38.86314016</v>
      </c>
      <c r="C263">
        <v>-76.986998880000002</v>
      </c>
      <c r="D263">
        <v>8</v>
      </c>
      <c r="E263" t="s">
        <v>534</v>
      </c>
      <c r="F263" t="s">
        <v>535</v>
      </c>
      <c r="G263">
        <v>262</v>
      </c>
      <c r="H263" s="1" t="str">
        <f t="shared" si="4"/>
        <v>2018-01-28</v>
      </c>
      <c r="I263" t="s">
        <v>242</v>
      </c>
    </row>
    <row r="264" spans="1:9" x14ac:dyDescent="0.25">
      <c r="A264" t="s">
        <v>9</v>
      </c>
      <c r="B264">
        <v>38.892339649999997</v>
      </c>
      <c r="C264">
        <v>-76.910398310000005</v>
      </c>
      <c r="D264">
        <v>7</v>
      </c>
      <c r="E264" t="s">
        <v>536</v>
      </c>
      <c r="F264" t="s">
        <v>537</v>
      </c>
      <c r="G264">
        <v>263</v>
      </c>
      <c r="H264" s="1" t="str">
        <f t="shared" si="4"/>
        <v>2018-01-26</v>
      </c>
      <c r="I264" t="s">
        <v>242</v>
      </c>
    </row>
    <row r="265" spans="1:9" x14ac:dyDescent="0.25">
      <c r="A265" t="s">
        <v>9</v>
      </c>
      <c r="B265">
        <v>38.925647189999999</v>
      </c>
      <c r="C265">
        <v>-77.026152350000004</v>
      </c>
      <c r="D265">
        <v>1</v>
      </c>
      <c r="E265" t="s">
        <v>538</v>
      </c>
      <c r="F265" t="s">
        <v>539</v>
      </c>
      <c r="G265">
        <v>264</v>
      </c>
      <c r="H265" s="1" t="str">
        <f t="shared" si="4"/>
        <v>2018-01-25</v>
      </c>
      <c r="I265" t="s">
        <v>12</v>
      </c>
    </row>
    <row r="266" spans="1:9" x14ac:dyDescent="0.25">
      <c r="A266" t="s">
        <v>9</v>
      </c>
      <c r="B266">
        <v>38.927787539999997</v>
      </c>
      <c r="C266">
        <v>-77.025056370000001</v>
      </c>
      <c r="D266">
        <v>1</v>
      </c>
      <c r="E266" t="s">
        <v>540</v>
      </c>
      <c r="F266" t="s">
        <v>541</v>
      </c>
      <c r="G266">
        <v>265</v>
      </c>
      <c r="H266" s="1" t="str">
        <f t="shared" si="4"/>
        <v>2018-01-26</v>
      </c>
      <c r="I266" t="s">
        <v>12</v>
      </c>
    </row>
    <row r="267" spans="1:9" x14ac:dyDescent="0.25">
      <c r="A267" t="s">
        <v>9</v>
      </c>
      <c r="B267">
        <v>38.90287403</v>
      </c>
      <c r="C267">
        <v>-77.048445610000002</v>
      </c>
      <c r="D267">
        <v>2</v>
      </c>
      <c r="E267" t="s">
        <v>542</v>
      </c>
      <c r="F267" t="s">
        <v>543</v>
      </c>
      <c r="G267">
        <v>266</v>
      </c>
      <c r="H267" s="1" t="str">
        <f t="shared" si="4"/>
        <v>2018-01-26</v>
      </c>
      <c r="I267" t="s">
        <v>242</v>
      </c>
    </row>
    <row r="268" spans="1:9" x14ac:dyDescent="0.25">
      <c r="A268" t="s">
        <v>9</v>
      </c>
      <c r="B268">
        <v>38.933203509999998</v>
      </c>
      <c r="C268">
        <v>-77.026308630000003</v>
      </c>
      <c r="D268">
        <v>1</v>
      </c>
      <c r="E268" t="s">
        <v>544</v>
      </c>
      <c r="F268" t="s">
        <v>545</v>
      </c>
      <c r="G268">
        <v>267</v>
      </c>
      <c r="H268" s="1" t="str">
        <f t="shared" si="4"/>
        <v>2018-01-26</v>
      </c>
      <c r="I268" t="s">
        <v>242</v>
      </c>
    </row>
    <row r="269" spans="1:9" x14ac:dyDescent="0.25">
      <c r="A269" t="s">
        <v>9</v>
      </c>
      <c r="B269">
        <v>38.915346999999997</v>
      </c>
      <c r="C269">
        <v>-77.007074180000004</v>
      </c>
      <c r="D269">
        <v>5</v>
      </c>
      <c r="E269" t="s">
        <v>546</v>
      </c>
      <c r="F269" t="s">
        <v>547</v>
      </c>
      <c r="G269">
        <v>268</v>
      </c>
      <c r="H269" s="1" t="str">
        <f t="shared" si="4"/>
        <v>2018-01-26</v>
      </c>
      <c r="I269" t="s">
        <v>242</v>
      </c>
    </row>
    <row r="270" spans="1:9" x14ac:dyDescent="0.25">
      <c r="A270" t="s">
        <v>9</v>
      </c>
      <c r="B270">
        <v>38.882566330000003</v>
      </c>
      <c r="C270">
        <v>-76.943634680000002</v>
      </c>
      <c r="D270">
        <v>7</v>
      </c>
      <c r="E270" t="s">
        <v>548</v>
      </c>
      <c r="F270" t="s">
        <v>549</v>
      </c>
      <c r="G270">
        <v>269</v>
      </c>
      <c r="H270" s="1" t="str">
        <f t="shared" si="4"/>
        <v>2018-01-26</v>
      </c>
      <c r="I270" t="s">
        <v>242</v>
      </c>
    </row>
    <row r="271" spans="1:9" x14ac:dyDescent="0.25">
      <c r="A271" t="s">
        <v>9</v>
      </c>
      <c r="B271">
        <v>38.932215749999997</v>
      </c>
      <c r="C271">
        <v>-77.02859995</v>
      </c>
      <c r="D271">
        <v>1</v>
      </c>
      <c r="E271" t="s">
        <v>550</v>
      </c>
      <c r="F271" t="s">
        <v>551</v>
      </c>
      <c r="G271">
        <v>270</v>
      </c>
      <c r="H271" s="1" t="str">
        <f t="shared" si="4"/>
        <v>2018-01-26</v>
      </c>
      <c r="I271" t="s">
        <v>242</v>
      </c>
    </row>
    <row r="272" spans="1:9" x14ac:dyDescent="0.25">
      <c r="A272" t="s">
        <v>9</v>
      </c>
      <c r="B272">
        <v>38.910944569999998</v>
      </c>
      <c r="C272">
        <v>-77.035226109999996</v>
      </c>
      <c r="D272">
        <v>2</v>
      </c>
      <c r="E272" t="s">
        <v>552</v>
      </c>
      <c r="F272" t="s">
        <v>553</v>
      </c>
      <c r="G272">
        <v>271</v>
      </c>
      <c r="H272" s="1" t="str">
        <f t="shared" si="4"/>
        <v>2018-01-26</v>
      </c>
      <c r="I272" t="s">
        <v>242</v>
      </c>
    </row>
    <row r="273" spans="1:9" x14ac:dyDescent="0.25">
      <c r="A273" t="s">
        <v>9</v>
      </c>
      <c r="B273">
        <v>38.910216409999997</v>
      </c>
      <c r="C273">
        <v>-77.044282559999999</v>
      </c>
      <c r="D273">
        <v>2</v>
      </c>
      <c r="E273" t="s">
        <v>554</v>
      </c>
      <c r="F273" t="s">
        <v>555</v>
      </c>
      <c r="G273">
        <v>272</v>
      </c>
      <c r="H273" s="1" t="str">
        <f t="shared" si="4"/>
        <v>2018-01-29</v>
      </c>
      <c r="I273" t="s">
        <v>242</v>
      </c>
    </row>
    <row r="274" spans="1:9" x14ac:dyDescent="0.25">
      <c r="A274" t="s">
        <v>9</v>
      </c>
      <c r="B274">
        <v>38.907877769999999</v>
      </c>
      <c r="C274">
        <v>-77.06880855</v>
      </c>
      <c r="D274">
        <v>2</v>
      </c>
      <c r="E274" t="s">
        <v>556</v>
      </c>
      <c r="F274" t="s">
        <v>557</v>
      </c>
      <c r="G274">
        <v>273</v>
      </c>
      <c r="H274" s="1" t="str">
        <f t="shared" si="4"/>
        <v>2018-01-29</v>
      </c>
      <c r="I274" t="s">
        <v>242</v>
      </c>
    </row>
    <row r="275" spans="1:9" x14ac:dyDescent="0.25">
      <c r="A275" t="s">
        <v>9</v>
      </c>
      <c r="B275">
        <v>38.925896219999998</v>
      </c>
      <c r="C275">
        <v>-77.041321550000006</v>
      </c>
      <c r="D275">
        <v>1</v>
      </c>
      <c r="E275" t="s">
        <v>558</v>
      </c>
      <c r="F275" t="s">
        <v>559</v>
      </c>
      <c r="G275">
        <v>274</v>
      </c>
      <c r="H275" s="1" t="str">
        <f t="shared" si="4"/>
        <v>2018-01-30</v>
      </c>
      <c r="I275" t="s">
        <v>242</v>
      </c>
    </row>
    <row r="276" spans="1:9" x14ac:dyDescent="0.25">
      <c r="A276" t="s">
        <v>9</v>
      </c>
      <c r="B276">
        <v>38.955241600000001</v>
      </c>
      <c r="C276">
        <v>-76.989349730000001</v>
      </c>
      <c r="D276">
        <v>5</v>
      </c>
      <c r="E276" t="s">
        <v>560</v>
      </c>
      <c r="F276" t="s">
        <v>561</v>
      </c>
      <c r="G276">
        <v>275</v>
      </c>
      <c r="H276" s="1" t="str">
        <f t="shared" si="4"/>
        <v>2018-01-29</v>
      </c>
      <c r="I276" t="s">
        <v>242</v>
      </c>
    </row>
    <row r="277" spans="1:9" x14ac:dyDescent="0.25">
      <c r="A277" t="s">
        <v>9</v>
      </c>
      <c r="B277">
        <v>38.929276940000001</v>
      </c>
      <c r="C277">
        <v>-77.021601630000006</v>
      </c>
      <c r="D277">
        <v>1</v>
      </c>
      <c r="E277" t="s">
        <v>562</v>
      </c>
      <c r="F277" t="s">
        <v>563</v>
      </c>
      <c r="G277">
        <v>276</v>
      </c>
      <c r="H277" s="1" t="str">
        <f t="shared" si="4"/>
        <v>2018-01-29</v>
      </c>
      <c r="I277" t="s">
        <v>242</v>
      </c>
    </row>
    <row r="278" spans="1:9" x14ac:dyDescent="0.25">
      <c r="A278" t="s">
        <v>9</v>
      </c>
      <c r="B278">
        <v>38.89575378</v>
      </c>
      <c r="C278">
        <v>-76.93088625</v>
      </c>
      <c r="D278">
        <v>7</v>
      </c>
      <c r="E278" t="s">
        <v>564</v>
      </c>
      <c r="F278" t="s">
        <v>565</v>
      </c>
      <c r="G278">
        <v>277</v>
      </c>
      <c r="H278" s="1" t="str">
        <f t="shared" si="4"/>
        <v>2018-01-29</v>
      </c>
      <c r="I278" t="s">
        <v>242</v>
      </c>
    </row>
    <row r="279" spans="1:9" x14ac:dyDescent="0.25">
      <c r="A279" t="s">
        <v>9</v>
      </c>
      <c r="B279">
        <v>38.884534270000003</v>
      </c>
      <c r="C279">
        <v>-76.990515970000004</v>
      </c>
      <c r="D279">
        <v>6</v>
      </c>
      <c r="E279" t="s">
        <v>566</v>
      </c>
      <c r="F279" t="s">
        <v>567</v>
      </c>
      <c r="G279">
        <v>278</v>
      </c>
      <c r="H279" s="1" t="str">
        <f t="shared" si="4"/>
        <v>2018-01-29</v>
      </c>
      <c r="I279" t="s">
        <v>242</v>
      </c>
    </row>
    <row r="280" spans="1:9" x14ac:dyDescent="0.25">
      <c r="A280" t="s">
        <v>9</v>
      </c>
      <c r="B280">
        <v>38.90454364</v>
      </c>
      <c r="C280">
        <v>-76.981970259999997</v>
      </c>
      <c r="D280">
        <v>5</v>
      </c>
      <c r="E280" t="s">
        <v>568</v>
      </c>
      <c r="F280" t="s">
        <v>569</v>
      </c>
      <c r="G280">
        <v>279</v>
      </c>
      <c r="H280" s="1" t="str">
        <f t="shared" si="4"/>
        <v>2018-01-29</v>
      </c>
      <c r="I280" t="s">
        <v>242</v>
      </c>
    </row>
    <row r="281" spans="1:9" x14ac:dyDescent="0.25">
      <c r="A281" t="s">
        <v>9</v>
      </c>
      <c r="B281">
        <v>38.910219300000001</v>
      </c>
      <c r="C281">
        <v>-77.028675070000006</v>
      </c>
      <c r="D281">
        <v>2</v>
      </c>
      <c r="E281" t="s">
        <v>570</v>
      </c>
      <c r="F281" t="s">
        <v>571</v>
      </c>
      <c r="G281">
        <v>280</v>
      </c>
      <c r="H281" s="1" t="str">
        <f t="shared" si="4"/>
        <v>2018-01-29</v>
      </c>
      <c r="I281" t="s">
        <v>242</v>
      </c>
    </row>
    <row r="282" spans="1:9" x14ac:dyDescent="0.25">
      <c r="A282" t="s">
        <v>9</v>
      </c>
      <c r="B282">
        <v>38.958204389999999</v>
      </c>
      <c r="C282">
        <v>-77.026654640000004</v>
      </c>
      <c r="D282">
        <v>4</v>
      </c>
      <c r="E282" t="s">
        <v>572</v>
      </c>
      <c r="F282" t="s">
        <v>573</v>
      </c>
      <c r="G282">
        <v>281</v>
      </c>
      <c r="H282" s="1" t="str">
        <f t="shared" si="4"/>
        <v>2018-01-30</v>
      </c>
      <c r="I282" t="s">
        <v>242</v>
      </c>
    </row>
    <row r="283" spans="1:9" x14ac:dyDescent="0.25">
      <c r="A283" t="s">
        <v>9</v>
      </c>
      <c r="B283">
        <v>38.935725679999997</v>
      </c>
      <c r="C283">
        <v>-77.035413320000004</v>
      </c>
      <c r="D283">
        <v>1</v>
      </c>
      <c r="E283" t="s">
        <v>574</v>
      </c>
      <c r="F283" t="s">
        <v>575</v>
      </c>
      <c r="G283">
        <v>282</v>
      </c>
      <c r="H283" s="1" t="str">
        <f t="shared" si="4"/>
        <v>2018-01-30</v>
      </c>
      <c r="I283" t="s">
        <v>242</v>
      </c>
    </row>
    <row r="284" spans="1:9" x14ac:dyDescent="0.25">
      <c r="A284" t="s">
        <v>9</v>
      </c>
      <c r="B284">
        <v>38.917935419999999</v>
      </c>
      <c r="C284">
        <v>-77.007512849999998</v>
      </c>
      <c r="D284">
        <v>5</v>
      </c>
      <c r="E284" t="s">
        <v>576</v>
      </c>
      <c r="F284" t="s">
        <v>577</v>
      </c>
      <c r="G284">
        <v>283</v>
      </c>
      <c r="H284" s="1" t="str">
        <f t="shared" si="4"/>
        <v>2018-01-30</v>
      </c>
      <c r="I284" t="s">
        <v>242</v>
      </c>
    </row>
    <row r="285" spans="1:9" x14ac:dyDescent="0.25">
      <c r="A285" t="s">
        <v>9</v>
      </c>
      <c r="B285">
        <v>38.899782940000001</v>
      </c>
      <c r="C285">
        <v>-77.001181520000003</v>
      </c>
      <c r="D285">
        <v>6</v>
      </c>
      <c r="E285" t="s">
        <v>578</v>
      </c>
      <c r="F285" t="s">
        <v>579</v>
      </c>
      <c r="G285">
        <v>284</v>
      </c>
      <c r="H285" s="1" t="str">
        <f t="shared" si="4"/>
        <v>2018-01-30</v>
      </c>
      <c r="I285" t="s">
        <v>242</v>
      </c>
    </row>
    <row r="286" spans="1:9" x14ac:dyDescent="0.25">
      <c r="A286" t="s">
        <v>9</v>
      </c>
      <c r="B286">
        <v>38.914977589999999</v>
      </c>
      <c r="C286">
        <v>-77.034037339999998</v>
      </c>
      <c r="D286">
        <v>2</v>
      </c>
      <c r="E286" t="s">
        <v>580</v>
      </c>
      <c r="F286" t="s">
        <v>581</v>
      </c>
      <c r="G286">
        <v>285</v>
      </c>
      <c r="H286" s="1" t="str">
        <f t="shared" si="4"/>
        <v>2018-01-30</v>
      </c>
      <c r="I286" t="s">
        <v>242</v>
      </c>
    </row>
    <row r="287" spans="1:9" x14ac:dyDescent="0.25">
      <c r="A287" t="s">
        <v>9</v>
      </c>
      <c r="B287">
        <v>38.913918729999999</v>
      </c>
      <c r="C287">
        <v>-77.030197310000005</v>
      </c>
      <c r="D287">
        <v>2</v>
      </c>
      <c r="E287" t="s">
        <v>582</v>
      </c>
      <c r="F287" t="s">
        <v>583</v>
      </c>
      <c r="G287">
        <v>286</v>
      </c>
      <c r="H287" s="1" t="str">
        <f t="shared" si="4"/>
        <v>2018-01-30</v>
      </c>
      <c r="I287" t="s">
        <v>242</v>
      </c>
    </row>
    <row r="288" spans="1:9" x14ac:dyDescent="0.25">
      <c r="A288" t="s">
        <v>9</v>
      </c>
      <c r="B288">
        <v>38.89442863</v>
      </c>
      <c r="C288">
        <v>-77.02350611</v>
      </c>
      <c r="D288">
        <v>2</v>
      </c>
      <c r="E288" t="s">
        <v>584</v>
      </c>
      <c r="F288" t="s">
        <v>585</v>
      </c>
      <c r="G288">
        <v>287</v>
      </c>
      <c r="H288" s="1" t="str">
        <f t="shared" si="4"/>
        <v>2018-01-30</v>
      </c>
      <c r="I288" t="s">
        <v>242</v>
      </c>
    </row>
    <row r="289" spans="1:9" x14ac:dyDescent="0.25">
      <c r="A289" t="s">
        <v>9</v>
      </c>
      <c r="B289">
        <v>38.911965189999997</v>
      </c>
      <c r="C289">
        <v>-77.032529490000002</v>
      </c>
      <c r="D289">
        <v>2</v>
      </c>
      <c r="E289" t="s">
        <v>586</v>
      </c>
      <c r="F289" t="s">
        <v>587</v>
      </c>
      <c r="G289">
        <v>288</v>
      </c>
      <c r="H289" s="1" t="str">
        <f t="shared" si="4"/>
        <v>2018-01-28</v>
      </c>
      <c r="I289" t="s">
        <v>242</v>
      </c>
    </row>
    <row r="290" spans="1:9" x14ac:dyDescent="0.25">
      <c r="A290" t="s">
        <v>9</v>
      </c>
      <c r="B290">
        <v>38.87106052</v>
      </c>
      <c r="C290">
        <v>-76.937750179999995</v>
      </c>
      <c r="D290">
        <v>7</v>
      </c>
      <c r="E290" t="s">
        <v>588</v>
      </c>
      <c r="F290" t="s">
        <v>589</v>
      </c>
      <c r="G290">
        <v>289</v>
      </c>
      <c r="H290" s="1" t="str">
        <f t="shared" si="4"/>
        <v>2018-01-28</v>
      </c>
      <c r="I290" t="s">
        <v>242</v>
      </c>
    </row>
    <row r="291" spans="1:9" x14ac:dyDescent="0.25">
      <c r="A291" t="s">
        <v>9</v>
      </c>
      <c r="B291">
        <v>38.918423650000001</v>
      </c>
      <c r="C291">
        <v>-77.071664740000003</v>
      </c>
      <c r="D291">
        <v>3</v>
      </c>
      <c r="E291" t="s">
        <v>590</v>
      </c>
      <c r="F291" t="s">
        <v>591</v>
      </c>
      <c r="G291">
        <v>290</v>
      </c>
      <c r="H291" s="1" t="str">
        <f t="shared" si="4"/>
        <v>2018-01-29</v>
      </c>
      <c r="I291" t="s">
        <v>242</v>
      </c>
    </row>
    <row r="292" spans="1:9" x14ac:dyDescent="0.25">
      <c r="A292" t="s">
        <v>9</v>
      </c>
      <c r="B292">
        <v>38.91335299</v>
      </c>
      <c r="C292">
        <v>-77.037496129999994</v>
      </c>
      <c r="D292">
        <v>2</v>
      </c>
      <c r="E292" t="s">
        <v>592</v>
      </c>
      <c r="F292" t="s">
        <v>593</v>
      </c>
      <c r="G292">
        <v>291</v>
      </c>
      <c r="H292" s="1" t="str">
        <f t="shared" si="4"/>
        <v>2018-01-29</v>
      </c>
      <c r="I292" t="s">
        <v>242</v>
      </c>
    </row>
    <row r="293" spans="1:9" x14ac:dyDescent="0.25">
      <c r="A293" t="s">
        <v>9</v>
      </c>
      <c r="B293">
        <v>38.915137799999997</v>
      </c>
      <c r="C293">
        <v>-77.023204609999993</v>
      </c>
      <c r="D293">
        <v>1</v>
      </c>
      <c r="E293" t="s">
        <v>594</v>
      </c>
      <c r="F293" t="s">
        <v>595</v>
      </c>
      <c r="G293">
        <v>292</v>
      </c>
      <c r="H293" s="1" t="str">
        <f t="shared" si="4"/>
        <v>2018-01-29</v>
      </c>
      <c r="I293" t="s">
        <v>242</v>
      </c>
    </row>
    <row r="294" spans="1:9" x14ac:dyDescent="0.25">
      <c r="A294" t="s">
        <v>9</v>
      </c>
      <c r="B294">
        <v>38.919573100000001</v>
      </c>
      <c r="C294">
        <v>-77.028671340000002</v>
      </c>
      <c r="D294">
        <v>1</v>
      </c>
      <c r="E294" t="s">
        <v>596</v>
      </c>
      <c r="F294" t="s">
        <v>597</v>
      </c>
      <c r="G294">
        <v>293</v>
      </c>
      <c r="H294" s="1" t="str">
        <f t="shared" si="4"/>
        <v>2018-01-29</v>
      </c>
      <c r="I294" t="s">
        <v>242</v>
      </c>
    </row>
    <row r="295" spans="1:9" x14ac:dyDescent="0.25">
      <c r="A295" t="s">
        <v>9</v>
      </c>
      <c r="B295">
        <v>38.919352259999997</v>
      </c>
      <c r="C295">
        <v>-77.02850162</v>
      </c>
      <c r="D295">
        <v>1</v>
      </c>
      <c r="E295" t="s">
        <v>598</v>
      </c>
      <c r="F295" t="s">
        <v>599</v>
      </c>
      <c r="G295">
        <v>294</v>
      </c>
      <c r="H295" s="1" t="str">
        <f t="shared" si="4"/>
        <v>2018-01-29</v>
      </c>
      <c r="I295" t="s">
        <v>242</v>
      </c>
    </row>
    <row r="296" spans="1:9" x14ac:dyDescent="0.25">
      <c r="A296" t="s">
        <v>9</v>
      </c>
      <c r="B296">
        <v>38.949401999999999</v>
      </c>
      <c r="C296">
        <v>-77.020673419999994</v>
      </c>
      <c r="D296">
        <v>4</v>
      </c>
      <c r="E296" t="s">
        <v>600</v>
      </c>
      <c r="F296" t="s">
        <v>601</v>
      </c>
      <c r="G296">
        <v>295</v>
      </c>
      <c r="H296" s="1" t="str">
        <f t="shared" si="4"/>
        <v>2018-01-29</v>
      </c>
      <c r="I296" t="s">
        <v>242</v>
      </c>
    </row>
    <row r="297" spans="1:9" x14ac:dyDescent="0.25">
      <c r="A297" t="s">
        <v>9</v>
      </c>
      <c r="B297">
        <v>38.949690439999998</v>
      </c>
      <c r="C297">
        <v>-77.014032670000006</v>
      </c>
      <c r="D297">
        <v>4</v>
      </c>
      <c r="E297" t="s">
        <v>602</v>
      </c>
      <c r="F297" t="s">
        <v>603</v>
      </c>
      <c r="G297">
        <v>296</v>
      </c>
      <c r="H297" s="1" t="str">
        <f t="shared" si="4"/>
        <v>2018-01-29</v>
      </c>
      <c r="I297" t="s">
        <v>242</v>
      </c>
    </row>
    <row r="298" spans="1:9" x14ac:dyDescent="0.25">
      <c r="A298" t="s">
        <v>9</v>
      </c>
      <c r="B298">
        <v>38.90326572</v>
      </c>
      <c r="C298">
        <v>-76.992846200000002</v>
      </c>
      <c r="D298">
        <v>6</v>
      </c>
      <c r="E298" t="s">
        <v>604</v>
      </c>
      <c r="F298" t="s">
        <v>605</v>
      </c>
      <c r="G298">
        <v>297</v>
      </c>
      <c r="H298" s="1" t="str">
        <f t="shared" si="4"/>
        <v>2018-01-29</v>
      </c>
      <c r="I298" t="s">
        <v>242</v>
      </c>
    </row>
    <row r="299" spans="1:9" x14ac:dyDescent="0.25">
      <c r="A299" t="s">
        <v>9</v>
      </c>
      <c r="B299">
        <v>38.913498779999998</v>
      </c>
      <c r="C299">
        <v>-77.037305840000002</v>
      </c>
      <c r="D299">
        <v>2</v>
      </c>
      <c r="E299" t="s">
        <v>606</v>
      </c>
      <c r="F299" t="s">
        <v>607</v>
      </c>
      <c r="G299">
        <v>298</v>
      </c>
      <c r="H299" s="1" t="str">
        <f t="shared" si="4"/>
        <v>2018-01-29</v>
      </c>
      <c r="I299" t="s">
        <v>242</v>
      </c>
    </row>
    <row r="300" spans="1:9" x14ac:dyDescent="0.25">
      <c r="A300" t="s">
        <v>9</v>
      </c>
      <c r="B300">
        <v>38.896994739999997</v>
      </c>
      <c r="C300">
        <v>-76.982017010000007</v>
      </c>
      <c r="D300">
        <v>6</v>
      </c>
      <c r="E300" t="s">
        <v>608</v>
      </c>
      <c r="F300" t="s">
        <v>609</v>
      </c>
      <c r="G300">
        <v>299</v>
      </c>
      <c r="H300" s="1" t="str">
        <f t="shared" si="4"/>
        <v>2018-01-29</v>
      </c>
      <c r="I300" t="s">
        <v>242</v>
      </c>
    </row>
    <row r="301" spans="1:9" x14ac:dyDescent="0.25">
      <c r="A301" t="s">
        <v>9</v>
      </c>
      <c r="B301">
        <v>38.913713219999998</v>
      </c>
      <c r="C301">
        <v>-77.008713299999997</v>
      </c>
      <c r="D301">
        <v>5</v>
      </c>
      <c r="E301" t="s">
        <v>610</v>
      </c>
      <c r="F301" t="s">
        <v>611</v>
      </c>
      <c r="G301">
        <v>300</v>
      </c>
      <c r="H301" s="1" t="str">
        <f t="shared" si="4"/>
        <v>2018-01-30</v>
      </c>
      <c r="I301" t="s">
        <v>242</v>
      </c>
    </row>
    <row r="302" spans="1:9" x14ac:dyDescent="0.25">
      <c r="A302" t="s">
        <v>9</v>
      </c>
      <c r="B302">
        <v>38.917961779999999</v>
      </c>
      <c r="C302">
        <v>-77.028692480000004</v>
      </c>
      <c r="D302">
        <v>1</v>
      </c>
      <c r="E302" t="s">
        <v>612</v>
      </c>
      <c r="F302" t="s">
        <v>613</v>
      </c>
      <c r="G302">
        <v>301</v>
      </c>
      <c r="H302" s="1" t="str">
        <f t="shared" si="4"/>
        <v>2018-01-30</v>
      </c>
      <c r="I302" t="s">
        <v>242</v>
      </c>
    </row>
    <row r="303" spans="1:9" x14ac:dyDescent="0.25">
      <c r="A303" t="s">
        <v>9</v>
      </c>
      <c r="B303">
        <v>38.912278989999997</v>
      </c>
      <c r="C303">
        <v>-77.032354949999998</v>
      </c>
      <c r="D303">
        <v>2</v>
      </c>
      <c r="E303" t="s">
        <v>614</v>
      </c>
      <c r="F303" t="s">
        <v>615</v>
      </c>
      <c r="G303">
        <v>302</v>
      </c>
      <c r="H303" s="1" t="str">
        <f t="shared" si="4"/>
        <v>2018-01-31</v>
      </c>
      <c r="I303" t="s">
        <v>242</v>
      </c>
    </row>
    <row r="304" spans="1:9" x14ac:dyDescent="0.25">
      <c r="A304" t="s">
        <v>9</v>
      </c>
      <c r="B304">
        <v>38.914837480000003</v>
      </c>
      <c r="C304">
        <v>-77.070994429999999</v>
      </c>
      <c r="D304">
        <v>2</v>
      </c>
      <c r="E304" t="s">
        <v>616</v>
      </c>
      <c r="F304" t="s">
        <v>617</v>
      </c>
      <c r="G304">
        <v>303</v>
      </c>
      <c r="H304" s="1" t="str">
        <f t="shared" si="4"/>
        <v>2018-01-31</v>
      </c>
      <c r="I304" t="s">
        <v>242</v>
      </c>
    </row>
    <row r="305" spans="1:9" x14ac:dyDescent="0.25">
      <c r="A305" t="s">
        <v>9</v>
      </c>
      <c r="B305">
        <v>38.899626779999998</v>
      </c>
      <c r="C305">
        <v>-77.034808850000005</v>
      </c>
      <c r="D305">
        <v>2</v>
      </c>
      <c r="E305" t="s">
        <v>618</v>
      </c>
      <c r="F305" t="s">
        <v>619</v>
      </c>
      <c r="G305">
        <v>304</v>
      </c>
      <c r="H305" s="1" t="str">
        <f t="shared" si="4"/>
        <v>2018-01-31</v>
      </c>
      <c r="I305" t="s">
        <v>242</v>
      </c>
    </row>
    <row r="306" spans="1:9" x14ac:dyDescent="0.25">
      <c r="A306" t="s">
        <v>9</v>
      </c>
      <c r="B306">
        <v>38.942845839999997</v>
      </c>
      <c r="C306">
        <v>-77.022266239999993</v>
      </c>
      <c r="D306">
        <v>4</v>
      </c>
      <c r="E306" t="s">
        <v>620</v>
      </c>
      <c r="F306" t="s">
        <v>621</v>
      </c>
      <c r="G306">
        <v>305</v>
      </c>
      <c r="H306" s="1" t="str">
        <f t="shared" si="4"/>
        <v>2018-01-31</v>
      </c>
      <c r="I306" t="s">
        <v>242</v>
      </c>
    </row>
    <row r="307" spans="1:9" x14ac:dyDescent="0.25">
      <c r="A307" t="s">
        <v>9</v>
      </c>
      <c r="B307">
        <v>38.94298723</v>
      </c>
      <c r="C307">
        <v>-77.015198589999997</v>
      </c>
      <c r="D307">
        <v>4</v>
      </c>
      <c r="E307" t="s">
        <v>622</v>
      </c>
      <c r="F307" t="s">
        <v>623</v>
      </c>
      <c r="G307">
        <v>306</v>
      </c>
      <c r="H307" s="1" t="str">
        <f t="shared" si="4"/>
        <v>2018-01-31</v>
      </c>
      <c r="I307" t="s">
        <v>242</v>
      </c>
    </row>
    <row r="308" spans="1:9" x14ac:dyDescent="0.25">
      <c r="A308" t="s">
        <v>9</v>
      </c>
      <c r="B308">
        <v>38.911501180000002</v>
      </c>
      <c r="C308">
        <v>-77.048789769999999</v>
      </c>
      <c r="D308">
        <v>2</v>
      </c>
      <c r="E308" t="s">
        <v>624</v>
      </c>
      <c r="F308" t="s">
        <v>625</v>
      </c>
      <c r="G308">
        <v>307</v>
      </c>
      <c r="H308" s="1" t="str">
        <f t="shared" si="4"/>
        <v>2018-01-31</v>
      </c>
      <c r="I308" t="s">
        <v>242</v>
      </c>
    </row>
    <row r="309" spans="1:9" x14ac:dyDescent="0.25">
      <c r="A309" t="s">
        <v>9</v>
      </c>
      <c r="B309">
        <v>38.944756869999999</v>
      </c>
      <c r="C309">
        <v>-77.034771250000006</v>
      </c>
      <c r="D309">
        <v>4</v>
      </c>
      <c r="E309" t="s">
        <v>626</v>
      </c>
      <c r="F309" t="s">
        <v>627</v>
      </c>
      <c r="G309">
        <v>308</v>
      </c>
      <c r="H309" s="1" t="str">
        <f t="shared" si="4"/>
        <v>2018-01-31</v>
      </c>
      <c r="I309" t="s">
        <v>242</v>
      </c>
    </row>
    <row r="310" spans="1:9" x14ac:dyDescent="0.25">
      <c r="A310" t="s">
        <v>9</v>
      </c>
      <c r="B310">
        <v>38.936836540000002</v>
      </c>
      <c r="C310">
        <v>-77.029709969999999</v>
      </c>
      <c r="D310">
        <v>4</v>
      </c>
      <c r="E310" t="s">
        <v>628</v>
      </c>
      <c r="F310" t="s">
        <v>629</v>
      </c>
      <c r="G310">
        <v>309</v>
      </c>
      <c r="H310" s="1" t="str">
        <f t="shared" si="4"/>
        <v>2018-01-31</v>
      </c>
      <c r="I310" t="s">
        <v>242</v>
      </c>
    </row>
    <row r="311" spans="1:9" x14ac:dyDescent="0.25">
      <c r="A311" t="s">
        <v>9</v>
      </c>
      <c r="B311">
        <v>38.907969600000001</v>
      </c>
      <c r="C311">
        <v>-77.063992200000001</v>
      </c>
      <c r="D311">
        <v>2</v>
      </c>
      <c r="E311" t="s">
        <v>630</v>
      </c>
      <c r="F311" t="s">
        <v>631</v>
      </c>
      <c r="G311">
        <v>310</v>
      </c>
      <c r="H311" s="1" t="str">
        <f t="shared" si="4"/>
        <v>2018-01-31</v>
      </c>
      <c r="I311" t="s">
        <v>242</v>
      </c>
    </row>
    <row r="312" spans="1:9" x14ac:dyDescent="0.25">
      <c r="A312" t="s">
        <v>9</v>
      </c>
      <c r="B312">
        <v>38.912876349999998</v>
      </c>
      <c r="C312">
        <v>-77.026199199999994</v>
      </c>
      <c r="D312">
        <v>6</v>
      </c>
      <c r="E312" t="s">
        <v>632</v>
      </c>
      <c r="F312" t="s">
        <v>633</v>
      </c>
      <c r="G312">
        <v>311</v>
      </c>
      <c r="H312" s="1" t="str">
        <f t="shared" si="4"/>
        <v>2018-02-01</v>
      </c>
      <c r="I312" t="s">
        <v>242</v>
      </c>
    </row>
    <row r="313" spans="1:9" x14ac:dyDescent="0.25">
      <c r="A313" t="s">
        <v>9</v>
      </c>
      <c r="B313">
        <v>38.934212160000001</v>
      </c>
      <c r="C313">
        <v>-77.020485620000002</v>
      </c>
      <c r="D313">
        <v>1</v>
      </c>
      <c r="E313" t="s">
        <v>634</v>
      </c>
      <c r="F313" t="s">
        <v>635</v>
      </c>
      <c r="G313">
        <v>312</v>
      </c>
      <c r="H313" s="1" t="str">
        <f t="shared" si="4"/>
        <v>2018-02-01</v>
      </c>
      <c r="I313" t="s">
        <v>242</v>
      </c>
    </row>
    <row r="314" spans="1:9" x14ac:dyDescent="0.25">
      <c r="A314" t="s">
        <v>9</v>
      </c>
      <c r="B314">
        <v>38.936060189999999</v>
      </c>
      <c r="C314">
        <v>-77.023514300000002</v>
      </c>
      <c r="D314">
        <v>1</v>
      </c>
      <c r="E314" t="s">
        <v>636</v>
      </c>
      <c r="F314" t="s">
        <v>637</v>
      </c>
      <c r="G314">
        <v>313</v>
      </c>
      <c r="H314" s="1" t="str">
        <f t="shared" si="4"/>
        <v>2018-01-31</v>
      </c>
      <c r="I314" t="s">
        <v>242</v>
      </c>
    </row>
    <row r="315" spans="1:9" x14ac:dyDescent="0.25">
      <c r="A315" t="s">
        <v>9</v>
      </c>
      <c r="B315">
        <v>38.91279892</v>
      </c>
      <c r="C315">
        <v>-77.017826589999999</v>
      </c>
      <c r="D315">
        <v>6</v>
      </c>
      <c r="E315" t="s">
        <v>638</v>
      </c>
      <c r="F315" t="s">
        <v>639</v>
      </c>
      <c r="G315">
        <v>314</v>
      </c>
      <c r="H315" s="1" t="str">
        <f t="shared" si="4"/>
        <v>2018-01-31</v>
      </c>
      <c r="I315" t="s">
        <v>242</v>
      </c>
    </row>
    <row r="316" spans="1:9" x14ac:dyDescent="0.25">
      <c r="A316" t="s">
        <v>9</v>
      </c>
      <c r="B316">
        <v>38.89788033</v>
      </c>
      <c r="C316">
        <v>-77.051487820000006</v>
      </c>
      <c r="D316">
        <v>2</v>
      </c>
      <c r="E316" t="s">
        <v>640</v>
      </c>
      <c r="F316" t="s">
        <v>641</v>
      </c>
      <c r="G316">
        <v>315</v>
      </c>
      <c r="H316" s="1" t="str">
        <f t="shared" si="4"/>
        <v>2018-01-31</v>
      </c>
      <c r="I316" t="s">
        <v>242</v>
      </c>
    </row>
    <row r="317" spans="1:9" x14ac:dyDescent="0.25">
      <c r="A317" t="s">
        <v>9</v>
      </c>
      <c r="B317">
        <v>38.941953949999998</v>
      </c>
      <c r="C317">
        <v>-77.017347220000005</v>
      </c>
      <c r="D317">
        <v>4</v>
      </c>
      <c r="E317" t="s">
        <v>642</v>
      </c>
      <c r="F317" t="s">
        <v>643</v>
      </c>
      <c r="G317">
        <v>316</v>
      </c>
      <c r="H317" s="1" t="str">
        <f t="shared" si="4"/>
        <v>2018-01-31</v>
      </c>
      <c r="I317" t="s">
        <v>242</v>
      </c>
    </row>
    <row r="318" spans="1:9" x14ac:dyDescent="0.25">
      <c r="A318" t="s">
        <v>9</v>
      </c>
      <c r="B318">
        <v>38.909429490000001</v>
      </c>
      <c r="C318">
        <v>-77.024546540000003</v>
      </c>
      <c r="D318">
        <v>2</v>
      </c>
      <c r="E318" t="s">
        <v>644</v>
      </c>
      <c r="F318" t="s">
        <v>645</v>
      </c>
      <c r="G318">
        <v>317</v>
      </c>
      <c r="H318" s="1" t="str">
        <f t="shared" si="4"/>
        <v>2018-02-01</v>
      </c>
      <c r="I318" t="s">
        <v>242</v>
      </c>
    </row>
    <row r="319" spans="1:9" x14ac:dyDescent="0.25">
      <c r="A319" t="s">
        <v>9</v>
      </c>
      <c r="B319">
        <v>38.902224789999998</v>
      </c>
      <c r="C319">
        <v>-76.991309549999997</v>
      </c>
      <c r="D319">
        <v>6</v>
      </c>
      <c r="E319" t="s">
        <v>646</v>
      </c>
      <c r="F319" t="s">
        <v>647</v>
      </c>
      <c r="G319">
        <v>318</v>
      </c>
      <c r="H319" s="1" t="str">
        <f t="shared" si="4"/>
        <v>2018-02-01</v>
      </c>
      <c r="I319" t="s">
        <v>242</v>
      </c>
    </row>
    <row r="320" spans="1:9" x14ac:dyDescent="0.25">
      <c r="A320" t="s">
        <v>9</v>
      </c>
      <c r="B320">
        <v>38.935189459999997</v>
      </c>
      <c r="C320">
        <v>-77.072422759999995</v>
      </c>
      <c r="D320">
        <v>3</v>
      </c>
      <c r="E320" t="s">
        <v>648</v>
      </c>
      <c r="F320" t="s">
        <v>649</v>
      </c>
      <c r="G320">
        <v>319</v>
      </c>
      <c r="H320" s="1" t="str">
        <f t="shared" si="4"/>
        <v>2018-02-01</v>
      </c>
      <c r="I320" t="s">
        <v>242</v>
      </c>
    </row>
    <row r="321" spans="1:9" x14ac:dyDescent="0.25">
      <c r="A321" t="s">
        <v>9</v>
      </c>
      <c r="B321">
        <v>38.912793860000001</v>
      </c>
      <c r="C321">
        <v>-77.03349575</v>
      </c>
      <c r="D321">
        <v>2</v>
      </c>
      <c r="E321" t="s">
        <v>650</v>
      </c>
      <c r="F321" t="s">
        <v>651</v>
      </c>
      <c r="G321">
        <v>320</v>
      </c>
      <c r="H321" s="1" t="str">
        <f t="shared" si="4"/>
        <v>2018-02-01</v>
      </c>
      <c r="I321" t="s">
        <v>242</v>
      </c>
    </row>
    <row r="322" spans="1:9" x14ac:dyDescent="0.25">
      <c r="A322" t="s">
        <v>9</v>
      </c>
      <c r="B322">
        <v>38.89093124</v>
      </c>
      <c r="C322">
        <v>-76.992130360000004</v>
      </c>
      <c r="D322">
        <v>6</v>
      </c>
      <c r="E322" t="s">
        <v>652</v>
      </c>
      <c r="F322" t="s">
        <v>653</v>
      </c>
      <c r="G322">
        <v>321</v>
      </c>
      <c r="H322" s="1" t="str">
        <f t="shared" si="4"/>
        <v>2018-02-01</v>
      </c>
      <c r="I322" t="s">
        <v>242</v>
      </c>
    </row>
    <row r="323" spans="1:9" x14ac:dyDescent="0.25">
      <c r="A323" t="s">
        <v>9</v>
      </c>
      <c r="B323">
        <v>38.905793539999998</v>
      </c>
      <c r="C323">
        <v>-77.059397160000003</v>
      </c>
      <c r="D323">
        <v>2</v>
      </c>
      <c r="E323" t="s">
        <v>654</v>
      </c>
      <c r="F323" t="s">
        <v>655</v>
      </c>
      <c r="G323">
        <v>322</v>
      </c>
      <c r="H323" s="1" t="str">
        <f t="shared" ref="H323:H386" si="5">LEFT(E323,10)</f>
        <v>2018-02-01</v>
      </c>
      <c r="I323" t="s">
        <v>242</v>
      </c>
    </row>
    <row r="324" spans="1:9" x14ac:dyDescent="0.25">
      <c r="A324" t="s">
        <v>9</v>
      </c>
      <c r="B324">
        <v>38.911454540000001</v>
      </c>
      <c r="C324">
        <v>-77.036093649999998</v>
      </c>
      <c r="D324">
        <v>2</v>
      </c>
      <c r="E324" t="s">
        <v>656</v>
      </c>
      <c r="F324" t="s">
        <v>657</v>
      </c>
      <c r="G324">
        <v>323</v>
      </c>
      <c r="H324" s="1" t="str">
        <f t="shared" si="5"/>
        <v>2018-02-01</v>
      </c>
      <c r="I324" t="s">
        <v>242</v>
      </c>
    </row>
    <row r="325" spans="1:9" x14ac:dyDescent="0.25">
      <c r="A325" t="s">
        <v>9</v>
      </c>
      <c r="B325">
        <v>38.963300439999998</v>
      </c>
      <c r="C325">
        <v>-77.075665810000004</v>
      </c>
      <c r="D325">
        <v>3</v>
      </c>
      <c r="E325" t="s">
        <v>658</v>
      </c>
      <c r="F325" t="s">
        <v>659</v>
      </c>
      <c r="G325">
        <v>324</v>
      </c>
      <c r="H325" s="1" t="str">
        <f t="shared" si="5"/>
        <v>2018-02-01</v>
      </c>
      <c r="I325" t="s">
        <v>242</v>
      </c>
    </row>
    <row r="326" spans="1:9" x14ac:dyDescent="0.25">
      <c r="A326" t="s">
        <v>9</v>
      </c>
      <c r="B326">
        <v>38.894991159999996</v>
      </c>
      <c r="C326">
        <v>-76.981256009999996</v>
      </c>
      <c r="D326">
        <v>6</v>
      </c>
      <c r="E326" t="s">
        <v>660</v>
      </c>
      <c r="F326" t="s">
        <v>661</v>
      </c>
      <c r="G326">
        <v>325</v>
      </c>
      <c r="H326" s="1" t="str">
        <f t="shared" si="5"/>
        <v>2018-02-01</v>
      </c>
      <c r="I326" t="s">
        <v>242</v>
      </c>
    </row>
    <row r="327" spans="1:9" x14ac:dyDescent="0.25">
      <c r="A327" t="s">
        <v>9</v>
      </c>
      <c r="B327">
        <v>38.912793860000001</v>
      </c>
      <c r="C327">
        <v>-77.03349575</v>
      </c>
      <c r="D327">
        <v>2</v>
      </c>
      <c r="E327" t="s">
        <v>662</v>
      </c>
      <c r="F327" t="s">
        <v>663</v>
      </c>
      <c r="G327">
        <v>326</v>
      </c>
      <c r="H327" s="1" t="str">
        <f t="shared" si="5"/>
        <v>2018-02-01</v>
      </c>
      <c r="I327" t="s">
        <v>242</v>
      </c>
    </row>
    <row r="328" spans="1:9" x14ac:dyDescent="0.25">
      <c r="A328" t="s">
        <v>9</v>
      </c>
      <c r="B328">
        <v>38.91538508</v>
      </c>
      <c r="C328">
        <v>-77.024555039999996</v>
      </c>
      <c r="D328">
        <v>1</v>
      </c>
      <c r="E328" t="s">
        <v>664</v>
      </c>
      <c r="F328" t="s">
        <v>665</v>
      </c>
      <c r="G328">
        <v>327</v>
      </c>
      <c r="H328" s="1" t="str">
        <f t="shared" si="5"/>
        <v>2018-02-02</v>
      </c>
      <c r="I328" t="s">
        <v>242</v>
      </c>
    </row>
    <row r="329" spans="1:9" x14ac:dyDescent="0.25">
      <c r="A329" t="s">
        <v>9</v>
      </c>
      <c r="B329">
        <v>38.941086810000002</v>
      </c>
      <c r="C329">
        <v>-77.022182180000001</v>
      </c>
      <c r="D329">
        <v>4</v>
      </c>
      <c r="E329" t="s">
        <v>666</v>
      </c>
      <c r="F329" t="s">
        <v>667</v>
      </c>
      <c r="G329">
        <v>328</v>
      </c>
      <c r="H329" s="1" t="str">
        <f t="shared" si="5"/>
        <v>2018-02-02</v>
      </c>
      <c r="I329" t="s">
        <v>242</v>
      </c>
    </row>
    <row r="330" spans="1:9" x14ac:dyDescent="0.25">
      <c r="A330" t="s">
        <v>9</v>
      </c>
      <c r="B330">
        <v>38.937794259999997</v>
      </c>
      <c r="C330">
        <v>-77.03165267</v>
      </c>
      <c r="D330">
        <v>4</v>
      </c>
      <c r="E330" t="s">
        <v>668</v>
      </c>
      <c r="F330" t="s">
        <v>669</v>
      </c>
      <c r="G330">
        <v>329</v>
      </c>
      <c r="H330" s="1" t="str">
        <f t="shared" si="5"/>
        <v>2018-02-03</v>
      </c>
      <c r="I330" t="s">
        <v>242</v>
      </c>
    </row>
    <row r="331" spans="1:9" x14ac:dyDescent="0.25">
      <c r="A331" t="s">
        <v>9</v>
      </c>
      <c r="B331">
        <v>38.896258750000001</v>
      </c>
      <c r="C331">
        <v>-77.05095575</v>
      </c>
      <c r="D331">
        <v>2</v>
      </c>
      <c r="E331" t="s">
        <v>670</v>
      </c>
      <c r="F331" t="s">
        <v>671</v>
      </c>
      <c r="G331">
        <v>330</v>
      </c>
      <c r="H331" s="1" t="str">
        <f t="shared" si="5"/>
        <v>2018-02-02</v>
      </c>
      <c r="I331" t="s">
        <v>242</v>
      </c>
    </row>
    <row r="332" spans="1:9" x14ac:dyDescent="0.25">
      <c r="A332" t="s">
        <v>9</v>
      </c>
      <c r="B332">
        <v>38.94232633</v>
      </c>
      <c r="C332">
        <v>-77.016892720000001</v>
      </c>
      <c r="D332">
        <v>4</v>
      </c>
      <c r="E332" t="s">
        <v>672</v>
      </c>
      <c r="F332" t="s">
        <v>673</v>
      </c>
      <c r="G332">
        <v>331</v>
      </c>
      <c r="H332" s="1" t="str">
        <f t="shared" si="5"/>
        <v>2018-02-02</v>
      </c>
      <c r="I332" t="s">
        <v>242</v>
      </c>
    </row>
    <row r="333" spans="1:9" x14ac:dyDescent="0.25">
      <c r="A333" t="s">
        <v>9</v>
      </c>
      <c r="B333">
        <v>38.942297250000003</v>
      </c>
      <c r="C333">
        <v>-77.020196229999996</v>
      </c>
      <c r="D333">
        <v>4</v>
      </c>
      <c r="E333" t="s">
        <v>674</v>
      </c>
      <c r="F333" t="s">
        <v>675</v>
      </c>
      <c r="G333">
        <v>332</v>
      </c>
      <c r="H333" s="1" t="str">
        <f t="shared" si="5"/>
        <v>2018-02-03</v>
      </c>
      <c r="I333" t="s">
        <v>242</v>
      </c>
    </row>
    <row r="334" spans="1:9" x14ac:dyDescent="0.25">
      <c r="A334" t="s">
        <v>9</v>
      </c>
      <c r="B334">
        <v>38.964499029999999</v>
      </c>
      <c r="C334">
        <v>-77.024884889999996</v>
      </c>
      <c r="D334">
        <v>4</v>
      </c>
      <c r="E334" t="s">
        <v>676</v>
      </c>
      <c r="F334" t="s">
        <v>677</v>
      </c>
      <c r="G334">
        <v>333</v>
      </c>
      <c r="H334" s="1" t="str">
        <f t="shared" si="5"/>
        <v>2018-02-03</v>
      </c>
      <c r="I334" t="s">
        <v>242</v>
      </c>
    </row>
    <row r="335" spans="1:9" x14ac:dyDescent="0.25">
      <c r="A335" t="s">
        <v>9</v>
      </c>
      <c r="B335">
        <v>38.915385700000002</v>
      </c>
      <c r="C335">
        <v>-77.025410269999995</v>
      </c>
      <c r="D335">
        <v>1</v>
      </c>
      <c r="E335" t="s">
        <v>678</v>
      </c>
      <c r="F335" t="s">
        <v>679</v>
      </c>
      <c r="G335">
        <v>334</v>
      </c>
      <c r="H335" s="1" t="str">
        <f t="shared" si="5"/>
        <v>2018-02-04</v>
      </c>
      <c r="I335" t="s">
        <v>242</v>
      </c>
    </row>
    <row r="336" spans="1:9" x14ac:dyDescent="0.25">
      <c r="A336" t="s">
        <v>9</v>
      </c>
      <c r="B336">
        <v>38.853727599999999</v>
      </c>
      <c r="C336">
        <v>-76.995044820000004</v>
      </c>
      <c r="D336">
        <v>8</v>
      </c>
      <c r="E336" t="s">
        <v>680</v>
      </c>
      <c r="F336" t="s">
        <v>681</v>
      </c>
      <c r="G336">
        <v>335</v>
      </c>
      <c r="H336" s="1" t="str">
        <f t="shared" si="5"/>
        <v>2018-02-01</v>
      </c>
      <c r="I336" t="s">
        <v>242</v>
      </c>
    </row>
    <row r="337" spans="1:9" x14ac:dyDescent="0.25">
      <c r="A337" t="s">
        <v>9</v>
      </c>
      <c r="B337">
        <v>38.916620299999998</v>
      </c>
      <c r="C337">
        <v>-77.027787230000001</v>
      </c>
      <c r="D337">
        <v>1</v>
      </c>
      <c r="E337" t="s">
        <v>682</v>
      </c>
      <c r="F337" t="s">
        <v>683</v>
      </c>
      <c r="G337">
        <v>336</v>
      </c>
      <c r="H337" s="1" t="str">
        <f t="shared" si="5"/>
        <v>2018-02-02</v>
      </c>
      <c r="I337" t="s">
        <v>242</v>
      </c>
    </row>
    <row r="338" spans="1:9" x14ac:dyDescent="0.25">
      <c r="A338" t="s">
        <v>9</v>
      </c>
      <c r="B338">
        <v>38.91267989</v>
      </c>
      <c r="C338">
        <v>-76.985871880000005</v>
      </c>
      <c r="D338">
        <v>5</v>
      </c>
      <c r="E338" t="s">
        <v>684</v>
      </c>
      <c r="F338" t="s">
        <v>685</v>
      </c>
      <c r="G338">
        <v>337</v>
      </c>
      <c r="H338" s="1" t="str">
        <f t="shared" si="5"/>
        <v>2018-02-02</v>
      </c>
      <c r="I338" t="s">
        <v>242</v>
      </c>
    </row>
    <row r="339" spans="1:9" x14ac:dyDescent="0.25">
      <c r="A339" t="s">
        <v>9</v>
      </c>
      <c r="B339">
        <v>38.906380050000003</v>
      </c>
      <c r="C339">
        <v>-77.061018419999996</v>
      </c>
      <c r="D339">
        <v>2</v>
      </c>
      <c r="E339" t="s">
        <v>686</v>
      </c>
      <c r="F339" t="s">
        <v>687</v>
      </c>
      <c r="G339">
        <v>338</v>
      </c>
      <c r="H339" s="1" t="str">
        <f t="shared" si="5"/>
        <v>2018-02-02</v>
      </c>
      <c r="I339" t="s">
        <v>242</v>
      </c>
    </row>
    <row r="340" spans="1:9" x14ac:dyDescent="0.25">
      <c r="A340" t="s">
        <v>9</v>
      </c>
      <c r="B340">
        <v>38.909529900000003</v>
      </c>
      <c r="C340">
        <v>-76.932569729999997</v>
      </c>
      <c r="D340">
        <v>7</v>
      </c>
      <c r="E340" t="s">
        <v>688</v>
      </c>
      <c r="F340" t="s">
        <v>689</v>
      </c>
      <c r="G340">
        <v>339</v>
      </c>
      <c r="H340" s="1" t="str">
        <f t="shared" si="5"/>
        <v>2018-02-02</v>
      </c>
      <c r="I340" t="s">
        <v>242</v>
      </c>
    </row>
    <row r="341" spans="1:9" x14ac:dyDescent="0.25">
      <c r="A341" t="s">
        <v>9</v>
      </c>
      <c r="B341">
        <v>38.944971840000001</v>
      </c>
      <c r="C341">
        <v>-76.986970580000005</v>
      </c>
      <c r="D341">
        <v>5</v>
      </c>
      <c r="E341" t="s">
        <v>690</v>
      </c>
      <c r="F341" t="s">
        <v>691</v>
      </c>
      <c r="G341">
        <v>340</v>
      </c>
      <c r="H341" s="1" t="str">
        <f t="shared" si="5"/>
        <v>2018-02-04</v>
      </c>
      <c r="I341" t="s">
        <v>242</v>
      </c>
    </row>
    <row r="342" spans="1:9" x14ac:dyDescent="0.25">
      <c r="A342" t="s">
        <v>9</v>
      </c>
      <c r="B342">
        <v>38.932577979999998</v>
      </c>
      <c r="C342">
        <v>-77.045617370000002</v>
      </c>
      <c r="D342">
        <v>1</v>
      </c>
      <c r="E342" t="s">
        <v>692</v>
      </c>
      <c r="F342" t="s">
        <v>693</v>
      </c>
      <c r="G342">
        <v>341</v>
      </c>
      <c r="H342" s="1" t="str">
        <f t="shared" si="5"/>
        <v>2018-02-04</v>
      </c>
      <c r="I342" t="s">
        <v>242</v>
      </c>
    </row>
    <row r="343" spans="1:9" x14ac:dyDescent="0.25">
      <c r="A343" t="s">
        <v>9</v>
      </c>
      <c r="B343">
        <v>38.960499220000003</v>
      </c>
      <c r="C343">
        <v>-76.999974039999998</v>
      </c>
      <c r="D343">
        <v>4</v>
      </c>
      <c r="E343" t="s">
        <v>694</v>
      </c>
      <c r="F343" t="s">
        <v>695</v>
      </c>
      <c r="G343">
        <v>342</v>
      </c>
      <c r="H343" s="1" t="str">
        <f t="shared" si="5"/>
        <v>2018-02-05</v>
      </c>
      <c r="I343" t="s">
        <v>242</v>
      </c>
    </row>
    <row r="344" spans="1:9" x14ac:dyDescent="0.25">
      <c r="A344" t="s">
        <v>9</v>
      </c>
      <c r="B344">
        <v>38.960499220000003</v>
      </c>
      <c r="C344">
        <v>-76.999974039999998</v>
      </c>
      <c r="D344">
        <v>4</v>
      </c>
      <c r="E344" t="s">
        <v>696</v>
      </c>
      <c r="F344" t="s">
        <v>697</v>
      </c>
      <c r="G344">
        <v>343</v>
      </c>
      <c r="H344" s="1" t="str">
        <f t="shared" si="5"/>
        <v>2018-02-05</v>
      </c>
      <c r="I344" t="s">
        <v>242</v>
      </c>
    </row>
    <row r="345" spans="1:9" x14ac:dyDescent="0.25">
      <c r="A345" t="s">
        <v>9</v>
      </c>
      <c r="B345">
        <v>38.89245493</v>
      </c>
      <c r="C345">
        <v>-76.982960599999998</v>
      </c>
      <c r="D345">
        <v>6</v>
      </c>
      <c r="E345" t="s">
        <v>698</v>
      </c>
      <c r="F345" t="s">
        <v>699</v>
      </c>
      <c r="G345">
        <v>344</v>
      </c>
      <c r="H345" s="1" t="str">
        <f t="shared" si="5"/>
        <v>2018-02-05</v>
      </c>
      <c r="I345" t="s">
        <v>242</v>
      </c>
    </row>
    <row r="346" spans="1:9" x14ac:dyDescent="0.25">
      <c r="A346" t="s">
        <v>9</v>
      </c>
      <c r="B346">
        <v>38.921575949999998</v>
      </c>
      <c r="C346">
        <v>-76.9776478</v>
      </c>
      <c r="D346">
        <v>5</v>
      </c>
      <c r="E346" t="s">
        <v>700</v>
      </c>
      <c r="F346" t="s">
        <v>701</v>
      </c>
      <c r="G346">
        <v>345</v>
      </c>
      <c r="H346" s="1" t="str">
        <f t="shared" si="5"/>
        <v>2018-02-05</v>
      </c>
      <c r="I346" t="s">
        <v>242</v>
      </c>
    </row>
    <row r="347" spans="1:9" x14ac:dyDescent="0.25">
      <c r="A347" t="s">
        <v>9</v>
      </c>
      <c r="B347">
        <v>38.930757399999997</v>
      </c>
      <c r="C347">
        <v>-77.030015180000007</v>
      </c>
      <c r="D347">
        <v>1</v>
      </c>
      <c r="E347" t="s">
        <v>702</v>
      </c>
      <c r="F347" t="s">
        <v>703</v>
      </c>
      <c r="G347">
        <v>346</v>
      </c>
      <c r="H347" s="1" t="str">
        <f t="shared" si="5"/>
        <v>2018-02-05</v>
      </c>
      <c r="I347" t="s">
        <v>242</v>
      </c>
    </row>
    <row r="348" spans="1:9" x14ac:dyDescent="0.25">
      <c r="A348" t="s">
        <v>9</v>
      </c>
      <c r="B348">
        <v>38.916264900000002</v>
      </c>
      <c r="C348">
        <v>-77.029348709999994</v>
      </c>
      <c r="D348">
        <v>1</v>
      </c>
      <c r="E348" t="s">
        <v>704</v>
      </c>
      <c r="F348" t="s">
        <v>705</v>
      </c>
      <c r="G348">
        <v>347</v>
      </c>
      <c r="H348" s="1" t="str">
        <f t="shared" si="5"/>
        <v>2018-02-05</v>
      </c>
      <c r="I348" t="s">
        <v>242</v>
      </c>
    </row>
    <row r="349" spans="1:9" x14ac:dyDescent="0.25">
      <c r="A349" t="s">
        <v>9</v>
      </c>
      <c r="B349">
        <v>38.896794909999997</v>
      </c>
      <c r="C349">
        <v>-77.025775999999993</v>
      </c>
      <c r="D349">
        <v>2</v>
      </c>
      <c r="E349" t="s">
        <v>706</v>
      </c>
      <c r="F349" t="s">
        <v>707</v>
      </c>
      <c r="G349">
        <v>348</v>
      </c>
      <c r="H349" s="1" t="str">
        <f t="shared" si="5"/>
        <v>2018-02-05</v>
      </c>
      <c r="I349" t="s">
        <v>242</v>
      </c>
    </row>
    <row r="350" spans="1:9" x14ac:dyDescent="0.25">
      <c r="A350" t="s">
        <v>9</v>
      </c>
      <c r="B350">
        <v>38.917820810000002</v>
      </c>
      <c r="C350">
        <v>-77.04164772</v>
      </c>
      <c r="D350">
        <v>1</v>
      </c>
      <c r="E350" t="s">
        <v>708</v>
      </c>
      <c r="F350" t="s">
        <v>709</v>
      </c>
      <c r="G350">
        <v>349</v>
      </c>
      <c r="H350" s="1" t="str">
        <f t="shared" si="5"/>
        <v>2018-02-05</v>
      </c>
      <c r="I350" t="s">
        <v>242</v>
      </c>
    </row>
    <row r="351" spans="1:9" x14ac:dyDescent="0.25">
      <c r="A351" t="s">
        <v>9</v>
      </c>
      <c r="B351">
        <v>38.936268030000001</v>
      </c>
      <c r="C351">
        <v>-77.022485529999997</v>
      </c>
      <c r="D351">
        <v>1</v>
      </c>
      <c r="E351" t="s">
        <v>710</v>
      </c>
      <c r="F351" t="s">
        <v>711</v>
      </c>
      <c r="G351">
        <v>350</v>
      </c>
      <c r="H351" s="1" t="str">
        <f t="shared" si="5"/>
        <v>2018-02-05</v>
      </c>
      <c r="I351" t="s">
        <v>242</v>
      </c>
    </row>
    <row r="352" spans="1:9" x14ac:dyDescent="0.25">
      <c r="A352" t="s">
        <v>9</v>
      </c>
      <c r="B352">
        <v>38.913513160000001</v>
      </c>
      <c r="C352">
        <v>-77.014819419999995</v>
      </c>
      <c r="D352">
        <v>5</v>
      </c>
      <c r="E352" t="s">
        <v>712</v>
      </c>
      <c r="F352" t="s">
        <v>713</v>
      </c>
      <c r="G352">
        <v>351</v>
      </c>
      <c r="H352" s="1" t="str">
        <f t="shared" si="5"/>
        <v>2018-02-05</v>
      </c>
      <c r="I352" t="s">
        <v>242</v>
      </c>
    </row>
    <row r="353" spans="1:9" x14ac:dyDescent="0.25">
      <c r="A353" t="s">
        <v>9</v>
      </c>
      <c r="B353">
        <v>38.96088503</v>
      </c>
      <c r="C353">
        <v>-77.034083030000005</v>
      </c>
      <c r="D353">
        <v>4</v>
      </c>
      <c r="E353" t="s">
        <v>714</v>
      </c>
      <c r="F353" t="s">
        <v>715</v>
      </c>
      <c r="G353">
        <v>352</v>
      </c>
      <c r="H353" s="1" t="str">
        <f t="shared" si="5"/>
        <v>2018-02-05</v>
      </c>
      <c r="I353" t="s">
        <v>242</v>
      </c>
    </row>
    <row r="354" spans="1:9" x14ac:dyDescent="0.25">
      <c r="A354" t="s">
        <v>9</v>
      </c>
      <c r="B354">
        <v>38.884754340000001</v>
      </c>
      <c r="C354">
        <v>-76.997267129999997</v>
      </c>
      <c r="D354">
        <v>6</v>
      </c>
      <c r="E354" t="s">
        <v>716</v>
      </c>
      <c r="F354" t="s">
        <v>717</v>
      </c>
      <c r="G354">
        <v>353</v>
      </c>
      <c r="H354" s="1" t="str">
        <f t="shared" si="5"/>
        <v>2018-02-05</v>
      </c>
      <c r="I354" t="s">
        <v>242</v>
      </c>
    </row>
    <row r="355" spans="1:9" x14ac:dyDescent="0.25">
      <c r="A355" t="s">
        <v>9</v>
      </c>
      <c r="B355">
        <v>38.895600950000002</v>
      </c>
      <c r="C355">
        <v>-76.978725800000007</v>
      </c>
      <c r="D355">
        <v>6</v>
      </c>
      <c r="E355" t="s">
        <v>718</v>
      </c>
      <c r="F355" t="s">
        <v>719</v>
      </c>
      <c r="G355">
        <v>354</v>
      </c>
      <c r="H355" s="1" t="str">
        <f t="shared" si="5"/>
        <v>2018-02-06</v>
      </c>
      <c r="I355" t="s">
        <v>242</v>
      </c>
    </row>
    <row r="356" spans="1:9" x14ac:dyDescent="0.25">
      <c r="A356" t="s">
        <v>9</v>
      </c>
      <c r="B356">
        <v>38.93982802</v>
      </c>
      <c r="C356">
        <v>-77.015865309999995</v>
      </c>
      <c r="D356">
        <v>4</v>
      </c>
      <c r="E356" t="s">
        <v>720</v>
      </c>
      <c r="F356" t="s">
        <v>721</v>
      </c>
      <c r="G356">
        <v>355</v>
      </c>
      <c r="H356" s="1" t="str">
        <f t="shared" si="5"/>
        <v>2018-02-06</v>
      </c>
      <c r="I356" t="s">
        <v>242</v>
      </c>
    </row>
    <row r="357" spans="1:9" x14ac:dyDescent="0.25">
      <c r="A357" t="s">
        <v>9</v>
      </c>
      <c r="B357">
        <v>38.869291590000003</v>
      </c>
      <c r="C357">
        <v>-76.960382550000006</v>
      </c>
      <c r="D357">
        <v>7</v>
      </c>
      <c r="E357" t="s">
        <v>722</v>
      </c>
      <c r="F357" t="s">
        <v>723</v>
      </c>
      <c r="G357">
        <v>356</v>
      </c>
      <c r="H357" s="1" t="str">
        <f t="shared" si="5"/>
        <v>2018-02-06</v>
      </c>
      <c r="I357" t="s">
        <v>242</v>
      </c>
    </row>
    <row r="358" spans="1:9" x14ac:dyDescent="0.25">
      <c r="A358" t="s">
        <v>9</v>
      </c>
      <c r="B358">
        <v>38.924156570000001</v>
      </c>
      <c r="C358">
        <v>-77.024576859999996</v>
      </c>
      <c r="D358">
        <v>1</v>
      </c>
      <c r="E358" t="s">
        <v>724</v>
      </c>
      <c r="F358" t="s">
        <v>725</v>
      </c>
      <c r="G358">
        <v>357</v>
      </c>
      <c r="H358" s="1" t="str">
        <f t="shared" si="5"/>
        <v>2018-02-07</v>
      </c>
      <c r="I358" t="s">
        <v>242</v>
      </c>
    </row>
    <row r="359" spans="1:9" x14ac:dyDescent="0.25">
      <c r="A359" t="s">
        <v>9</v>
      </c>
      <c r="B359">
        <v>38.922704289999999</v>
      </c>
      <c r="C359">
        <v>-77.022583080000004</v>
      </c>
      <c r="D359">
        <v>1</v>
      </c>
      <c r="E359" t="s">
        <v>726</v>
      </c>
      <c r="F359" t="s">
        <v>727</v>
      </c>
      <c r="G359">
        <v>358</v>
      </c>
      <c r="H359" s="1" t="str">
        <f t="shared" si="5"/>
        <v>2018-02-07</v>
      </c>
      <c r="I359" t="s">
        <v>242</v>
      </c>
    </row>
    <row r="360" spans="1:9" x14ac:dyDescent="0.25">
      <c r="A360" t="s">
        <v>9</v>
      </c>
      <c r="B360">
        <v>38.890796340000001</v>
      </c>
      <c r="C360">
        <v>-77.003005700000003</v>
      </c>
      <c r="D360">
        <v>6</v>
      </c>
      <c r="E360" t="s">
        <v>728</v>
      </c>
      <c r="F360" t="s">
        <v>729</v>
      </c>
      <c r="G360">
        <v>359</v>
      </c>
      <c r="H360" s="1" t="str">
        <f t="shared" si="5"/>
        <v>2018-02-07</v>
      </c>
      <c r="I360" t="s">
        <v>242</v>
      </c>
    </row>
    <row r="361" spans="1:9" x14ac:dyDescent="0.25">
      <c r="A361" t="s">
        <v>9</v>
      </c>
      <c r="B361">
        <v>38.889107729999999</v>
      </c>
      <c r="C361">
        <v>-76.983875670000003</v>
      </c>
      <c r="D361">
        <v>6</v>
      </c>
      <c r="E361" t="s">
        <v>730</v>
      </c>
      <c r="F361" t="s">
        <v>731</v>
      </c>
      <c r="G361">
        <v>360</v>
      </c>
      <c r="H361" s="1" t="str">
        <f t="shared" si="5"/>
        <v>2018-02-07</v>
      </c>
      <c r="I361" t="s">
        <v>242</v>
      </c>
    </row>
    <row r="362" spans="1:9" x14ac:dyDescent="0.25">
      <c r="A362" t="s">
        <v>9</v>
      </c>
      <c r="B362">
        <v>38.936900700000002</v>
      </c>
      <c r="C362">
        <v>-77.020918010000003</v>
      </c>
      <c r="D362">
        <v>1</v>
      </c>
      <c r="E362" t="s">
        <v>732</v>
      </c>
      <c r="F362" t="s">
        <v>733</v>
      </c>
      <c r="G362">
        <v>361</v>
      </c>
      <c r="H362" s="1" t="str">
        <f t="shared" si="5"/>
        <v>2018-02-07</v>
      </c>
      <c r="I362" t="s">
        <v>242</v>
      </c>
    </row>
    <row r="363" spans="1:9" x14ac:dyDescent="0.25">
      <c r="A363" t="s">
        <v>9</v>
      </c>
      <c r="B363">
        <v>38.902883750000001</v>
      </c>
      <c r="C363">
        <v>-76.984334509999996</v>
      </c>
      <c r="D363">
        <v>5</v>
      </c>
      <c r="E363" t="s">
        <v>734</v>
      </c>
      <c r="F363" t="s">
        <v>735</v>
      </c>
      <c r="G363">
        <v>362</v>
      </c>
      <c r="H363" s="1" t="str">
        <f t="shared" si="5"/>
        <v>2018-02-07</v>
      </c>
      <c r="I363" t="s">
        <v>242</v>
      </c>
    </row>
    <row r="364" spans="1:9" x14ac:dyDescent="0.25">
      <c r="A364" t="s">
        <v>9</v>
      </c>
      <c r="B364">
        <v>38.911333740000003</v>
      </c>
      <c r="C364">
        <v>-77.020461530000006</v>
      </c>
      <c r="D364">
        <v>6</v>
      </c>
      <c r="E364" t="s">
        <v>736</v>
      </c>
      <c r="F364" t="s">
        <v>737</v>
      </c>
      <c r="G364">
        <v>363</v>
      </c>
      <c r="H364" s="1" t="str">
        <f t="shared" si="5"/>
        <v>2018-02-08</v>
      </c>
      <c r="I364" t="s">
        <v>242</v>
      </c>
    </row>
    <row r="365" spans="1:9" x14ac:dyDescent="0.25">
      <c r="A365" t="s">
        <v>9</v>
      </c>
      <c r="B365">
        <v>38.920787009999998</v>
      </c>
      <c r="C365">
        <v>-77.042712069999993</v>
      </c>
      <c r="D365">
        <v>1</v>
      </c>
      <c r="E365" t="s">
        <v>738</v>
      </c>
      <c r="F365" t="s">
        <v>739</v>
      </c>
      <c r="G365">
        <v>364</v>
      </c>
      <c r="H365" s="1" t="str">
        <f t="shared" si="5"/>
        <v>2018-02-08</v>
      </c>
      <c r="I365" t="s">
        <v>242</v>
      </c>
    </row>
    <row r="366" spans="1:9" x14ac:dyDescent="0.25">
      <c r="A366" t="s">
        <v>9</v>
      </c>
      <c r="B366">
        <v>38.90955048</v>
      </c>
      <c r="C366">
        <v>-77.055720339999993</v>
      </c>
      <c r="D366">
        <v>2</v>
      </c>
      <c r="E366" t="s">
        <v>740</v>
      </c>
      <c r="F366" t="s">
        <v>741</v>
      </c>
      <c r="G366">
        <v>365</v>
      </c>
      <c r="H366" s="1" t="str">
        <f t="shared" si="5"/>
        <v>2018-02-08</v>
      </c>
      <c r="I366" t="s">
        <v>242</v>
      </c>
    </row>
    <row r="367" spans="1:9" x14ac:dyDescent="0.25">
      <c r="A367" t="s">
        <v>9</v>
      </c>
      <c r="B367">
        <v>38.913901959999997</v>
      </c>
      <c r="C367">
        <v>-77.010696440000004</v>
      </c>
      <c r="D367">
        <v>5</v>
      </c>
      <c r="E367" t="s">
        <v>742</v>
      </c>
      <c r="F367" t="s">
        <v>743</v>
      </c>
      <c r="G367">
        <v>366</v>
      </c>
      <c r="H367" s="1" t="str">
        <f t="shared" si="5"/>
        <v>2018-02-07</v>
      </c>
      <c r="I367" t="s">
        <v>242</v>
      </c>
    </row>
    <row r="368" spans="1:9" x14ac:dyDescent="0.25">
      <c r="A368" t="s">
        <v>9</v>
      </c>
      <c r="B368">
        <v>38.895444810000001</v>
      </c>
      <c r="C368">
        <v>-77.015725059999994</v>
      </c>
      <c r="D368">
        <v>2</v>
      </c>
      <c r="E368" t="s">
        <v>744</v>
      </c>
      <c r="F368" t="s">
        <v>745</v>
      </c>
      <c r="G368">
        <v>367</v>
      </c>
      <c r="H368" s="1" t="str">
        <f t="shared" si="5"/>
        <v>2018-02-08</v>
      </c>
      <c r="I368" t="s">
        <v>242</v>
      </c>
    </row>
    <row r="369" spans="1:9" x14ac:dyDescent="0.25">
      <c r="A369" t="s">
        <v>9</v>
      </c>
      <c r="B369">
        <v>38.936345609999996</v>
      </c>
      <c r="C369">
        <v>-77.035492640000001</v>
      </c>
      <c r="D369">
        <v>1</v>
      </c>
      <c r="E369" t="s">
        <v>746</v>
      </c>
      <c r="F369" t="s">
        <v>747</v>
      </c>
      <c r="G369">
        <v>368</v>
      </c>
      <c r="H369" s="1" t="str">
        <f t="shared" si="5"/>
        <v>2018-02-08</v>
      </c>
      <c r="I369" t="s">
        <v>242</v>
      </c>
    </row>
    <row r="370" spans="1:9" x14ac:dyDescent="0.25">
      <c r="A370" t="s">
        <v>9</v>
      </c>
      <c r="B370">
        <v>38.903122230000001</v>
      </c>
      <c r="C370">
        <v>-77.035932759999994</v>
      </c>
      <c r="D370">
        <v>2</v>
      </c>
      <c r="E370" t="s">
        <v>748</v>
      </c>
      <c r="F370" t="s">
        <v>749</v>
      </c>
      <c r="G370">
        <v>369</v>
      </c>
      <c r="H370" s="1" t="str">
        <f t="shared" si="5"/>
        <v>2018-02-08</v>
      </c>
      <c r="I370" t="s">
        <v>242</v>
      </c>
    </row>
    <row r="371" spans="1:9" x14ac:dyDescent="0.25">
      <c r="A371" t="s">
        <v>9</v>
      </c>
      <c r="B371">
        <v>38.965098490000003</v>
      </c>
      <c r="C371">
        <v>-77.029298429999997</v>
      </c>
      <c r="D371">
        <v>4</v>
      </c>
      <c r="E371" t="s">
        <v>750</v>
      </c>
      <c r="F371" t="s">
        <v>751</v>
      </c>
      <c r="G371">
        <v>370</v>
      </c>
      <c r="H371" s="1" t="str">
        <f t="shared" si="5"/>
        <v>2018-02-08</v>
      </c>
      <c r="I371" t="s">
        <v>752</v>
      </c>
    </row>
    <row r="372" spans="1:9" x14ac:dyDescent="0.25">
      <c r="A372" t="s">
        <v>9</v>
      </c>
      <c r="B372">
        <v>38.860260760000003</v>
      </c>
      <c r="C372">
        <v>-76.989259750000002</v>
      </c>
      <c r="D372">
        <v>8</v>
      </c>
      <c r="E372" t="s">
        <v>753</v>
      </c>
      <c r="F372" t="s">
        <v>754</v>
      </c>
      <c r="G372">
        <v>371</v>
      </c>
      <c r="H372" s="1" t="str">
        <f t="shared" si="5"/>
        <v>2018-02-08</v>
      </c>
      <c r="I372" t="s">
        <v>242</v>
      </c>
    </row>
    <row r="373" spans="1:9" x14ac:dyDescent="0.25">
      <c r="A373" t="s">
        <v>9</v>
      </c>
      <c r="B373">
        <v>38.898712099999997</v>
      </c>
      <c r="C373">
        <v>-76.989495820000002</v>
      </c>
      <c r="D373">
        <v>6</v>
      </c>
      <c r="E373" t="s">
        <v>755</v>
      </c>
      <c r="F373" t="s">
        <v>756</v>
      </c>
      <c r="G373">
        <v>372</v>
      </c>
      <c r="H373" s="1" t="str">
        <f t="shared" si="5"/>
        <v>2018-02-08</v>
      </c>
      <c r="I373" t="s">
        <v>242</v>
      </c>
    </row>
    <row r="374" spans="1:9" x14ac:dyDescent="0.25">
      <c r="A374" t="s">
        <v>9</v>
      </c>
      <c r="B374">
        <v>38.936639040000003</v>
      </c>
      <c r="C374">
        <v>-77.031949269999998</v>
      </c>
      <c r="D374">
        <v>1</v>
      </c>
      <c r="E374" t="s">
        <v>757</v>
      </c>
      <c r="F374" t="s">
        <v>758</v>
      </c>
      <c r="G374">
        <v>373</v>
      </c>
      <c r="H374" s="1" t="str">
        <f t="shared" si="5"/>
        <v>2018-02-09</v>
      </c>
      <c r="I374" t="s">
        <v>242</v>
      </c>
    </row>
    <row r="375" spans="1:9" x14ac:dyDescent="0.25">
      <c r="A375" t="s">
        <v>9</v>
      </c>
      <c r="B375">
        <v>38.915001009999997</v>
      </c>
      <c r="C375">
        <v>-77.026800609999995</v>
      </c>
      <c r="D375">
        <v>1</v>
      </c>
      <c r="E375" t="s">
        <v>759</v>
      </c>
      <c r="F375" t="s">
        <v>760</v>
      </c>
      <c r="G375">
        <v>374</v>
      </c>
      <c r="H375" s="1" t="str">
        <f t="shared" si="5"/>
        <v>2018-02-09</v>
      </c>
      <c r="I375" t="s">
        <v>242</v>
      </c>
    </row>
    <row r="376" spans="1:9" x14ac:dyDescent="0.25">
      <c r="A376" t="s">
        <v>9</v>
      </c>
      <c r="B376">
        <v>38.867071780000003</v>
      </c>
      <c r="C376">
        <v>-76.985400749999997</v>
      </c>
      <c r="D376">
        <v>8</v>
      </c>
      <c r="E376" t="s">
        <v>761</v>
      </c>
      <c r="F376" t="s">
        <v>762</v>
      </c>
      <c r="G376">
        <v>375</v>
      </c>
      <c r="H376" s="1" t="str">
        <f t="shared" si="5"/>
        <v>2018-02-09</v>
      </c>
      <c r="I376" t="s">
        <v>242</v>
      </c>
    </row>
    <row r="377" spans="1:9" x14ac:dyDescent="0.25">
      <c r="A377" t="s">
        <v>9</v>
      </c>
      <c r="B377">
        <v>38.936127249999998</v>
      </c>
      <c r="C377">
        <v>-77.036089189999998</v>
      </c>
      <c r="D377">
        <v>1</v>
      </c>
      <c r="E377" t="s">
        <v>763</v>
      </c>
      <c r="F377" t="s">
        <v>764</v>
      </c>
      <c r="G377">
        <v>376</v>
      </c>
      <c r="H377" s="1" t="str">
        <f t="shared" si="5"/>
        <v>2018-02-10</v>
      </c>
      <c r="I377" t="s">
        <v>242</v>
      </c>
    </row>
    <row r="378" spans="1:9" x14ac:dyDescent="0.25">
      <c r="A378" t="s">
        <v>9</v>
      </c>
      <c r="B378">
        <v>38.936066529999998</v>
      </c>
      <c r="C378">
        <v>-77.036089959999998</v>
      </c>
      <c r="D378">
        <v>1</v>
      </c>
      <c r="E378" t="s">
        <v>765</v>
      </c>
      <c r="F378" t="s">
        <v>766</v>
      </c>
      <c r="G378">
        <v>377</v>
      </c>
      <c r="H378" s="1" t="str">
        <f t="shared" si="5"/>
        <v>2018-02-10</v>
      </c>
      <c r="I378" t="s">
        <v>242</v>
      </c>
    </row>
    <row r="379" spans="1:9" x14ac:dyDescent="0.25">
      <c r="A379" t="s">
        <v>9</v>
      </c>
      <c r="B379">
        <v>38.873184369999997</v>
      </c>
      <c r="C379">
        <v>-76.976225810000003</v>
      </c>
      <c r="D379">
        <v>8</v>
      </c>
      <c r="E379" t="s">
        <v>767</v>
      </c>
      <c r="F379" t="s">
        <v>768</v>
      </c>
      <c r="G379">
        <v>378</v>
      </c>
      <c r="H379" s="1" t="str">
        <f t="shared" si="5"/>
        <v>2018-02-10</v>
      </c>
      <c r="I379" t="s">
        <v>242</v>
      </c>
    </row>
    <row r="380" spans="1:9" x14ac:dyDescent="0.25">
      <c r="A380" t="s">
        <v>9</v>
      </c>
      <c r="B380">
        <v>38.916434780000003</v>
      </c>
      <c r="C380">
        <v>-77.030799250000001</v>
      </c>
      <c r="D380">
        <v>1</v>
      </c>
      <c r="E380" t="s">
        <v>769</v>
      </c>
      <c r="F380" t="s">
        <v>770</v>
      </c>
      <c r="G380">
        <v>379</v>
      </c>
      <c r="H380" s="1" t="str">
        <f t="shared" si="5"/>
        <v>2018-02-10</v>
      </c>
      <c r="I380" t="s">
        <v>242</v>
      </c>
    </row>
    <row r="381" spans="1:9" x14ac:dyDescent="0.25">
      <c r="A381" t="s">
        <v>9</v>
      </c>
      <c r="B381">
        <v>38.908347489999997</v>
      </c>
      <c r="C381">
        <v>-77.032669299999995</v>
      </c>
      <c r="D381">
        <v>2</v>
      </c>
      <c r="E381" t="s">
        <v>771</v>
      </c>
      <c r="F381" t="s">
        <v>772</v>
      </c>
      <c r="G381">
        <v>380</v>
      </c>
      <c r="H381" s="1" t="str">
        <f t="shared" si="5"/>
        <v>2018-02-10</v>
      </c>
      <c r="I381" t="s">
        <v>242</v>
      </c>
    </row>
    <row r="382" spans="1:9" x14ac:dyDescent="0.25">
      <c r="A382" t="s">
        <v>9</v>
      </c>
      <c r="B382">
        <v>38.877329199999998</v>
      </c>
      <c r="C382">
        <v>-77.001008170000006</v>
      </c>
      <c r="D382">
        <v>6</v>
      </c>
      <c r="E382" t="s">
        <v>773</v>
      </c>
      <c r="F382" t="s">
        <v>774</v>
      </c>
      <c r="G382">
        <v>381</v>
      </c>
      <c r="H382" s="1" t="str">
        <f t="shared" si="5"/>
        <v>2018-02-11</v>
      </c>
      <c r="I382" t="s">
        <v>242</v>
      </c>
    </row>
    <row r="383" spans="1:9" x14ac:dyDescent="0.25">
      <c r="A383" t="s">
        <v>9</v>
      </c>
      <c r="B383">
        <v>38.916476340000003</v>
      </c>
      <c r="C383">
        <v>-77.034239029999995</v>
      </c>
      <c r="D383">
        <v>2</v>
      </c>
      <c r="E383" t="s">
        <v>775</v>
      </c>
      <c r="F383" t="s">
        <v>776</v>
      </c>
      <c r="G383">
        <v>382</v>
      </c>
      <c r="H383" s="1" t="str">
        <f t="shared" si="5"/>
        <v>2018-02-11</v>
      </c>
      <c r="I383" t="s">
        <v>242</v>
      </c>
    </row>
    <row r="384" spans="1:9" x14ac:dyDescent="0.25">
      <c r="A384" t="s">
        <v>9</v>
      </c>
      <c r="B384">
        <v>38.932370679999998</v>
      </c>
      <c r="C384">
        <v>-77.040594319999997</v>
      </c>
      <c r="D384">
        <v>1</v>
      </c>
      <c r="E384" t="s">
        <v>777</v>
      </c>
      <c r="F384" t="s">
        <v>778</v>
      </c>
      <c r="G384">
        <v>383</v>
      </c>
      <c r="H384" s="1" t="str">
        <f t="shared" si="5"/>
        <v>2018-02-12</v>
      </c>
      <c r="I384" t="s">
        <v>242</v>
      </c>
    </row>
    <row r="385" spans="1:9" x14ac:dyDescent="0.25">
      <c r="A385" t="s">
        <v>9</v>
      </c>
      <c r="B385">
        <v>38.914712280000003</v>
      </c>
      <c r="C385">
        <v>-77.019621229999998</v>
      </c>
      <c r="D385">
        <v>6</v>
      </c>
      <c r="E385" t="s">
        <v>779</v>
      </c>
      <c r="F385" t="s">
        <v>780</v>
      </c>
      <c r="G385">
        <v>384</v>
      </c>
      <c r="H385" s="1" t="str">
        <f t="shared" si="5"/>
        <v>2018-02-12</v>
      </c>
      <c r="I385" t="s">
        <v>242</v>
      </c>
    </row>
    <row r="386" spans="1:9" x14ac:dyDescent="0.25">
      <c r="A386" t="s">
        <v>9</v>
      </c>
      <c r="B386">
        <v>38.916065969999998</v>
      </c>
      <c r="C386">
        <v>-77.032804060000004</v>
      </c>
      <c r="D386">
        <v>2</v>
      </c>
      <c r="E386" t="s">
        <v>781</v>
      </c>
      <c r="F386" t="s">
        <v>782</v>
      </c>
      <c r="G386">
        <v>385</v>
      </c>
      <c r="H386" s="1" t="str">
        <f t="shared" si="5"/>
        <v>2018-02-12</v>
      </c>
      <c r="I386" t="s">
        <v>242</v>
      </c>
    </row>
    <row r="387" spans="1:9" x14ac:dyDescent="0.25">
      <c r="A387" t="s">
        <v>9</v>
      </c>
      <c r="B387">
        <v>38.918998010000003</v>
      </c>
      <c r="C387">
        <v>-77.044256880000006</v>
      </c>
      <c r="D387">
        <v>1</v>
      </c>
      <c r="E387" t="s">
        <v>783</v>
      </c>
      <c r="F387" t="s">
        <v>784</v>
      </c>
      <c r="G387">
        <v>386</v>
      </c>
      <c r="H387" s="1" t="str">
        <f t="shared" ref="H387:H450" si="6">LEFT(E387,10)</f>
        <v>2018-02-12</v>
      </c>
      <c r="I387" t="s">
        <v>242</v>
      </c>
    </row>
    <row r="388" spans="1:9" x14ac:dyDescent="0.25">
      <c r="A388" t="s">
        <v>9</v>
      </c>
      <c r="B388">
        <v>38.836676429999997</v>
      </c>
      <c r="C388">
        <v>-77.004750360000003</v>
      </c>
      <c r="D388">
        <v>8</v>
      </c>
      <c r="E388" t="s">
        <v>785</v>
      </c>
      <c r="F388" t="s">
        <v>786</v>
      </c>
      <c r="G388">
        <v>387</v>
      </c>
      <c r="H388" s="1" t="str">
        <f t="shared" si="6"/>
        <v>2018-02-13</v>
      </c>
      <c r="I388" t="s">
        <v>242</v>
      </c>
    </row>
    <row r="389" spans="1:9" x14ac:dyDescent="0.25">
      <c r="A389" t="s">
        <v>9</v>
      </c>
      <c r="B389">
        <v>38.913713219999998</v>
      </c>
      <c r="C389">
        <v>-77.008713299999997</v>
      </c>
      <c r="D389">
        <v>5</v>
      </c>
      <c r="E389" t="s">
        <v>787</v>
      </c>
      <c r="F389" t="s">
        <v>788</v>
      </c>
      <c r="G389">
        <v>388</v>
      </c>
      <c r="H389" s="1" t="str">
        <f t="shared" si="6"/>
        <v>2018-02-12</v>
      </c>
      <c r="I389" t="s">
        <v>242</v>
      </c>
    </row>
    <row r="390" spans="1:9" x14ac:dyDescent="0.25">
      <c r="A390" t="s">
        <v>9</v>
      </c>
      <c r="B390">
        <v>38.892182599999998</v>
      </c>
      <c r="C390">
        <v>-76.982924580000002</v>
      </c>
      <c r="D390">
        <v>6</v>
      </c>
      <c r="E390" t="s">
        <v>789</v>
      </c>
      <c r="F390" t="s">
        <v>790</v>
      </c>
      <c r="G390">
        <v>389</v>
      </c>
      <c r="H390" s="1" t="str">
        <f t="shared" si="6"/>
        <v>2018-02-12</v>
      </c>
      <c r="I390" t="s">
        <v>242</v>
      </c>
    </row>
    <row r="391" spans="1:9" x14ac:dyDescent="0.25">
      <c r="A391" t="s">
        <v>9</v>
      </c>
      <c r="B391">
        <v>38.91051959</v>
      </c>
      <c r="C391">
        <v>-77.023189959999996</v>
      </c>
      <c r="D391">
        <v>6</v>
      </c>
      <c r="E391" t="s">
        <v>791</v>
      </c>
      <c r="F391" t="s">
        <v>792</v>
      </c>
      <c r="G391">
        <v>390</v>
      </c>
      <c r="H391" s="1" t="str">
        <f t="shared" si="6"/>
        <v>2018-02-12</v>
      </c>
      <c r="I391" t="s">
        <v>242</v>
      </c>
    </row>
    <row r="392" spans="1:9" x14ac:dyDescent="0.25">
      <c r="A392" t="s">
        <v>9</v>
      </c>
      <c r="B392">
        <v>38.933468480000002</v>
      </c>
      <c r="C392">
        <v>-77.027702910000002</v>
      </c>
      <c r="D392">
        <v>1</v>
      </c>
      <c r="E392" t="s">
        <v>793</v>
      </c>
      <c r="F392" t="s">
        <v>794</v>
      </c>
      <c r="G392">
        <v>391</v>
      </c>
      <c r="H392" s="1" t="str">
        <f t="shared" si="6"/>
        <v>2018-02-12</v>
      </c>
      <c r="I392" t="s">
        <v>242</v>
      </c>
    </row>
    <row r="393" spans="1:9" x14ac:dyDescent="0.25">
      <c r="A393" t="s">
        <v>9</v>
      </c>
      <c r="B393">
        <v>38.833562950000001</v>
      </c>
      <c r="C393">
        <v>-77.006167719999993</v>
      </c>
      <c r="D393">
        <v>8</v>
      </c>
      <c r="E393" t="s">
        <v>795</v>
      </c>
      <c r="F393" t="s">
        <v>796</v>
      </c>
      <c r="G393">
        <v>392</v>
      </c>
      <c r="H393" s="1" t="str">
        <f t="shared" si="6"/>
        <v>2018-02-12</v>
      </c>
      <c r="I393" t="s">
        <v>242</v>
      </c>
    </row>
    <row r="394" spans="1:9" x14ac:dyDescent="0.25">
      <c r="A394" t="s">
        <v>9</v>
      </c>
      <c r="B394">
        <v>38.911965119999998</v>
      </c>
      <c r="C394">
        <v>-77.032450389999994</v>
      </c>
      <c r="D394">
        <v>2</v>
      </c>
      <c r="E394" t="s">
        <v>797</v>
      </c>
      <c r="F394" t="s">
        <v>798</v>
      </c>
      <c r="G394">
        <v>393</v>
      </c>
      <c r="H394" s="1" t="str">
        <f t="shared" si="6"/>
        <v>2018-02-12</v>
      </c>
      <c r="I394" t="s">
        <v>242</v>
      </c>
    </row>
    <row r="395" spans="1:9" x14ac:dyDescent="0.25">
      <c r="A395" t="s">
        <v>9</v>
      </c>
      <c r="B395">
        <v>38.915909069999998</v>
      </c>
      <c r="C395">
        <v>-77.007752479999994</v>
      </c>
      <c r="D395">
        <v>5</v>
      </c>
      <c r="E395" t="s">
        <v>799</v>
      </c>
      <c r="F395" t="s">
        <v>800</v>
      </c>
      <c r="G395">
        <v>394</v>
      </c>
      <c r="H395" s="1" t="str">
        <f t="shared" si="6"/>
        <v>2018-02-12</v>
      </c>
      <c r="I395" t="s">
        <v>242</v>
      </c>
    </row>
    <row r="396" spans="1:9" x14ac:dyDescent="0.25">
      <c r="A396" t="s">
        <v>9</v>
      </c>
      <c r="B396">
        <v>38.903912730000002</v>
      </c>
      <c r="C396">
        <v>-76.998242660000003</v>
      </c>
      <c r="D396">
        <v>6</v>
      </c>
      <c r="E396" t="s">
        <v>801</v>
      </c>
      <c r="F396" t="s">
        <v>802</v>
      </c>
      <c r="G396">
        <v>395</v>
      </c>
      <c r="H396" s="1" t="str">
        <f t="shared" si="6"/>
        <v>2018-02-13</v>
      </c>
      <c r="I396" t="s">
        <v>242</v>
      </c>
    </row>
    <row r="397" spans="1:9" x14ac:dyDescent="0.25">
      <c r="A397" t="s">
        <v>9</v>
      </c>
      <c r="B397">
        <v>38.927920819999997</v>
      </c>
      <c r="C397">
        <v>-76.975153820000003</v>
      </c>
      <c r="D397">
        <v>5</v>
      </c>
      <c r="E397" t="s">
        <v>803</v>
      </c>
      <c r="F397" t="s">
        <v>804</v>
      </c>
      <c r="G397">
        <v>396</v>
      </c>
      <c r="H397" s="1" t="str">
        <f t="shared" si="6"/>
        <v>2018-02-13</v>
      </c>
      <c r="I397" t="s">
        <v>242</v>
      </c>
    </row>
    <row r="398" spans="1:9" x14ac:dyDescent="0.25">
      <c r="A398" t="s">
        <v>9</v>
      </c>
      <c r="B398">
        <v>38.907852720000001</v>
      </c>
      <c r="C398">
        <v>-77.026748350000005</v>
      </c>
      <c r="D398">
        <v>2</v>
      </c>
      <c r="E398" t="s">
        <v>805</v>
      </c>
      <c r="F398" t="s">
        <v>806</v>
      </c>
      <c r="G398">
        <v>397</v>
      </c>
      <c r="H398" s="1" t="str">
        <f t="shared" si="6"/>
        <v>2018-02-13</v>
      </c>
      <c r="I398" t="s">
        <v>242</v>
      </c>
    </row>
    <row r="399" spans="1:9" x14ac:dyDescent="0.25">
      <c r="A399" t="s">
        <v>9</v>
      </c>
      <c r="B399">
        <v>38.86773788</v>
      </c>
      <c r="C399">
        <v>-76.983519720000004</v>
      </c>
      <c r="D399">
        <v>8</v>
      </c>
      <c r="E399" t="s">
        <v>807</v>
      </c>
      <c r="F399" t="s">
        <v>808</v>
      </c>
      <c r="G399">
        <v>398</v>
      </c>
      <c r="H399" s="1" t="str">
        <f t="shared" si="6"/>
        <v>2018-02-13</v>
      </c>
      <c r="I399" t="s">
        <v>242</v>
      </c>
    </row>
    <row r="400" spans="1:9" x14ac:dyDescent="0.25">
      <c r="A400" t="s">
        <v>9</v>
      </c>
      <c r="B400">
        <v>38.91538465</v>
      </c>
      <c r="C400">
        <v>-77.024884360000001</v>
      </c>
      <c r="D400">
        <v>1</v>
      </c>
      <c r="E400" t="s">
        <v>809</v>
      </c>
      <c r="F400" t="s">
        <v>810</v>
      </c>
      <c r="G400">
        <v>399</v>
      </c>
      <c r="H400" s="1" t="str">
        <f t="shared" si="6"/>
        <v>2018-02-13</v>
      </c>
      <c r="I400" t="s">
        <v>242</v>
      </c>
    </row>
    <row r="401" spans="1:9" x14ac:dyDescent="0.25">
      <c r="A401" t="s">
        <v>9</v>
      </c>
      <c r="B401">
        <v>38.896230070000001</v>
      </c>
      <c r="C401">
        <v>-76.975376969999999</v>
      </c>
      <c r="D401">
        <v>7</v>
      </c>
      <c r="E401" t="s">
        <v>811</v>
      </c>
      <c r="F401" t="s">
        <v>812</v>
      </c>
      <c r="G401">
        <v>400</v>
      </c>
      <c r="H401" s="1" t="str">
        <f t="shared" si="6"/>
        <v>2018-02-14</v>
      </c>
      <c r="I401" t="s">
        <v>242</v>
      </c>
    </row>
    <row r="402" spans="1:9" x14ac:dyDescent="0.25">
      <c r="A402" t="s">
        <v>9</v>
      </c>
      <c r="B402">
        <v>38.947402480000001</v>
      </c>
      <c r="C402">
        <v>-77.033319829999996</v>
      </c>
      <c r="D402">
        <v>4</v>
      </c>
      <c r="E402" t="s">
        <v>813</v>
      </c>
      <c r="F402" t="s">
        <v>814</v>
      </c>
      <c r="G402">
        <v>401</v>
      </c>
      <c r="H402" s="1" t="str">
        <f t="shared" si="6"/>
        <v>2018-02-14</v>
      </c>
      <c r="I402" t="s">
        <v>242</v>
      </c>
    </row>
    <row r="403" spans="1:9" x14ac:dyDescent="0.25">
      <c r="A403" t="s">
        <v>9</v>
      </c>
      <c r="B403">
        <v>38.953144770000002</v>
      </c>
      <c r="C403">
        <v>-77.026419239999996</v>
      </c>
      <c r="D403">
        <v>4</v>
      </c>
      <c r="E403" t="s">
        <v>815</v>
      </c>
      <c r="F403" t="s">
        <v>816</v>
      </c>
      <c r="G403">
        <v>402</v>
      </c>
      <c r="H403" s="1" t="str">
        <f t="shared" si="6"/>
        <v>2018-02-14</v>
      </c>
      <c r="I403" t="s">
        <v>242</v>
      </c>
    </row>
    <row r="404" spans="1:9" x14ac:dyDescent="0.25">
      <c r="A404" t="s">
        <v>9</v>
      </c>
      <c r="B404">
        <v>38.930469590000001</v>
      </c>
      <c r="C404">
        <v>-77.02283027</v>
      </c>
      <c r="D404">
        <v>1</v>
      </c>
      <c r="E404" t="s">
        <v>817</v>
      </c>
      <c r="F404" t="s">
        <v>818</v>
      </c>
      <c r="G404">
        <v>403</v>
      </c>
      <c r="H404" s="1" t="str">
        <f t="shared" si="6"/>
        <v>2018-02-14</v>
      </c>
      <c r="I404" t="s">
        <v>242</v>
      </c>
    </row>
    <row r="405" spans="1:9" x14ac:dyDescent="0.25">
      <c r="A405" t="s">
        <v>9</v>
      </c>
      <c r="B405">
        <v>38.954244430000003</v>
      </c>
      <c r="C405">
        <v>-77.027502630000001</v>
      </c>
      <c r="D405">
        <v>4</v>
      </c>
      <c r="E405" t="s">
        <v>819</v>
      </c>
      <c r="F405" t="s">
        <v>820</v>
      </c>
      <c r="G405">
        <v>404</v>
      </c>
      <c r="H405" s="1" t="str">
        <f t="shared" si="6"/>
        <v>2018-02-14</v>
      </c>
      <c r="I405" t="s">
        <v>242</v>
      </c>
    </row>
    <row r="406" spans="1:9" x14ac:dyDescent="0.25">
      <c r="A406" t="s">
        <v>9</v>
      </c>
      <c r="B406">
        <v>38.917593510000003</v>
      </c>
      <c r="C406">
        <v>-77.053927200000004</v>
      </c>
      <c r="D406">
        <v>2</v>
      </c>
      <c r="E406" t="s">
        <v>821</v>
      </c>
      <c r="F406" t="s">
        <v>822</v>
      </c>
      <c r="G406">
        <v>405</v>
      </c>
      <c r="H406" s="1" t="str">
        <f t="shared" si="6"/>
        <v>2018-02-14</v>
      </c>
      <c r="I406" t="s">
        <v>752</v>
      </c>
    </row>
    <row r="407" spans="1:9" x14ac:dyDescent="0.25">
      <c r="A407" t="s">
        <v>9</v>
      </c>
      <c r="B407">
        <v>38.947402480000001</v>
      </c>
      <c r="C407">
        <v>-77.033319829999996</v>
      </c>
      <c r="D407">
        <v>4</v>
      </c>
      <c r="E407" t="s">
        <v>823</v>
      </c>
      <c r="F407" t="s">
        <v>824</v>
      </c>
      <c r="G407">
        <v>406</v>
      </c>
      <c r="H407" s="1" t="str">
        <f t="shared" si="6"/>
        <v>2018-02-14</v>
      </c>
      <c r="I407" t="s">
        <v>242</v>
      </c>
    </row>
    <row r="408" spans="1:9" x14ac:dyDescent="0.25">
      <c r="A408" t="s">
        <v>9</v>
      </c>
      <c r="B408">
        <v>38.896384589999997</v>
      </c>
      <c r="C408">
        <v>-77.016839419999997</v>
      </c>
      <c r="D408">
        <v>2</v>
      </c>
      <c r="E408" t="s">
        <v>825</v>
      </c>
      <c r="F408" t="s">
        <v>826</v>
      </c>
      <c r="G408">
        <v>407</v>
      </c>
      <c r="H408" s="1" t="str">
        <f t="shared" si="6"/>
        <v>2018-02-15</v>
      </c>
      <c r="I408" t="s">
        <v>242</v>
      </c>
    </row>
    <row r="409" spans="1:9" x14ac:dyDescent="0.25">
      <c r="A409" t="s">
        <v>9</v>
      </c>
      <c r="B409">
        <v>38.949401999999999</v>
      </c>
      <c r="C409">
        <v>-77.020673419999994</v>
      </c>
      <c r="D409">
        <v>4</v>
      </c>
      <c r="E409" t="s">
        <v>827</v>
      </c>
      <c r="F409" t="s">
        <v>828</v>
      </c>
      <c r="G409">
        <v>408</v>
      </c>
      <c r="H409" s="1" t="str">
        <f t="shared" si="6"/>
        <v>2018-02-13</v>
      </c>
      <c r="I409" t="s">
        <v>242</v>
      </c>
    </row>
    <row r="410" spans="1:9" x14ac:dyDescent="0.25">
      <c r="A410" t="s">
        <v>9</v>
      </c>
      <c r="B410">
        <v>38.915180300000003</v>
      </c>
      <c r="C410">
        <v>-77.018248749999998</v>
      </c>
      <c r="D410">
        <v>1</v>
      </c>
      <c r="E410" t="s">
        <v>829</v>
      </c>
      <c r="F410" t="s">
        <v>830</v>
      </c>
      <c r="G410">
        <v>409</v>
      </c>
      <c r="H410" s="1" t="str">
        <f t="shared" si="6"/>
        <v>2018-02-13</v>
      </c>
      <c r="I410" t="s">
        <v>242</v>
      </c>
    </row>
    <row r="411" spans="1:9" x14ac:dyDescent="0.25">
      <c r="A411" t="s">
        <v>9</v>
      </c>
      <c r="B411">
        <v>38.897665799999999</v>
      </c>
      <c r="C411">
        <v>-76.988752309999995</v>
      </c>
      <c r="D411">
        <v>6</v>
      </c>
      <c r="E411" t="s">
        <v>831</v>
      </c>
      <c r="F411" t="s">
        <v>832</v>
      </c>
      <c r="G411">
        <v>410</v>
      </c>
      <c r="H411" s="1" t="str">
        <f t="shared" si="6"/>
        <v>2018-02-13</v>
      </c>
      <c r="I411" t="s">
        <v>242</v>
      </c>
    </row>
    <row r="412" spans="1:9" x14ac:dyDescent="0.25">
      <c r="A412" t="s">
        <v>9</v>
      </c>
      <c r="B412">
        <v>38.86773788</v>
      </c>
      <c r="C412">
        <v>-76.983519720000004</v>
      </c>
      <c r="D412">
        <v>8</v>
      </c>
      <c r="E412" t="s">
        <v>833</v>
      </c>
      <c r="F412" t="s">
        <v>834</v>
      </c>
      <c r="G412">
        <v>411</v>
      </c>
      <c r="H412" s="1" t="str">
        <f t="shared" si="6"/>
        <v>2018-02-13</v>
      </c>
      <c r="I412" t="s">
        <v>242</v>
      </c>
    </row>
    <row r="413" spans="1:9" x14ac:dyDescent="0.25">
      <c r="A413" t="s">
        <v>9</v>
      </c>
      <c r="B413">
        <v>38.94914868</v>
      </c>
      <c r="C413">
        <v>-77.020201630000003</v>
      </c>
      <c r="D413">
        <v>4</v>
      </c>
      <c r="E413" t="s">
        <v>835</v>
      </c>
      <c r="F413" t="s">
        <v>836</v>
      </c>
      <c r="G413">
        <v>412</v>
      </c>
      <c r="H413" s="1" t="str">
        <f t="shared" si="6"/>
        <v>2018-02-13</v>
      </c>
      <c r="I413" t="s">
        <v>242</v>
      </c>
    </row>
    <row r="414" spans="1:9" x14ac:dyDescent="0.25">
      <c r="A414" t="s">
        <v>9</v>
      </c>
      <c r="B414">
        <v>38.915000999999997</v>
      </c>
      <c r="C414">
        <v>-77.008220870000002</v>
      </c>
      <c r="D414">
        <v>5</v>
      </c>
      <c r="E414" t="s">
        <v>837</v>
      </c>
      <c r="F414" t="s">
        <v>838</v>
      </c>
      <c r="G414">
        <v>413</v>
      </c>
      <c r="H414" s="1" t="str">
        <f t="shared" si="6"/>
        <v>2018-02-13</v>
      </c>
      <c r="I414" t="s">
        <v>242</v>
      </c>
    </row>
    <row r="415" spans="1:9" x14ac:dyDescent="0.25">
      <c r="A415" t="s">
        <v>9</v>
      </c>
      <c r="B415">
        <v>38.929252130000002</v>
      </c>
      <c r="C415">
        <v>-77.021815099999998</v>
      </c>
      <c r="D415">
        <v>1</v>
      </c>
      <c r="E415" t="s">
        <v>839</v>
      </c>
      <c r="F415" t="s">
        <v>840</v>
      </c>
      <c r="G415">
        <v>414</v>
      </c>
      <c r="H415" s="1" t="str">
        <f t="shared" si="6"/>
        <v>2018-02-13</v>
      </c>
      <c r="I415" t="s">
        <v>242</v>
      </c>
    </row>
    <row r="416" spans="1:9" x14ac:dyDescent="0.25">
      <c r="A416" t="s">
        <v>9</v>
      </c>
      <c r="B416">
        <v>38.949641909999997</v>
      </c>
      <c r="C416">
        <v>-77.013025429999999</v>
      </c>
      <c r="D416">
        <v>4</v>
      </c>
      <c r="E416" t="s">
        <v>841</v>
      </c>
      <c r="F416" t="s">
        <v>842</v>
      </c>
      <c r="G416">
        <v>415</v>
      </c>
      <c r="H416" s="1" t="str">
        <f t="shared" si="6"/>
        <v>2018-02-14</v>
      </c>
      <c r="I416" t="s">
        <v>242</v>
      </c>
    </row>
    <row r="417" spans="1:9" x14ac:dyDescent="0.25">
      <c r="A417" t="s">
        <v>9</v>
      </c>
      <c r="B417">
        <v>38.92169054</v>
      </c>
      <c r="C417">
        <v>-77.034855949999994</v>
      </c>
      <c r="D417">
        <v>1</v>
      </c>
      <c r="E417" t="s">
        <v>843</v>
      </c>
      <c r="F417" t="s">
        <v>844</v>
      </c>
      <c r="G417">
        <v>416</v>
      </c>
      <c r="H417" s="1" t="str">
        <f t="shared" si="6"/>
        <v>2018-02-14</v>
      </c>
      <c r="I417" t="s">
        <v>242</v>
      </c>
    </row>
    <row r="418" spans="1:9" x14ac:dyDescent="0.25">
      <c r="A418" t="s">
        <v>9</v>
      </c>
      <c r="B418">
        <v>38.907500489999997</v>
      </c>
      <c r="C418">
        <v>-77.033096889999996</v>
      </c>
      <c r="D418">
        <v>2</v>
      </c>
      <c r="E418" t="s">
        <v>845</v>
      </c>
      <c r="F418" t="s">
        <v>846</v>
      </c>
      <c r="G418">
        <v>417</v>
      </c>
      <c r="H418" s="1" t="str">
        <f t="shared" si="6"/>
        <v>2018-02-14</v>
      </c>
      <c r="I418" t="s">
        <v>752</v>
      </c>
    </row>
    <row r="419" spans="1:9" x14ac:dyDescent="0.25">
      <c r="A419" t="s">
        <v>9</v>
      </c>
      <c r="B419">
        <v>38.950238489999997</v>
      </c>
      <c r="C419">
        <v>-77.028814609999998</v>
      </c>
      <c r="D419">
        <v>4</v>
      </c>
      <c r="E419" t="s">
        <v>847</v>
      </c>
      <c r="F419" t="s">
        <v>848</v>
      </c>
      <c r="G419">
        <v>418</v>
      </c>
      <c r="H419" s="1" t="str">
        <f t="shared" si="6"/>
        <v>2018-02-08</v>
      </c>
      <c r="I419" t="s">
        <v>242</v>
      </c>
    </row>
    <row r="420" spans="1:9" x14ac:dyDescent="0.25">
      <c r="A420" t="s">
        <v>9</v>
      </c>
      <c r="B420">
        <v>38.961666970000003</v>
      </c>
      <c r="C420">
        <v>-77.02933625</v>
      </c>
      <c r="D420">
        <v>4</v>
      </c>
      <c r="E420" t="s">
        <v>849</v>
      </c>
      <c r="F420" t="s">
        <v>850</v>
      </c>
      <c r="G420">
        <v>419</v>
      </c>
      <c r="H420" s="1" t="str">
        <f t="shared" si="6"/>
        <v>2018-02-09</v>
      </c>
      <c r="I420" t="s">
        <v>242</v>
      </c>
    </row>
    <row r="421" spans="1:9" x14ac:dyDescent="0.25">
      <c r="A421" t="s">
        <v>9</v>
      </c>
      <c r="B421">
        <v>38.860260760000003</v>
      </c>
      <c r="C421">
        <v>-76.989259750000002</v>
      </c>
      <c r="D421">
        <v>8</v>
      </c>
      <c r="E421" t="s">
        <v>851</v>
      </c>
      <c r="F421" t="s">
        <v>852</v>
      </c>
      <c r="G421">
        <v>420</v>
      </c>
      <c r="H421" s="1" t="str">
        <f t="shared" si="6"/>
        <v>2018-02-09</v>
      </c>
      <c r="I421" t="s">
        <v>242</v>
      </c>
    </row>
    <row r="422" spans="1:9" x14ac:dyDescent="0.25">
      <c r="A422" t="s">
        <v>9</v>
      </c>
      <c r="B422">
        <v>38.956651979999997</v>
      </c>
      <c r="C422">
        <v>-77.019433520000007</v>
      </c>
      <c r="D422">
        <v>4</v>
      </c>
      <c r="E422" t="s">
        <v>853</v>
      </c>
      <c r="F422" t="s">
        <v>854</v>
      </c>
      <c r="G422">
        <v>421</v>
      </c>
      <c r="H422" s="1" t="str">
        <f t="shared" si="6"/>
        <v>2018-02-09</v>
      </c>
      <c r="I422" t="s">
        <v>242</v>
      </c>
    </row>
    <row r="423" spans="1:9" x14ac:dyDescent="0.25">
      <c r="A423" t="s">
        <v>9</v>
      </c>
      <c r="B423">
        <v>38.936089490000001</v>
      </c>
      <c r="C423">
        <v>-77.023363209999999</v>
      </c>
      <c r="D423">
        <v>1</v>
      </c>
      <c r="E423" t="s">
        <v>855</v>
      </c>
      <c r="F423" t="s">
        <v>856</v>
      </c>
      <c r="G423">
        <v>422</v>
      </c>
      <c r="H423" s="1" t="str">
        <f t="shared" si="6"/>
        <v>2018-02-09</v>
      </c>
      <c r="I423" t="s">
        <v>242</v>
      </c>
    </row>
    <row r="424" spans="1:9" x14ac:dyDescent="0.25">
      <c r="A424" t="s">
        <v>9</v>
      </c>
      <c r="B424">
        <v>38.909494709999997</v>
      </c>
      <c r="C424">
        <v>-77.018665479999996</v>
      </c>
      <c r="D424">
        <v>6</v>
      </c>
      <c r="E424" t="s">
        <v>857</v>
      </c>
      <c r="F424" t="s">
        <v>858</v>
      </c>
      <c r="G424">
        <v>423</v>
      </c>
      <c r="H424" s="1" t="str">
        <f t="shared" si="6"/>
        <v>2018-02-08</v>
      </c>
      <c r="I424" t="s">
        <v>242</v>
      </c>
    </row>
    <row r="425" spans="1:9" x14ac:dyDescent="0.25">
      <c r="A425" t="s">
        <v>9</v>
      </c>
      <c r="B425">
        <v>38.860226619999999</v>
      </c>
      <c r="C425">
        <v>-76.989290859999997</v>
      </c>
      <c r="D425">
        <v>8</v>
      </c>
      <c r="E425" t="s">
        <v>859</v>
      </c>
      <c r="F425" t="s">
        <v>860</v>
      </c>
      <c r="G425">
        <v>424</v>
      </c>
      <c r="H425" s="1" t="str">
        <f t="shared" si="6"/>
        <v>2018-02-09</v>
      </c>
      <c r="I425" t="s">
        <v>242</v>
      </c>
    </row>
    <row r="426" spans="1:9" x14ac:dyDescent="0.25">
      <c r="A426" t="s">
        <v>9</v>
      </c>
      <c r="B426">
        <v>38.867414310000001</v>
      </c>
      <c r="C426">
        <v>-76.984210480000002</v>
      </c>
      <c r="D426">
        <v>8</v>
      </c>
      <c r="E426" t="s">
        <v>861</v>
      </c>
      <c r="F426" t="s">
        <v>862</v>
      </c>
      <c r="G426">
        <v>425</v>
      </c>
      <c r="H426" s="1" t="str">
        <f t="shared" si="6"/>
        <v>2018-02-09</v>
      </c>
      <c r="I426" t="s">
        <v>242</v>
      </c>
    </row>
    <row r="427" spans="1:9" x14ac:dyDescent="0.25">
      <c r="A427" t="s">
        <v>9</v>
      </c>
      <c r="B427">
        <v>38.930757399999997</v>
      </c>
      <c r="C427">
        <v>-77.030015180000007</v>
      </c>
      <c r="D427">
        <v>1</v>
      </c>
      <c r="E427" t="s">
        <v>863</v>
      </c>
      <c r="F427" t="s">
        <v>864</v>
      </c>
      <c r="G427">
        <v>426</v>
      </c>
      <c r="H427" s="1" t="str">
        <f t="shared" si="6"/>
        <v>2018-02-09</v>
      </c>
      <c r="I427" t="s">
        <v>242</v>
      </c>
    </row>
    <row r="428" spans="1:9" x14ac:dyDescent="0.25">
      <c r="A428" t="s">
        <v>9</v>
      </c>
      <c r="B428">
        <v>38.911869600000003</v>
      </c>
      <c r="C428">
        <v>-77.038483709999994</v>
      </c>
      <c r="D428">
        <v>2</v>
      </c>
      <c r="E428" t="s">
        <v>865</v>
      </c>
      <c r="F428" t="s">
        <v>866</v>
      </c>
      <c r="G428">
        <v>427</v>
      </c>
      <c r="H428" s="1" t="str">
        <f t="shared" si="6"/>
        <v>2018-02-09</v>
      </c>
      <c r="I428" t="s">
        <v>242</v>
      </c>
    </row>
    <row r="429" spans="1:9" x14ac:dyDescent="0.25">
      <c r="A429" t="s">
        <v>9</v>
      </c>
      <c r="B429">
        <v>38.896920790000003</v>
      </c>
      <c r="C429">
        <v>-76.988521640000002</v>
      </c>
      <c r="D429">
        <v>6</v>
      </c>
      <c r="E429" t="s">
        <v>867</v>
      </c>
      <c r="F429" t="s">
        <v>868</v>
      </c>
      <c r="G429">
        <v>428</v>
      </c>
      <c r="H429" s="1" t="str">
        <f t="shared" si="6"/>
        <v>2018-02-09</v>
      </c>
      <c r="I429" t="s">
        <v>242</v>
      </c>
    </row>
    <row r="430" spans="1:9" x14ac:dyDescent="0.25">
      <c r="A430" t="s">
        <v>9</v>
      </c>
      <c r="B430">
        <v>38.914687239999999</v>
      </c>
      <c r="C430">
        <v>-77.041845120000005</v>
      </c>
      <c r="D430">
        <v>2</v>
      </c>
      <c r="E430" t="s">
        <v>869</v>
      </c>
      <c r="F430" t="s">
        <v>870</v>
      </c>
      <c r="G430">
        <v>429</v>
      </c>
      <c r="H430" s="1" t="str">
        <f t="shared" si="6"/>
        <v>2018-02-15</v>
      </c>
      <c r="I430" t="s">
        <v>752</v>
      </c>
    </row>
    <row r="431" spans="1:9" x14ac:dyDescent="0.25">
      <c r="A431" t="s">
        <v>9</v>
      </c>
      <c r="B431">
        <v>38.917835580000002</v>
      </c>
      <c r="C431">
        <v>-77.029367809999997</v>
      </c>
      <c r="D431">
        <v>1</v>
      </c>
      <c r="E431" t="s">
        <v>871</v>
      </c>
      <c r="F431" t="s">
        <v>872</v>
      </c>
      <c r="G431">
        <v>430</v>
      </c>
      <c r="H431" s="1" t="str">
        <f t="shared" si="6"/>
        <v>2018-02-15</v>
      </c>
      <c r="I431" t="s">
        <v>242</v>
      </c>
    </row>
    <row r="432" spans="1:9" x14ac:dyDescent="0.25">
      <c r="A432" t="s">
        <v>9</v>
      </c>
      <c r="B432">
        <v>38.910479969999997</v>
      </c>
      <c r="C432">
        <v>-76.933284839999999</v>
      </c>
      <c r="D432">
        <v>7</v>
      </c>
      <c r="E432" t="s">
        <v>873</v>
      </c>
      <c r="F432" t="s">
        <v>874</v>
      </c>
      <c r="G432">
        <v>431</v>
      </c>
      <c r="H432" s="1" t="str">
        <f t="shared" si="6"/>
        <v>2018-02-15</v>
      </c>
      <c r="I432" t="s">
        <v>242</v>
      </c>
    </row>
    <row r="433" spans="1:9" x14ac:dyDescent="0.25">
      <c r="A433" t="s">
        <v>9</v>
      </c>
      <c r="B433">
        <v>38.836315140000004</v>
      </c>
      <c r="C433">
        <v>-77.003782599999994</v>
      </c>
      <c r="D433">
        <v>8</v>
      </c>
      <c r="E433" t="s">
        <v>875</v>
      </c>
      <c r="F433" t="s">
        <v>876</v>
      </c>
      <c r="G433">
        <v>432</v>
      </c>
      <c r="H433" s="1" t="str">
        <f t="shared" si="6"/>
        <v>2018-02-15</v>
      </c>
      <c r="I433" t="s">
        <v>242</v>
      </c>
    </row>
    <row r="434" spans="1:9" x14ac:dyDescent="0.25">
      <c r="A434" t="s">
        <v>9</v>
      </c>
      <c r="B434">
        <v>38.93051509</v>
      </c>
      <c r="C434">
        <v>-77.022342550000005</v>
      </c>
      <c r="D434">
        <v>1</v>
      </c>
      <c r="E434" t="s">
        <v>877</v>
      </c>
      <c r="F434" t="s">
        <v>878</v>
      </c>
      <c r="G434">
        <v>433</v>
      </c>
      <c r="H434" s="1" t="str">
        <f t="shared" si="6"/>
        <v>2018-02-15</v>
      </c>
      <c r="I434" t="s">
        <v>242</v>
      </c>
    </row>
    <row r="435" spans="1:9" x14ac:dyDescent="0.25">
      <c r="A435" t="s">
        <v>9</v>
      </c>
      <c r="B435">
        <v>38.91281661</v>
      </c>
      <c r="C435">
        <v>-77.033636090000002</v>
      </c>
      <c r="D435">
        <v>2</v>
      </c>
      <c r="E435" t="s">
        <v>879</v>
      </c>
      <c r="F435" t="s">
        <v>880</v>
      </c>
      <c r="G435">
        <v>434</v>
      </c>
      <c r="H435" s="1" t="str">
        <f t="shared" si="6"/>
        <v>2018-02-15</v>
      </c>
      <c r="I435" t="s">
        <v>752</v>
      </c>
    </row>
    <row r="436" spans="1:9" x14ac:dyDescent="0.25">
      <c r="A436" t="s">
        <v>9</v>
      </c>
      <c r="B436">
        <v>38.945266689999997</v>
      </c>
      <c r="C436">
        <v>-77.006328499999995</v>
      </c>
      <c r="D436">
        <v>5</v>
      </c>
      <c r="E436" t="s">
        <v>881</v>
      </c>
      <c r="F436" t="s">
        <v>882</v>
      </c>
      <c r="G436">
        <v>435</v>
      </c>
      <c r="H436" s="1" t="str">
        <f t="shared" si="6"/>
        <v>2018-02-15</v>
      </c>
      <c r="I436" t="s">
        <v>242</v>
      </c>
    </row>
    <row r="437" spans="1:9" x14ac:dyDescent="0.25">
      <c r="A437" t="s">
        <v>9</v>
      </c>
      <c r="B437">
        <v>38.931135939999997</v>
      </c>
      <c r="C437">
        <v>-77.022313679999996</v>
      </c>
      <c r="D437">
        <v>1</v>
      </c>
      <c r="E437" t="s">
        <v>883</v>
      </c>
      <c r="F437" t="s">
        <v>884</v>
      </c>
      <c r="G437">
        <v>436</v>
      </c>
      <c r="H437" s="1" t="str">
        <f t="shared" si="6"/>
        <v>2018-02-15</v>
      </c>
      <c r="I437" t="s">
        <v>242</v>
      </c>
    </row>
    <row r="438" spans="1:9" x14ac:dyDescent="0.25">
      <c r="A438" t="s">
        <v>9</v>
      </c>
      <c r="B438">
        <v>38.930947869999997</v>
      </c>
      <c r="C438">
        <v>-77.035376240000005</v>
      </c>
      <c r="D438">
        <v>1</v>
      </c>
      <c r="E438" t="s">
        <v>885</v>
      </c>
      <c r="F438" t="s">
        <v>886</v>
      </c>
      <c r="G438">
        <v>437</v>
      </c>
      <c r="H438" s="1" t="str">
        <f t="shared" si="6"/>
        <v>2018-02-15</v>
      </c>
      <c r="I438" t="s">
        <v>242</v>
      </c>
    </row>
    <row r="439" spans="1:9" x14ac:dyDescent="0.25">
      <c r="A439" t="s">
        <v>9</v>
      </c>
      <c r="B439">
        <v>38.876299179999997</v>
      </c>
      <c r="C439">
        <v>-76.934795719999997</v>
      </c>
      <c r="D439">
        <v>7</v>
      </c>
      <c r="E439" t="s">
        <v>887</v>
      </c>
      <c r="F439" t="s">
        <v>888</v>
      </c>
      <c r="G439">
        <v>438</v>
      </c>
      <c r="H439" s="1" t="str">
        <f t="shared" si="6"/>
        <v>2018-02-15</v>
      </c>
      <c r="I439" t="s">
        <v>242</v>
      </c>
    </row>
    <row r="440" spans="1:9" x14ac:dyDescent="0.25">
      <c r="A440" t="s">
        <v>9</v>
      </c>
      <c r="B440">
        <v>38.917203170000001</v>
      </c>
      <c r="C440">
        <v>-77.040607820000005</v>
      </c>
      <c r="D440">
        <v>1</v>
      </c>
      <c r="E440" t="s">
        <v>889</v>
      </c>
      <c r="F440" t="s">
        <v>890</v>
      </c>
      <c r="G440">
        <v>439</v>
      </c>
      <c r="H440" s="1" t="str">
        <f t="shared" si="6"/>
        <v>2018-02-15</v>
      </c>
      <c r="I440" t="s">
        <v>242</v>
      </c>
    </row>
    <row r="441" spans="1:9" x14ac:dyDescent="0.25">
      <c r="A441" t="s">
        <v>9</v>
      </c>
      <c r="B441">
        <v>38.914692070000001</v>
      </c>
      <c r="C441">
        <v>-77.00871411</v>
      </c>
      <c r="D441">
        <v>5</v>
      </c>
      <c r="E441" t="s">
        <v>891</v>
      </c>
      <c r="F441" t="s">
        <v>892</v>
      </c>
      <c r="G441">
        <v>440</v>
      </c>
      <c r="H441" s="1" t="str">
        <f t="shared" si="6"/>
        <v>2018-02-15</v>
      </c>
      <c r="I441" t="s">
        <v>242</v>
      </c>
    </row>
    <row r="442" spans="1:9" x14ac:dyDescent="0.25">
      <c r="A442" t="s">
        <v>9</v>
      </c>
      <c r="B442">
        <v>38.941953949999998</v>
      </c>
      <c r="C442">
        <v>-77.017347220000005</v>
      </c>
      <c r="D442">
        <v>4</v>
      </c>
      <c r="E442" t="s">
        <v>893</v>
      </c>
      <c r="F442" t="s">
        <v>894</v>
      </c>
      <c r="G442">
        <v>441</v>
      </c>
      <c r="H442" s="1" t="str">
        <f t="shared" si="6"/>
        <v>2018-02-15</v>
      </c>
      <c r="I442" t="s">
        <v>242</v>
      </c>
    </row>
    <row r="443" spans="1:9" x14ac:dyDescent="0.25">
      <c r="A443" t="s">
        <v>9</v>
      </c>
      <c r="B443">
        <v>38.945069670000002</v>
      </c>
      <c r="C443">
        <v>-77.064589359999999</v>
      </c>
      <c r="D443">
        <v>3</v>
      </c>
      <c r="E443" t="s">
        <v>895</v>
      </c>
      <c r="F443" t="s">
        <v>896</v>
      </c>
      <c r="G443">
        <v>442</v>
      </c>
      <c r="H443" s="1" t="str">
        <f t="shared" si="6"/>
        <v>2018-02-16</v>
      </c>
      <c r="I443" t="s">
        <v>242</v>
      </c>
    </row>
    <row r="444" spans="1:9" x14ac:dyDescent="0.25">
      <c r="A444" t="s">
        <v>9</v>
      </c>
      <c r="B444">
        <v>38.910132439999998</v>
      </c>
      <c r="C444">
        <v>-77.032206970000004</v>
      </c>
      <c r="D444">
        <v>2</v>
      </c>
      <c r="E444" t="s">
        <v>897</v>
      </c>
      <c r="F444" t="s">
        <v>898</v>
      </c>
      <c r="G444">
        <v>443</v>
      </c>
      <c r="H444" s="1" t="str">
        <f t="shared" si="6"/>
        <v>2018-02-16</v>
      </c>
      <c r="I444" t="s">
        <v>242</v>
      </c>
    </row>
    <row r="445" spans="1:9" x14ac:dyDescent="0.25">
      <c r="A445" t="s">
        <v>9</v>
      </c>
      <c r="B445">
        <v>38.900896330000002</v>
      </c>
      <c r="C445">
        <v>-77.038809689999994</v>
      </c>
      <c r="D445">
        <v>2</v>
      </c>
      <c r="E445" t="s">
        <v>899</v>
      </c>
      <c r="F445" t="s">
        <v>900</v>
      </c>
      <c r="G445">
        <v>444</v>
      </c>
      <c r="H445" s="1" t="str">
        <f t="shared" si="6"/>
        <v>2018-02-16</v>
      </c>
      <c r="I445" t="s">
        <v>752</v>
      </c>
    </row>
    <row r="446" spans="1:9" x14ac:dyDescent="0.25">
      <c r="A446" t="s">
        <v>9</v>
      </c>
      <c r="B446">
        <v>38.945683959999997</v>
      </c>
      <c r="C446">
        <v>-77.017689930000003</v>
      </c>
      <c r="D446">
        <v>4</v>
      </c>
      <c r="E446" t="s">
        <v>901</v>
      </c>
      <c r="F446" t="s">
        <v>902</v>
      </c>
      <c r="G446">
        <v>445</v>
      </c>
      <c r="H446" s="1" t="str">
        <f t="shared" si="6"/>
        <v>2018-02-16</v>
      </c>
      <c r="I446" t="s">
        <v>242</v>
      </c>
    </row>
    <row r="447" spans="1:9" x14ac:dyDescent="0.25">
      <c r="A447" t="s">
        <v>9</v>
      </c>
      <c r="B447">
        <v>38.898917099999998</v>
      </c>
      <c r="C447">
        <v>-77.019234839999996</v>
      </c>
      <c r="D447">
        <v>2</v>
      </c>
      <c r="E447" t="s">
        <v>903</v>
      </c>
      <c r="F447" t="s">
        <v>904</v>
      </c>
      <c r="G447">
        <v>446</v>
      </c>
      <c r="H447" s="1" t="str">
        <f t="shared" si="6"/>
        <v>2018-02-16</v>
      </c>
      <c r="I447" t="s">
        <v>242</v>
      </c>
    </row>
    <row r="448" spans="1:9" x14ac:dyDescent="0.25">
      <c r="A448" t="s">
        <v>9</v>
      </c>
      <c r="B448">
        <v>38.959040760000001</v>
      </c>
      <c r="C448">
        <v>-77.024789299999995</v>
      </c>
      <c r="D448">
        <v>4</v>
      </c>
      <c r="E448" t="s">
        <v>905</v>
      </c>
      <c r="F448" t="s">
        <v>906</v>
      </c>
      <c r="G448">
        <v>447</v>
      </c>
      <c r="H448" s="1" t="str">
        <f t="shared" si="6"/>
        <v>2018-02-16</v>
      </c>
      <c r="I448" t="s">
        <v>242</v>
      </c>
    </row>
    <row r="449" spans="1:9" x14ac:dyDescent="0.25">
      <c r="A449" t="s">
        <v>9</v>
      </c>
      <c r="B449">
        <v>38.907627820000002</v>
      </c>
      <c r="C449">
        <v>-77.023208269999998</v>
      </c>
      <c r="D449">
        <v>6</v>
      </c>
      <c r="E449" t="s">
        <v>907</v>
      </c>
      <c r="F449" t="s">
        <v>908</v>
      </c>
      <c r="G449">
        <v>448</v>
      </c>
      <c r="H449" s="1" t="str">
        <f t="shared" si="6"/>
        <v>2018-02-16</v>
      </c>
      <c r="I449" t="s">
        <v>752</v>
      </c>
    </row>
    <row r="450" spans="1:9" x14ac:dyDescent="0.25">
      <c r="A450" t="s">
        <v>9</v>
      </c>
      <c r="B450">
        <v>38.899615500000003</v>
      </c>
      <c r="C450">
        <v>-76.98806055</v>
      </c>
      <c r="D450">
        <v>6</v>
      </c>
      <c r="E450" t="s">
        <v>909</v>
      </c>
      <c r="F450" t="s">
        <v>910</v>
      </c>
      <c r="G450">
        <v>449</v>
      </c>
      <c r="H450" s="1" t="str">
        <f t="shared" si="6"/>
        <v>2018-02-16</v>
      </c>
      <c r="I450" t="s">
        <v>242</v>
      </c>
    </row>
    <row r="451" spans="1:9" x14ac:dyDescent="0.25">
      <c r="A451" t="s">
        <v>9</v>
      </c>
      <c r="B451">
        <v>38.965112939999997</v>
      </c>
      <c r="C451">
        <v>-77.023586890000004</v>
      </c>
      <c r="D451">
        <v>4</v>
      </c>
      <c r="E451" t="s">
        <v>911</v>
      </c>
      <c r="F451" t="s">
        <v>912</v>
      </c>
      <c r="G451">
        <v>450</v>
      </c>
      <c r="H451" s="1" t="str">
        <f t="shared" ref="H451:H514" si="7">LEFT(E451,10)</f>
        <v>2018-02-16</v>
      </c>
      <c r="I451" t="s">
        <v>242</v>
      </c>
    </row>
    <row r="452" spans="1:9" x14ac:dyDescent="0.25">
      <c r="A452" t="s">
        <v>9</v>
      </c>
      <c r="B452">
        <v>38.914408010000002</v>
      </c>
      <c r="C452">
        <v>-77.014466540000001</v>
      </c>
      <c r="D452">
        <v>5</v>
      </c>
      <c r="E452" t="s">
        <v>913</v>
      </c>
      <c r="F452" t="s">
        <v>914</v>
      </c>
      <c r="G452">
        <v>451</v>
      </c>
      <c r="H452" s="1" t="str">
        <f t="shared" si="7"/>
        <v>2018-02-16</v>
      </c>
      <c r="I452" t="s">
        <v>242</v>
      </c>
    </row>
    <row r="453" spans="1:9" x14ac:dyDescent="0.25">
      <c r="A453" t="s">
        <v>9</v>
      </c>
      <c r="B453">
        <v>38.903347689999997</v>
      </c>
      <c r="C453">
        <v>-76.989254869999996</v>
      </c>
      <c r="D453">
        <v>5</v>
      </c>
      <c r="E453" t="s">
        <v>915</v>
      </c>
      <c r="F453" t="s">
        <v>916</v>
      </c>
      <c r="G453">
        <v>452</v>
      </c>
      <c r="H453" s="1" t="str">
        <f t="shared" si="7"/>
        <v>2018-02-18</v>
      </c>
      <c r="I453" t="s">
        <v>242</v>
      </c>
    </row>
    <row r="454" spans="1:9" x14ac:dyDescent="0.25">
      <c r="A454" t="s">
        <v>9</v>
      </c>
      <c r="B454">
        <v>38.926086300000001</v>
      </c>
      <c r="C454">
        <v>-77.037833230000004</v>
      </c>
      <c r="D454">
        <v>1</v>
      </c>
      <c r="E454" t="s">
        <v>917</v>
      </c>
      <c r="F454" t="s">
        <v>918</v>
      </c>
      <c r="G454">
        <v>453</v>
      </c>
      <c r="H454" s="1" t="str">
        <f t="shared" si="7"/>
        <v>2018-02-18</v>
      </c>
      <c r="I454" t="s">
        <v>752</v>
      </c>
    </row>
    <row r="455" spans="1:9" x14ac:dyDescent="0.25">
      <c r="A455" t="s">
        <v>9</v>
      </c>
      <c r="B455">
        <v>38.893021750000003</v>
      </c>
      <c r="C455">
        <v>-76.99398472</v>
      </c>
      <c r="D455">
        <v>6</v>
      </c>
      <c r="E455" t="s">
        <v>919</v>
      </c>
      <c r="F455" t="s">
        <v>920</v>
      </c>
      <c r="G455">
        <v>454</v>
      </c>
      <c r="H455" s="1" t="str">
        <f t="shared" si="7"/>
        <v>2018-02-19</v>
      </c>
      <c r="I455" t="s">
        <v>242</v>
      </c>
    </row>
    <row r="456" spans="1:9" x14ac:dyDescent="0.25">
      <c r="A456" t="s">
        <v>9</v>
      </c>
      <c r="B456">
        <v>38.925009449999997</v>
      </c>
      <c r="C456">
        <v>-77.030425609999995</v>
      </c>
      <c r="D456">
        <v>1</v>
      </c>
      <c r="E456" t="s">
        <v>921</v>
      </c>
      <c r="F456" t="s">
        <v>922</v>
      </c>
      <c r="G456">
        <v>455</v>
      </c>
      <c r="H456" s="1" t="str">
        <f t="shared" si="7"/>
        <v>2018-02-16</v>
      </c>
      <c r="I456" t="s">
        <v>242</v>
      </c>
    </row>
    <row r="457" spans="1:9" x14ac:dyDescent="0.25">
      <c r="A457" t="s">
        <v>9</v>
      </c>
      <c r="B457">
        <v>38.903865609999997</v>
      </c>
      <c r="C457">
        <v>-77.010455250000007</v>
      </c>
      <c r="D457">
        <v>6</v>
      </c>
      <c r="E457" t="s">
        <v>923</v>
      </c>
      <c r="F457" t="s">
        <v>924</v>
      </c>
      <c r="G457">
        <v>456</v>
      </c>
      <c r="H457" s="1" t="str">
        <f t="shared" si="7"/>
        <v>2018-02-16</v>
      </c>
      <c r="I457" t="s">
        <v>752</v>
      </c>
    </row>
    <row r="458" spans="1:9" x14ac:dyDescent="0.25">
      <c r="A458" t="s">
        <v>9</v>
      </c>
      <c r="B458">
        <v>38.927896349999997</v>
      </c>
      <c r="C458">
        <v>-77.023801879999994</v>
      </c>
      <c r="D458">
        <v>1</v>
      </c>
      <c r="E458" t="s">
        <v>925</v>
      </c>
      <c r="F458" t="s">
        <v>926</v>
      </c>
      <c r="G458">
        <v>457</v>
      </c>
      <c r="H458" s="1" t="str">
        <f t="shared" si="7"/>
        <v>2018-02-16</v>
      </c>
      <c r="I458" t="s">
        <v>242</v>
      </c>
    </row>
    <row r="459" spans="1:9" x14ac:dyDescent="0.25">
      <c r="A459" t="s">
        <v>9</v>
      </c>
      <c r="B459">
        <v>38.907437160000001</v>
      </c>
      <c r="C459">
        <v>-77.04812785</v>
      </c>
      <c r="D459">
        <v>2</v>
      </c>
      <c r="E459" t="s">
        <v>927</v>
      </c>
      <c r="F459" t="s">
        <v>928</v>
      </c>
      <c r="G459">
        <v>458</v>
      </c>
      <c r="H459" s="1" t="str">
        <f t="shared" si="7"/>
        <v>2018-02-17</v>
      </c>
      <c r="I459" t="s">
        <v>242</v>
      </c>
    </row>
    <row r="460" spans="1:9" x14ac:dyDescent="0.25">
      <c r="A460" t="s">
        <v>9</v>
      </c>
      <c r="B460">
        <v>38.941096780000002</v>
      </c>
      <c r="C460">
        <v>-77.021844099999996</v>
      </c>
      <c r="D460">
        <v>4</v>
      </c>
      <c r="E460" t="s">
        <v>929</v>
      </c>
      <c r="F460" t="s">
        <v>930</v>
      </c>
      <c r="G460">
        <v>459</v>
      </c>
      <c r="H460" s="1" t="str">
        <f t="shared" si="7"/>
        <v>2018-02-17</v>
      </c>
      <c r="I460" t="s">
        <v>242</v>
      </c>
    </row>
    <row r="461" spans="1:9" x14ac:dyDescent="0.25">
      <c r="A461" t="s">
        <v>9</v>
      </c>
      <c r="B461">
        <v>38.897595160000002</v>
      </c>
      <c r="C461">
        <v>-76.981552289999996</v>
      </c>
      <c r="D461">
        <v>6</v>
      </c>
      <c r="E461" t="s">
        <v>931</v>
      </c>
      <c r="F461" t="s">
        <v>932</v>
      </c>
      <c r="G461">
        <v>460</v>
      </c>
      <c r="H461" s="1" t="str">
        <f t="shared" si="7"/>
        <v>2018-02-17</v>
      </c>
      <c r="I461" t="s">
        <v>242</v>
      </c>
    </row>
    <row r="462" spans="1:9" x14ac:dyDescent="0.25">
      <c r="A462" t="s">
        <v>9</v>
      </c>
      <c r="B462">
        <v>38.913199069999997</v>
      </c>
      <c r="C462">
        <v>-77.068987789999994</v>
      </c>
      <c r="D462">
        <v>2</v>
      </c>
      <c r="E462" t="s">
        <v>933</v>
      </c>
      <c r="F462" t="s">
        <v>934</v>
      </c>
      <c r="G462">
        <v>461</v>
      </c>
      <c r="H462" s="1" t="str">
        <f t="shared" si="7"/>
        <v>2018-02-17</v>
      </c>
      <c r="I462" t="s">
        <v>242</v>
      </c>
    </row>
    <row r="463" spans="1:9" x14ac:dyDescent="0.25">
      <c r="A463" t="s">
        <v>9</v>
      </c>
      <c r="B463">
        <v>38.868686740000001</v>
      </c>
      <c r="C463">
        <v>-76.984868280000001</v>
      </c>
      <c r="D463">
        <v>8</v>
      </c>
      <c r="E463" t="s">
        <v>935</v>
      </c>
      <c r="F463" t="s">
        <v>936</v>
      </c>
      <c r="G463">
        <v>462</v>
      </c>
      <c r="H463" s="1" t="str">
        <f t="shared" si="7"/>
        <v>2018-02-18</v>
      </c>
      <c r="I463" t="s">
        <v>242</v>
      </c>
    </row>
    <row r="464" spans="1:9" x14ac:dyDescent="0.25">
      <c r="A464" t="s">
        <v>9</v>
      </c>
      <c r="B464">
        <v>38.912035639999999</v>
      </c>
      <c r="C464">
        <v>-77.033466340000004</v>
      </c>
      <c r="D464">
        <v>2</v>
      </c>
      <c r="E464" t="s">
        <v>937</v>
      </c>
      <c r="F464" t="s">
        <v>938</v>
      </c>
      <c r="G464">
        <v>463</v>
      </c>
      <c r="H464" s="1" t="str">
        <f t="shared" si="7"/>
        <v>2018-02-18</v>
      </c>
      <c r="I464" t="s">
        <v>242</v>
      </c>
    </row>
    <row r="465" spans="1:9" x14ac:dyDescent="0.25">
      <c r="A465" t="s">
        <v>9</v>
      </c>
      <c r="B465">
        <v>38.958171579999998</v>
      </c>
      <c r="C465">
        <v>-77.027527559999996</v>
      </c>
      <c r="D465">
        <v>4</v>
      </c>
      <c r="E465" t="s">
        <v>939</v>
      </c>
      <c r="F465" t="s">
        <v>940</v>
      </c>
      <c r="G465">
        <v>464</v>
      </c>
      <c r="H465" s="1" t="str">
        <f t="shared" si="7"/>
        <v>2018-02-19</v>
      </c>
      <c r="I465" t="s">
        <v>242</v>
      </c>
    </row>
    <row r="466" spans="1:9" x14ac:dyDescent="0.25">
      <c r="A466" t="s">
        <v>9</v>
      </c>
      <c r="B466">
        <v>38.90588726</v>
      </c>
      <c r="C466">
        <v>-77.019560229999996</v>
      </c>
      <c r="D466">
        <v>6</v>
      </c>
      <c r="E466" t="s">
        <v>941</v>
      </c>
      <c r="F466" t="s">
        <v>942</v>
      </c>
      <c r="G466">
        <v>465</v>
      </c>
      <c r="H466" s="1" t="str">
        <f t="shared" si="7"/>
        <v>2018-02-19</v>
      </c>
      <c r="I466" t="s">
        <v>752</v>
      </c>
    </row>
    <row r="467" spans="1:9" x14ac:dyDescent="0.25">
      <c r="A467" t="s">
        <v>9</v>
      </c>
      <c r="B467">
        <v>38.885382730000003</v>
      </c>
      <c r="C467">
        <v>-76.943862280000005</v>
      </c>
      <c r="D467">
        <v>7</v>
      </c>
      <c r="E467" t="s">
        <v>943</v>
      </c>
      <c r="F467" t="s">
        <v>944</v>
      </c>
      <c r="G467">
        <v>466</v>
      </c>
      <c r="H467" s="1" t="str">
        <f t="shared" si="7"/>
        <v>2018-02-19</v>
      </c>
      <c r="I467" t="s">
        <v>242</v>
      </c>
    </row>
    <row r="468" spans="1:9" x14ac:dyDescent="0.25">
      <c r="A468" t="s">
        <v>9</v>
      </c>
      <c r="B468">
        <v>38.914285700000001</v>
      </c>
      <c r="C468">
        <v>-77.024971260000001</v>
      </c>
      <c r="D468">
        <v>1</v>
      </c>
      <c r="E468" t="s">
        <v>945</v>
      </c>
      <c r="F468" t="s">
        <v>946</v>
      </c>
      <c r="G468">
        <v>467</v>
      </c>
      <c r="H468" s="1" t="str">
        <f t="shared" si="7"/>
        <v>2018-02-20</v>
      </c>
      <c r="I468" t="s">
        <v>242</v>
      </c>
    </row>
    <row r="469" spans="1:9" x14ac:dyDescent="0.25">
      <c r="A469" t="s">
        <v>9</v>
      </c>
      <c r="B469">
        <v>38.910954230000002</v>
      </c>
      <c r="C469">
        <v>-77.03299414</v>
      </c>
      <c r="D469">
        <v>2</v>
      </c>
      <c r="E469" t="s">
        <v>947</v>
      </c>
      <c r="F469" t="s">
        <v>948</v>
      </c>
      <c r="G469">
        <v>468</v>
      </c>
      <c r="H469" s="1" t="str">
        <f t="shared" si="7"/>
        <v>2018-02-20</v>
      </c>
      <c r="I469" t="s">
        <v>242</v>
      </c>
    </row>
    <row r="470" spans="1:9" x14ac:dyDescent="0.25">
      <c r="A470" t="s">
        <v>9</v>
      </c>
      <c r="B470">
        <v>38.926505450000001</v>
      </c>
      <c r="C470">
        <v>-76.998686219999996</v>
      </c>
      <c r="D470">
        <v>5</v>
      </c>
      <c r="E470" t="s">
        <v>949</v>
      </c>
      <c r="F470" t="s">
        <v>950</v>
      </c>
      <c r="G470">
        <v>469</v>
      </c>
      <c r="H470" s="1" t="str">
        <f t="shared" si="7"/>
        <v>2018-02-21</v>
      </c>
      <c r="I470" t="s">
        <v>242</v>
      </c>
    </row>
    <row r="471" spans="1:9" x14ac:dyDescent="0.25">
      <c r="A471" t="s">
        <v>9</v>
      </c>
      <c r="B471">
        <v>38.891446539999997</v>
      </c>
      <c r="C471">
        <v>-76.992456970000006</v>
      </c>
      <c r="D471">
        <v>6</v>
      </c>
      <c r="E471" t="s">
        <v>951</v>
      </c>
      <c r="F471" t="s">
        <v>952</v>
      </c>
      <c r="G471">
        <v>470</v>
      </c>
      <c r="H471" s="1" t="str">
        <f t="shared" si="7"/>
        <v>2018-02-21</v>
      </c>
      <c r="I471" t="s">
        <v>242</v>
      </c>
    </row>
    <row r="472" spans="1:9" x14ac:dyDescent="0.25">
      <c r="A472" t="s">
        <v>9</v>
      </c>
      <c r="B472">
        <v>38.936898419999999</v>
      </c>
      <c r="C472">
        <v>-77.035277230000005</v>
      </c>
      <c r="D472">
        <v>1</v>
      </c>
      <c r="E472" t="s">
        <v>953</v>
      </c>
      <c r="F472" t="s">
        <v>954</v>
      </c>
      <c r="G472">
        <v>471</v>
      </c>
      <c r="H472" s="1" t="str">
        <f t="shared" si="7"/>
        <v>2018-02-21</v>
      </c>
      <c r="I472" t="s">
        <v>242</v>
      </c>
    </row>
    <row r="473" spans="1:9" x14ac:dyDescent="0.25">
      <c r="A473" t="s">
        <v>9</v>
      </c>
      <c r="B473">
        <v>38.935924610000001</v>
      </c>
      <c r="C473">
        <v>-77.020158089999995</v>
      </c>
      <c r="D473">
        <v>1</v>
      </c>
      <c r="E473" t="s">
        <v>955</v>
      </c>
      <c r="F473" t="s">
        <v>956</v>
      </c>
      <c r="G473">
        <v>472</v>
      </c>
      <c r="H473" s="1" t="str">
        <f t="shared" si="7"/>
        <v>2018-02-21</v>
      </c>
      <c r="I473" t="s">
        <v>242</v>
      </c>
    </row>
    <row r="474" spans="1:9" x14ac:dyDescent="0.25">
      <c r="A474" t="s">
        <v>9</v>
      </c>
      <c r="B474">
        <v>38.915600679999997</v>
      </c>
      <c r="C474">
        <v>-77.047951060000003</v>
      </c>
      <c r="D474">
        <v>2</v>
      </c>
      <c r="E474" t="s">
        <v>957</v>
      </c>
      <c r="F474" t="s">
        <v>958</v>
      </c>
      <c r="G474">
        <v>473</v>
      </c>
      <c r="H474" s="1" t="str">
        <f t="shared" si="7"/>
        <v>2018-02-21</v>
      </c>
      <c r="I474" t="s">
        <v>242</v>
      </c>
    </row>
    <row r="475" spans="1:9" x14ac:dyDescent="0.25">
      <c r="A475" t="s">
        <v>9</v>
      </c>
      <c r="B475">
        <v>38.910926000000003</v>
      </c>
      <c r="C475">
        <v>-77.010330499999995</v>
      </c>
      <c r="D475">
        <v>5</v>
      </c>
      <c r="E475" t="s">
        <v>959</v>
      </c>
      <c r="F475" t="s">
        <v>960</v>
      </c>
      <c r="G475">
        <v>474</v>
      </c>
      <c r="H475" s="1" t="str">
        <f t="shared" si="7"/>
        <v>2018-02-21</v>
      </c>
      <c r="I475" t="s">
        <v>242</v>
      </c>
    </row>
    <row r="476" spans="1:9" x14ac:dyDescent="0.25">
      <c r="A476" t="s">
        <v>9</v>
      </c>
      <c r="B476">
        <v>38.916038980000003</v>
      </c>
      <c r="C476">
        <v>-77.019886450000001</v>
      </c>
      <c r="D476">
        <v>1</v>
      </c>
      <c r="E476" t="s">
        <v>961</v>
      </c>
      <c r="F476" t="s">
        <v>962</v>
      </c>
      <c r="G476">
        <v>475</v>
      </c>
      <c r="H476" s="1" t="str">
        <f t="shared" si="7"/>
        <v>2018-02-21</v>
      </c>
      <c r="I476" t="s">
        <v>242</v>
      </c>
    </row>
    <row r="477" spans="1:9" x14ac:dyDescent="0.25">
      <c r="A477" t="s">
        <v>9</v>
      </c>
      <c r="B477">
        <v>38.913626010000002</v>
      </c>
      <c r="C477">
        <v>-77.041990470000002</v>
      </c>
      <c r="D477">
        <v>2</v>
      </c>
      <c r="E477" t="s">
        <v>963</v>
      </c>
      <c r="F477" t="s">
        <v>964</v>
      </c>
      <c r="G477">
        <v>476</v>
      </c>
      <c r="H477" s="1" t="str">
        <f t="shared" si="7"/>
        <v>2018-02-21</v>
      </c>
      <c r="I477" t="s">
        <v>242</v>
      </c>
    </row>
    <row r="478" spans="1:9" x14ac:dyDescent="0.25">
      <c r="A478" t="s">
        <v>9</v>
      </c>
      <c r="B478">
        <v>38.917883689999996</v>
      </c>
      <c r="C478">
        <v>-77.02937163</v>
      </c>
      <c r="D478">
        <v>1</v>
      </c>
      <c r="E478" t="s">
        <v>965</v>
      </c>
      <c r="F478" t="s">
        <v>966</v>
      </c>
      <c r="G478">
        <v>477</v>
      </c>
      <c r="H478" s="1" t="str">
        <f t="shared" si="7"/>
        <v>2018-02-21</v>
      </c>
      <c r="I478" t="s">
        <v>242</v>
      </c>
    </row>
    <row r="479" spans="1:9" x14ac:dyDescent="0.25">
      <c r="A479" t="s">
        <v>9</v>
      </c>
      <c r="B479">
        <v>38.897769169999997</v>
      </c>
      <c r="C479">
        <v>-76.981881130000005</v>
      </c>
      <c r="D479">
        <v>6</v>
      </c>
      <c r="E479" t="s">
        <v>967</v>
      </c>
      <c r="F479" t="s">
        <v>968</v>
      </c>
      <c r="G479">
        <v>478</v>
      </c>
      <c r="H479" s="1" t="str">
        <f t="shared" si="7"/>
        <v>2018-02-21</v>
      </c>
      <c r="I479" t="s">
        <v>752</v>
      </c>
    </row>
    <row r="480" spans="1:9" x14ac:dyDescent="0.25">
      <c r="A480" t="s">
        <v>9</v>
      </c>
      <c r="B480">
        <v>38.868269179999999</v>
      </c>
      <c r="C480">
        <v>-76.959711780000006</v>
      </c>
      <c r="D480">
        <v>7</v>
      </c>
      <c r="E480" t="s">
        <v>969</v>
      </c>
      <c r="F480" t="s">
        <v>970</v>
      </c>
      <c r="G480">
        <v>479</v>
      </c>
      <c r="H480" s="1" t="str">
        <f t="shared" si="7"/>
        <v>2018-02-21</v>
      </c>
      <c r="I480" t="s">
        <v>242</v>
      </c>
    </row>
    <row r="481" spans="1:9" x14ac:dyDescent="0.25">
      <c r="A481" t="s">
        <v>9</v>
      </c>
      <c r="B481">
        <v>38.897806189999997</v>
      </c>
      <c r="C481">
        <v>-76.981863480000001</v>
      </c>
      <c r="D481">
        <v>6</v>
      </c>
      <c r="E481" t="s">
        <v>971</v>
      </c>
      <c r="F481" t="s">
        <v>972</v>
      </c>
      <c r="G481">
        <v>480</v>
      </c>
      <c r="H481" s="1" t="str">
        <f t="shared" si="7"/>
        <v>2018-02-21</v>
      </c>
      <c r="I481" t="s">
        <v>752</v>
      </c>
    </row>
    <row r="482" spans="1:9" x14ac:dyDescent="0.25">
      <c r="A482" t="s">
        <v>9</v>
      </c>
      <c r="B482">
        <v>38.835867899999997</v>
      </c>
      <c r="C482">
        <v>-77.002592780000001</v>
      </c>
      <c r="D482">
        <v>8</v>
      </c>
      <c r="E482" t="s">
        <v>973</v>
      </c>
      <c r="F482" t="s">
        <v>974</v>
      </c>
      <c r="G482">
        <v>481</v>
      </c>
      <c r="H482" s="1" t="str">
        <f t="shared" si="7"/>
        <v>2018-02-21</v>
      </c>
      <c r="I482" t="s">
        <v>242</v>
      </c>
    </row>
    <row r="483" spans="1:9" x14ac:dyDescent="0.25">
      <c r="A483" t="s">
        <v>9</v>
      </c>
      <c r="B483">
        <v>38.935395919999998</v>
      </c>
      <c r="C483">
        <v>-77.037047049999998</v>
      </c>
      <c r="D483">
        <v>1</v>
      </c>
      <c r="E483" t="s">
        <v>975</v>
      </c>
      <c r="F483" t="s">
        <v>976</v>
      </c>
      <c r="G483">
        <v>482</v>
      </c>
      <c r="H483" s="1" t="str">
        <f t="shared" si="7"/>
        <v>2018-02-21</v>
      </c>
      <c r="I483" t="s">
        <v>242</v>
      </c>
    </row>
    <row r="484" spans="1:9" x14ac:dyDescent="0.25">
      <c r="A484" t="s">
        <v>9</v>
      </c>
      <c r="B484">
        <v>38.922107250000003</v>
      </c>
      <c r="C484">
        <v>-77.039697989999993</v>
      </c>
      <c r="D484">
        <v>1</v>
      </c>
      <c r="E484" t="s">
        <v>977</v>
      </c>
      <c r="F484" t="s">
        <v>978</v>
      </c>
      <c r="G484">
        <v>483</v>
      </c>
      <c r="H484" s="1" t="str">
        <f t="shared" si="7"/>
        <v>2018-02-21</v>
      </c>
      <c r="I484" t="s">
        <v>242</v>
      </c>
    </row>
    <row r="485" spans="1:9" x14ac:dyDescent="0.25">
      <c r="A485" t="s">
        <v>9</v>
      </c>
      <c r="B485">
        <v>38.920022969999998</v>
      </c>
      <c r="C485">
        <v>-77.072419229999994</v>
      </c>
      <c r="D485">
        <v>3</v>
      </c>
      <c r="E485" t="s">
        <v>979</v>
      </c>
      <c r="F485" t="s">
        <v>980</v>
      </c>
      <c r="G485">
        <v>484</v>
      </c>
      <c r="H485" s="1" t="str">
        <f t="shared" si="7"/>
        <v>2018-02-21</v>
      </c>
      <c r="I485" t="s">
        <v>242</v>
      </c>
    </row>
    <row r="486" spans="1:9" x14ac:dyDescent="0.25">
      <c r="A486" t="s">
        <v>9</v>
      </c>
      <c r="B486">
        <v>38.868707350000001</v>
      </c>
      <c r="C486">
        <v>-76.984710750000005</v>
      </c>
      <c r="D486">
        <v>8</v>
      </c>
      <c r="E486" t="s">
        <v>981</v>
      </c>
      <c r="F486" t="s">
        <v>982</v>
      </c>
      <c r="G486">
        <v>485</v>
      </c>
      <c r="H486" s="1" t="str">
        <f t="shared" si="7"/>
        <v>2018-02-21</v>
      </c>
      <c r="I486" t="s">
        <v>242</v>
      </c>
    </row>
    <row r="487" spans="1:9" x14ac:dyDescent="0.25">
      <c r="A487" t="s">
        <v>9</v>
      </c>
      <c r="B487">
        <v>38.926780659999999</v>
      </c>
      <c r="C487">
        <v>-76.995236840000004</v>
      </c>
      <c r="D487">
        <v>5</v>
      </c>
      <c r="E487" t="s">
        <v>983</v>
      </c>
      <c r="F487" t="s">
        <v>984</v>
      </c>
      <c r="G487">
        <v>486</v>
      </c>
      <c r="H487" s="1" t="str">
        <f t="shared" si="7"/>
        <v>2018-02-22</v>
      </c>
      <c r="I487" t="s">
        <v>242</v>
      </c>
    </row>
    <row r="488" spans="1:9" x14ac:dyDescent="0.25">
      <c r="A488" t="s">
        <v>9</v>
      </c>
      <c r="B488">
        <v>38.939666459999998</v>
      </c>
      <c r="C488">
        <v>-77.019743090000006</v>
      </c>
      <c r="D488">
        <v>4</v>
      </c>
      <c r="E488" t="s">
        <v>985</v>
      </c>
      <c r="F488" t="s">
        <v>986</v>
      </c>
      <c r="G488">
        <v>487</v>
      </c>
      <c r="H488" s="1" t="str">
        <f t="shared" si="7"/>
        <v>2018-02-22</v>
      </c>
      <c r="I488" t="s">
        <v>242</v>
      </c>
    </row>
    <row r="489" spans="1:9" x14ac:dyDescent="0.25">
      <c r="A489" t="s">
        <v>9</v>
      </c>
      <c r="B489">
        <v>38.926086300000001</v>
      </c>
      <c r="C489">
        <v>-77.037833230000004</v>
      </c>
      <c r="D489">
        <v>1</v>
      </c>
      <c r="E489" t="s">
        <v>987</v>
      </c>
      <c r="F489" t="s">
        <v>988</v>
      </c>
      <c r="G489">
        <v>488</v>
      </c>
      <c r="H489" s="1" t="str">
        <f t="shared" si="7"/>
        <v>2018-02-22</v>
      </c>
      <c r="I489" t="s">
        <v>752</v>
      </c>
    </row>
    <row r="490" spans="1:9" x14ac:dyDescent="0.25">
      <c r="A490" t="s">
        <v>9</v>
      </c>
      <c r="B490">
        <v>38.937673179999997</v>
      </c>
      <c r="C490">
        <v>-77.035139659999999</v>
      </c>
      <c r="D490">
        <v>4</v>
      </c>
      <c r="E490" t="s">
        <v>989</v>
      </c>
      <c r="F490" t="s">
        <v>990</v>
      </c>
      <c r="G490">
        <v>489</v>
      </c>
      <c r="H490" s="1" t="str">
        <f t="shared" si="7"/>
        <v>2018-02-22</v>
      </c>
      <c r="I490" t="s">
        <v>752</v>
      </c>
    </row>
    <row r="491" spans="1:9" x14ac:dyDescent="0.25">
      <c r="A491" t="s">
        <v>9</v>
      </c>
      <c r="B491">
        <v>38.915001009999997</v>
      </c>
      <c r="C491">
        <v>-77.026800609999995</v>
      </c>
      <c r="D491">
        <v>1</v>
      </c>
      <c r="E491" t="s">
        <v>991</v>
      </c>
      <c r="F491" t="s">
        <v>992</v>
      </c>
      <c r="G491">
        <v>490</v>
      </c>
      <c r="H491" s="1" t="str">
        <f t="shared" si="7"/>
        <v>2018-02-22</v>
      </c>
      <c r="I491" t="s">
        <v>242</v>
      </c>
    </row>
    <row r="492" spans="1:9" x14ac:dyDescent="0.25">
      <c r="A492" t="s">
        <v>9</v>
      </c>
      <c r="B492">
        <v>38.903983019999998</v>
      </c>
      <c r="C492">
        <v>-77.042004399999996</v>
      </c>
      <c r="D492">
        <v>2</v>
      </c>
      <c r="E492" t="s">
        <v>993</v>
      </c>
      <c r="F492" t="s">
        <v>994</v>
      </c>
      <c r="G492">
        <v>491</v>
      </c>
      <c r="H492" s="1" t="str">
        <f t="shared" si="7"/>
        <v>2018-02-22</v>
      </c>
      <c r="I492" t="s">
        <v>752</v>
      </c>
    </row>
    <row r="493" spans="1:9" x14ac:dyDescent="0.25">
      <c r="A493" t="s">
        <v>9</v>
      </c>
      <c r="B493">
        <v>38.958484149999997</v>
      </c>
      <c r="C493">
        <v>-76.998410919999998</v>
      </c>
      <c r="D493">
        <v>4</v>
      </c>
      <c r="E493" t="s">
        <v>995</v>
      </c>
      <c r="F493" t="s">
        <v>996</v>
      </c>
      <c r="G493">
        <v>492</v>
      </c>
      <c r="H493" s="1" t="str">
        <f t="shared" si="7"/>
        <v>2018-02-22</v>
      </c>
      <c r="I493" t="s">
        <v>752</v>
      </c>
    </row>
    <row r="494" spans="1:9" x14ac:dyDescent="0.25">
      <c r="A494" t="s">
        <v>9</v>
      </c>
      <c r="B494">
        <v>38.885021000000002</v>
      </c>
      <c r="C494">
        <v>-76.997846179999996</v>
      </c>
      <c r="D494">
        <v>6</v>
      </c>
      <c r="E494" t="s">
        <v>997</v>
      </c>
      <c r="F494" t="s">
        <v>998</v>
      </c>
      <c r="G494">
        <v>493</v>
      </c>
      <c r="H494" s="1" t="str">
        <f t="shared" si="7"/>
        <v>2018-02-22</v>
      </c>
      <c r="I494" t="s">
        <v>752</v>
      </c>
    </row>
    <row r="495" spans="1:9" x14ac:dyDescent="0.25">
      <c r="A495" t="s">
        <v>9</v>
      </c>
      <c r="B495">
        <v>38.936104370000002</v>
      </c>
      <c r="C495">
        <v>-77.023287440000004</v>
      </c>
      <c r="D495">
        <v>1</v>
      </c>
      <c r="E495" t="s">
        <v>999</v>
      </c>
      <c r="F495" t="s">
        <v>1000</v>
      </c>
      <c r="G495">
        <v>494</v>
      </c>
      <c r="H495" s="1" t="str">
        <f t="shared" si="7"/>
        <v>2018-02-20</v>
      </c>
      <c r="I495" t="s">
        <v>752</v>
      </c>
    </row>
    <row r="496" spans="1:9" x14ac:dyDescent="0.25">
      <c r="A496" t="s">
        <v>9</v>
      </c>
      <c r="B496">
        <v>38.918310429999998</v>
      </c>
      <c r="C496">
        <v>-77.009989439999998</v>
      </c>
      <c r="D496">
        <v>5</v>
      </c>
      <c r="E496" t="s">
        <v>1001</v>
      </c>
      <c r="F496" t="s">
        <v>1002</v>
      </c>
      <c r="G496">
        <v>495</v>
      </c>
      <c r="H496" s="1" t="str">
        <f t="shared" si="7"/>
        <v>2018-02-20</v>
      </c>
      <c r="I496" t="s">
        <v>242</v>
      </c>
    </row>
    <row r="497" spans="1:9" x14ac:dyDescent="0.25">
      <c r="A497" t="s">
        <v>9</v>
      </c>
      <c r="B497">
        <v>38.915964729999999</v>
      </c>
      <c r="C497">
        <v>-77.000820880000006</v>
      </c>
      <c r="D497">
        <v>5</v>
      </c>
      <c r="E497" t="s">
        <v>1003</v>
      </c>
      <c r="F497" t="s">
        <v>1004</v>
      </c>
      <c r="G497">
        <v>496</v>
      </c>
      <c r="H497" s="1" t="str">
        <f t="shared" si="7"/>
        <v>2018-02-20</v>
      </c>
      <c r="I497" t="s">
        <v>242</v>
      </c>
    </row>
    <row r="498" spans="1:9" x14ac:dyDescent="0.25">
      <c r="A498" t="s">
        <v>9</v>
      </c>
      <c r="B498">
        <v>38.840212260000001</v>
      </c>
      <c r="C498">
        <v>-77.000194429999993</v>
      </c>
      <c r="D498">
        <v>8</v>
      </c>
      <c r="E498" t="s">
        <v>1005</v>
      </c>
      <c r="F498" t="s">
        <v>1006</v>
      </c>
      <c r="G498">
        <v>497</v>
      </c>
      <c r="H498" s="1" t="str">
        <f t="shared" si="7"/>
        <v>2018-02-20</v>
      </c>
      <c r="I498" t="s">
        <v>242</v>
      </c>
    </row>
    <row r="499" spans="1:9" x14ac:dyDescent="0.25">
      <c r="A499" t="s">
        <v>9</v>
      </c>
      <c r="B499">
        <v>38.927423699999999</v>
      </c>
      <c r="C499">
        <v>-77.026269940000006</v>
      </c>
      <c r="D499">
        <v>1</v>
      </c>
      <c r="E499" t="s">
        <v>1007</v>
      </c>
      <c r="F499" t="s">
        <v>1008</v>
      </c>
      <c r="G499">
        <v>498</v>
      </c>
      <c r="H499" s="1" t="str">
        <f t="shared" si="7"/>
        <v>2018-02-20</v>
      </c>
      <c r="I499" t="s">
        <v>242</v>
      </c>
    </row>
    <row r="500" spans="1:9" x14ac:dyDescent="0.25">
      <c r="A500" t="s">
        <v>9</v>
      </c>
      <c r="B500">
        <v>38.962456379999999</v>
      </c>
      <c r="C500">
        <v>-77.038042219999994</v>
      </c>
      <c r="D500">
        <v>4</v>
      </c>
      <c r="E500" t="s">
        <v>1009</v>
      </c>
      <c r="F500" t="s">
        <v>1010</v>
      </c>
      <c r="G500">
        <v>499</v>
      </c>
      <c r="H500" s="1" t="str">
        <f t="shared" si="7"/>
        <v>2018-02-20</v>
      </c>
      <c r="I500" t="s">
        <v>752</v>
      </c>
    </row>
    <row r="501" spans="1:9" x14ac:dyDescent="0.25">
      <c r="A501" t="s">
        <v>9</v>
      </c>
      <c r="B501">
        <v>38.919821880000001</v>
      </c>
      <c r="C501">
        <v>-77.072023959999996</v>
      </c>
      <c r="D501">
        <v>3</v>
      </c>
      <c r="E501" t="s">
        <v>1011</v>
      </c>
      <c r="F501" t="s">
        <v>1012</v>
      </c>
      <c r="G501">
        <v>500</v>
      </c>
      <c r="H501" s="1" t="str">
        <f t="shared" si="7"/>
        <v>2018-02-20</v>
      </c>
      <c r="I501" t="s">
        <v>242</v>
      </c>
    </row>
    <row r="502" spans="1:9" x14ac:dyDescent="0.25">
      <c r="A502" t="s">
        <v>9</v>
      </c>
      <c r="B502">
        <v>38.92887649</v>
      </c>
      <c r="C502">
        <v>-77.030267420000001</v>
      </c>
      <c r="D502">
        <v>1</v>
      </c>
      <c r="E502" t="s">
        <v>1013</v>
      </c>
      <c r="F502" t="s">
        <v>1014</v>
      </c>
      <c r="G502">
        <v>501</v>
      </c>
      <c r="H502" s="1" t="str">
        <f t="shared" si="7"/>
        <v>2018-02-20</v>
      </c>
      <c r="I502" t="s">
        <v>242</v>
      </c>
    </row>
    <row r="503" spans="1:9" x14ac:dyDescent="0.25">
      <c r="A503" t="s">
        <v>9</v>
      </c>
      <c r="B503">
        <v>38.895624949999998</v>
      </c>
      <c r="C503">
        <v>-76.995234080000003</v>
      </c>
      <c r="D503">
        <v>6</v>
      </c>
      <c r="E503" t="s">
        <v>1015</v>
      </c>
      <c r="F503" t="s">
        <v>1016</v>
      </c>
      <c r="G503">
        <v>502</v>
      </c>
      <c r="H503" s="1" t="str">
        <f t="shared" si="7"/>
        <v>2018-02-20</v>
      </c>
      <c r="I503" t="s">
        <v>242</v>
      </c>
    </row>
    <row r="504" spans="1:9" x14ac:dyDescent="0.25">
      <c r="A504" t="s">
        <v>9</v>
      </c>
      <c r="B504">
        <v>38.833358750000002</v>
      </c>
      <c r="C504">
        <v>-77.007388890000001</v>
      </c>
      <c r="D504">
        <v>8</v>
      </c>
      <c r="E504" t="s">
        <v>1017</v>
      </c>
      <c r="F504" t="s">
        <v>1018</v>
      </c>
      <c r="G504">
        <v>503</v>
      </c>
      <c r="H504" s="1" t="str">
        <f t="shared" si="7"/>
        <v>2018-02-21</v>
      </c>
      <c r="I504" t="s">
        <v>242</v>
      </c>
    </row>
    <row r="505" spans="1:9" x14ac:dyDescent="0.25">
      <c r="A505" t="s">
        <v>9</v>
      </c>
      <c r="B505">
        <v>38.941086810000002</v>
      </c>
      <c r="C505">
        <v>-77.022182180000001</v>
      </c>
      <c r="D505">
        <v>4</v>
      </c>
      <c r="E505" t="s">
        <v>1019</v>
      </c>
      <c r="F505" t="s">
        <v>1020</v>
      </c>
      <c r="G505">
        <v>504</v>
      </c>
      <c r="H505" s="1" t="str">
        <f t="shared" si="7"/>
        <v>2018-02-22</v>
      </c>
      <c r="I505" t="s">
        <v>752</v>
      </c>
    </row>
    <row r="506" spans="1:9" x14ac:dyDescent="0.25">
      <c r="A506" t="s">
        <v>9</v>
      </c>
      <c r="B506">
        <v>38.963300439999998</v>
      </c>
      <c r="C506">
        <v>-77.075665810000004</v>
      </c>
      <c r="D506">
        <v>3</v>
      </c>
      <c r="E506" t="s">
        <v>1021</v>
      </c>
      <c r="F506" t="s">
        <v>1022</v>
      </c>
      <c r="G506">
        <v>505</v>
      </c>
      <c r="H506" s="1" t="str">
        <f t="shared" si="7"/>
        <v>2018-02-23</v>
      </c>
      <c r="I506" t="s">
        <v>752</v>
      </c>
    </row>
    <row r="507" spans="1:9" x14ac:dyDescent="0.25">
      <c r="A507" t="s">
        <v>9</v>
      </c>
      <c r="B507">
        <v>38.942173349999997</v>
      </c>
      <c r="C507">
        <v>-77.022356579999993</v>
      </c>
      <c r="D507">
        <v>4</v>
      </c>
      <c r="E507" t="s">
        <v>1023</v>
      </c>
      <c r="F507" t="s">
        <v>1024</v>
      </c>
      <c r="G507">
        <v>506</v>
      </c>
      <c r="H507" s="1" t="str">
        <f t="shared" si="7"/>
        <v>2018-02-23</v>
      </c>
      <c r="I507" t="s">
        <v>242</v>
      </c>
    </row>
    <row r="508" spans="1:9" x14ac:dyDescent="0.25">
      <c r="A508" t="s">
        <v>9</v>
      </c>
      <c r="B508">
        <v>38.915088849999997</v>
      </c>
      <c r="C508">
        <v>-77.007990500000005</v>
      </c>
      <c r="D508">
        <v>5</v>
      </c>
      <c r="E508" t="s">
        <v>1025</v>
      </c>
      <c r="F508" t="s">
        <v>1026</v>
      </c>
      <c r="G508">
        <v>507</v>
      </c>
      <c r="H508" s="1" t="str">
        <f t="shared" si="7"/>
        <v>2018-02-23</v>
      </c>
      <c r="I508" t="s">
        <v>242</v>
      </c>
    </row>
    <row r="509" spans="1:9" x14ac:dyDescent="0.25">
      <c r="A509" t="s">
        <v>9</v>
      </c>
      <c r="B509">
        <v>38.836292489999998</v>
      </c>
      <c r="C509">
        <v>-77.001795529999995</v>
      </c>
      <c r="D509">
        <v>8</v>
      </c>
      <c r="E509" t="s">
        <v>1027</v>
      </c>
      <c r="F509" t="s">
        <v>1028</v>
      </c>
      <c r="G509">
        <v>508</v>
      </c>
      <c r="H509" s="1" t="str">
        <f t="shared" si="7"/>
        <v>2018-02-23</v>
      </c>
      <c r="I509" t="s">
        <v>242</v>
      </c>
    </row>
    <row r="510" spans="1:9" x14ac:dyDescent="0.25">
      <c r="A510" t="s">
        <v>9</v>
      </c>
      <c r="B510">
        <v>38.895622070000002</v>
      </c>
      <c r="C510">
        <v>-76.995282610000004</v>
      </c>
      <c r="D510">
        <v>6</v>
      </c>
      <c r="E510" t="s">
        <v>1029</v>
      </c>
      <c r="F510" t="s">
        <v>1030</v>
      </c>
      <c r="G510">
        <v>509</v>
      </c>
      <c r="H510" s="1" t="str">
        <f t="shared" si="7"/>
        <v>2018-02-22</v>
      </c>
      <c r="I510" t="s">
        <v>242</v>
      </c>
    </row>
    <row r="511" spans="1:9" x14ac:dyDescent="0.25">
      <c r="A511" t="s">
        <v>9</v>
      </c>
      <c r="B511">
        <v>38.915377100000001</v>
      </c>
      <c r="C511">
        <v>-77.010463169999994</v>
      </c>
      <c r="D511">
        <v>5</v>
      </c>
      <c r="E511" t="s">
        <v>1031</v>
      </c>
      <c r="F511" t="s">
        <v>1032</v>
      </c>
      <c r="G511">
        <v>510</v>
      </c>
      <c r="H511" s="1" t="str">
        <f t="shared" si="7"/>
        <v>2018-02-23</v>
      </c>
      <c r="I511" t="s">
        <v>242</v>
      </c>
    </row>
    <row r="512" spans="1:9" x14ac:dyDescent="0.25">
      <c r="A512" t="s">
        <v>9</v>
      </c>
      <c r="B512">
        <v>38.905828749999998</v>
      </c>
      <c r="C512">
        <v>-77.043221459999998</v>
      </c>
      <c r="D512">
        <v>2</v>
      </c>
      <c r="E512" t="s">
        <v>1033</v>
      </c>
      <c r="F512" t="s">
        <v>1034</v>
      </c>
      <c r="G512">
        <v>511</v>
      </c>
      <c r="H512" s="1" t="str">
        <f t="shared" si="7"/>
        <v>2018-02-23</v>
      </c>
      <c r="I512" t="s">
        <v>752</v>
      </c>
    </row>
    <row r="513" spans="1:9" x14ac:dyDescent="0.25">
      <c r="A513" t="s">
        <v>9</v>
      </c>
      <c r="B513">
        <v>38.935888220000002</v>
      </c>
      <c r="C513">
        <v>-76.991744769999997</v>
      </c>
      <c r="D513">
        <v>5</v>
      </c>
      <c r="E513" t="s">
        <v>1035</v>
      </c>
      <c r="F513" t="s">
        <v>1036</v>
      </c>
      <c r="G513">
        <v>512</v>
      </c>
      <c r="H513" s="1" t="str">
        <f t="shared" si="7"/>
        <v>2018-02-23</v>
      </c>
      <c r="I513" t="s">
        <v>242</v>
      </c>
    </row>
    <row r="514" spans="1:9" x14ac:dyDescent="0.25">
      <c r="A514" t="s">
        <v>9</v>
      </c>
      <c r="B514">
        <v>38.893750779999998</v>
      </c>
      <c r="C514">
        <v>-76.995699209999998</v>
      </c>
      <c r="D514">
        <v>6</v>
      </c>
      <c r="E514" t="s">
        <v>1037</v>
      </c>
      <c r="F514" t="s">
        <v>1038</v>
      </c>
      <c r="G514">
        <v>513</v>
      </c>
      <c r="H514" s="1" t="str">
        <f t="shared" si="7"/>
        <v>2018-02-23</v>
      </c>
      <c r="I514" t="s">
        <v>242</v>
      </c>
    </row>
    <row r="515" spans="1:9" x14ac:dyDescent="0.25">
      <c r="A515" t="s">
        <v>9</v>
      </c>
      <c r="B515">
        <v>38.893964480000001</v>
      </c>
      <c r="C515">
        <v>-76.985755929999996</v>
      </c>
      <c r="D515">
        <v>6</v>
      </c>
      <c r="E515" t="s">
        <v>1039</v>
      </c>
      <c r="F515" t="s">
        <v>1040</v>
      </c>
      <c r="G515">
        <v>514</v>
      </c>
      <c r="H515" s="1" t="str">
        <f t="shared" ref="H515:H578" si="8">LEFT(E515,10)</f>
        <v>2018-02-23</v>
      </c>
      <c r="I515" t="s">
        <v>242</v>
      </c>
    </row>
    <row r="516" spans="1:9" x14ac:dyDescent="0.25">
      <c r="A516" t="s">
        <v>9</v>
      </c>
      <c r="B516">
        <v>38.936484049999997</v>
      </c>
      <c r="C516">
        <v>-77.021514769999996</v>
      </c>
      <c r="D516">
        <v>1</v>
      </c>
      <c r="E516" t="s">
        <v>1041</v>
      </c>
      <c r="F516" t="s">
        <v>1042</v>
      </c>
      <c r="G516">
        <v>515</v>
      </c>
      <c r="H516" s="1" t="str">
        <f t="shared" si="8"/>
        <v>2018-02-24</v>
      </c>
      <c r="I516" t="s">
        <v>242</v>
      </c>
    </row>
    <row r="517" spans="1:9" x14ac:dyDescent="0.25">
      <c r="A517" t="s">
        <v>9</v>
      </c>
      <c r="B517">
        <v>38.868688030000001</v>
      </c>
      <c r="C517">
        <v>-76.982487140000003</v>
      </c>
      <c r="D517">
        <v>8</v>
      </c>
      <c r="E517" t="s">
        <v>1043</v>
      </c>
      <c r="F517" t="s">
        <v>1044</v>
      </c>
      <c r="G517">
        <v>516</v>
      </c>
      <c r="H517" s="1" t="str">
        <f t="shared" si="8"/>
        <v>2018-02-24</v>
      </c>
      <c r="I517" t="s">
        <v>242</v>
      </c>
    </row>
    <row r="518" spans="1:9" x14ac:dyDescent="0.25">
      <c r="A518" t="s">
        <v>9</v>
      </c>
      <c r="B518">
        <v>38.893024480000001</v>
      </c>
      <c r="C518">
        <v>-76.981414110000003</v>
      </c>
      <c r="D518">
        <v>6</v>
      </c>
      <c r="E518" t="s">
        <v>1045</v>
      </c>
      <c r="F518" t="s">
        <v>1046</v>
      </c>
      <c r="G518">
        <v>517</v>
      </c>
      <c r="H518" s="1" t="str">
        <f t="shared" si="8"/>
        <v>2018-02-25</v>
      </c>
      <c r="I518" t="s">
        <v>242</v>
      </c>
    </row>
    <row r="519" spans="1:9" x14ac:dyDescent="0.25">
      <c r="A519" t="s">
        <v>9</v>
      </c>
      <c r="B519">
        <v>38.895923230000001</v>
      </c>
      <c r="C519">
        <v>-76.955757439999999</v>
      </c>
      <c r="D519">
        <v>7</v>
      </c>
      <c r="E519" t="s">
        <v>1047</v>
      </c>
      <c r="F519" t="s">
        <v>1048</v>
      </c>
      <c r="G519">
        <v>518</v>
      </c>
      <c r="H519" s="1" t="str">
        <f t="shared" si="8"/>
        <v>2018-02-25</v>
      </c>
      <c r="I519" t="s">
        <v>242</v>
      </c>
    </row>
    <row r="520" spans="1:9" x14ac:dyDescent="0.25">
      <c r="A520" t="s">
        <v>9</v>
      </c>
      <c r="B520">
        <v>38.900024340000002</v>
      </c>
      <c r="C520">
        <v>-77.01797603</v>
      </c>
      <c r="D520">
        <v>2</v>
      </c>
      <c r="E520" t="s">
        <v>1049</v>
      </c>
      <c r="F520" t="s">
        <v>1050</v>
      </c>
      <c r="G520">
        <v>519</v>
      </c>
      <c r="H520" s="1" t="str">
        <f t="shared" si="8"/>
        <v>2018-02-25</v>
      </c>
      <c r="I520" t="s">
        <v>752</v>
      </c>
    </row>
    <row r="521" spans="1:9" x14ac:dyDescent="0.25">
      <c r="A521" t="s">
        <v>9</v>
      </c>
      <c r="B521">
        <v>38.905850649999998</v>
      </c>
      <c r="C521">
        <v>-77.018683659999994</v>
      </c>
      <c r="D521">
        <v>6</v>
      </c>
      <c r="E521" t="s">
        <v>1051</v>
      </c>
      <c r="F521" t="s">
        <v>1052</v>
      </c>
      <c r="G521">
        <v>520</v>
      </c>
      <c r="H521" s="1" t="str">
        <f t="shared" si="8"/>
        <v>2018-02-25</v>
      </c>
      <c r="I521" t="s">
        <v>242</v>
      </c>
    </row>
    <row r="522" spans="1:9" x14ac:dyDescent="0.25">
      <c r="A522" t="s">
        <v>9</v>
      </c>
      <c r="B522">
        <v>38.886166600000003</v>
      </c>
      <c r="C522">
        <v>-77.00224111</v>
      </c>
      <c r="D522">
        <v>6</v>
      </c>
      <c r="E522" t="s">
        <v>1053</v>
      </c>
      <c r="F522" t="s">
        <v>1054</v>
      </c>
      <c r="G522">
        <v>521</v>
      </c>
      <c r="H522" s="1" t="str">
        <f t="shared" si="8"/>
        <v>2018-02-25</v>
      </c>
      <c r="I522" t="s">
        <v>752</v>
      </c>
    </row>
    <row r="523" spans="1:9" x14ac:dyDescent="0.25">
      <c r="A523" t="s">
        <v>9</v>
      </c>
      <c r="B523">
        <v>38.96810232</v>
      </c>
      <c r="C523">
        <v>-77.02917678</v>
      </c>
      <c r="D523">
        <v>4</v>
      </c>
      <c r="E523" t="s">
        <v>1055</v>
      </c>
      <c r="F523" t="s">
        <v>1056</v>
      </c>
      <c r="G523">
        <v>522</v>
      </c>
      <c r="H523" s="1" t="str">
        <f t="shared" si="8"/>
        <v>2018-02-25</v>
      </c>
      <c r="I523" t="s">
        <v>242</v>
      </c>
    </row>
    <row r="524" spans="1:9" x14ac:dyDescent="0.25">
      <c r="A524" t="s">
        <v>9</v>
      </c>
      <c r="B524">
        <v>38.949179960000002</v>
      </c>
      <c r="C524">
        <v>-77.017219890000007</v>
      </c>
      <c r="D524">
        <v>4</v>
      </c>
      <c r="E524" t="s">
        <v>1057</v>
      </c>
      <c r="F524" t="s">
        <v>1058</v>
      </c>
      <c r="G524">
        <v>523</v>
      </c>
      <c r="H524" s="1" t="str">
        <f t="shared" si="8"/>
        <v>2018-02-25</v>
      </c>
      <c r="I524" t="s">
        <v>242</v>
      </c>
    </row>
    <row r="525" spans="1:9" x14ac:dyDescent="0.25">
      <c r="A525" t="s">
        <v>9</v>
      </c>
      <c r="B525">
        <v>38.910926269999997</v>
      </c>
      <c r="C525">
        <v>-77.010397370000007</v>
      </c>
      <c r="D525">
        <v>5</v>
      </c>
      <c r="E525" t="s">
        <v>1059</v>
      </c>
      <c r="F525" t="s">
        <v>1060</v>
      </c>
      <c r="G525">
        <v>524</v>
      </c>
      <c r="H525" s="1" t="str">
        <f t="shared" si="8"/>
        <v>2018-02-26</v>
      </c>
      <c r="I525" t="s">
        <v>242</v>
      </c>
    </row>
    <row r="526" spans="1:9" x14ac:dyDescent="0.25">
      <c r="A526" t="s">
        <v>9</v>
      </c>
      <c r="B526">
        <v>38.841918360000001</v>
      </c>
      <c r="C526">
        <v>-77.001536029999997</v>
      </c>
      <c r="D526">
        <v>8</v>
      </c>
      <c r="E526" t="s">
        <v>1061</v>
      </c>
      <c r="F526" t="s">
        <v>1062</v>
      </c>
      <c r="G526">
        <v>525</v>
      </c>
      <c r="H526" s="1" t="str">
        <f t="shared" si="8"/>
        <v>2018-02-23</v>
      </c>
      <c r="I526" t="s">
        <v>242</v>
      </c>
    </row>
    <row r="527" spans="1:9" x14ac:dyDescent="0.25">
      <c r="A527" t="s">
        <v>9</v>
      </c>
      <c r="B527">
        <v>38.9360401</v>
      </c>
      <c r="C527">
        <v>-77.022737129999996</v>
      </c>
      <c r="D527">
        <v>1</v>
      </c>
      <c r="E527" t="s">
        <v>1063</v>
      </c>
      <c r="F527" t="s">
        <v>1064</v>
      </c>
      <c r="G527">
        <v>526</v>
      </c>
      <c r="H527" s="1" t="str">
        <f t="shared" si="8"/>
        <v>2018-02-23</v>
      </c>
      <c r="I527" t="s">
        <v>242</v>
      </c>
    </row>
    <row r="528" spans="1:9" x14ac:dyDescent="0.25">
      <c r="A528" t="s">
        <v>9</v>
      </c>
      <c r="B528">
        <v>38.955463219999999</v>
      </c>
      <c r="C528">
        <v>-77.08057187</v>
      </c>
      <c r="D528">
        <v>3</v>
      </c>
      <c r="E528" t="s">
        <v>1065</v>
      </c>
      <c r="F528" t="s">
        <v>1066</v>
      </c>
      <c r="G528">
        <v>527</v>
      </c>
      <c r="H528" s="1" t="str">
        <f t="shared" si="8"/>
        <v>2018-02-23</v>
      </c>
      <c r="I528" t="s">
        <v>752</v>
      </c>
    </row>
    <row r="529" spans="1:9" x14ac:dyDescent="0.25">
      <c r="A529" t="s">
        <v>9</v>
      </c>
      <c r="B529">
        <v>38.90468422</v>
      </c>
      <c r="C529">
        <v>-77.062554239999997</v>
      </c>
      <c r="D529">
        <v>2</v>
      </c>
      <c r="E529" t="s">
        <v>1067</v>
      </c>
      <c r="F529" t="s">
        <v>1068</v>
      </c>
      <c r="G529">
        <v>528</v>
      </c>
      <c r="H529" s="1" t="str">
        <f t="shared" si="8"/>
        <v>2018-02-23</v>
      </c>
      <c r="I529" t="s">
        <v>752</v>
      </c>
    </row>
    <row r="530" spans="1:9" x14ac:dyDescent="0.25">
      <c r="A530" t="s">
        <v>9</v>
      </c>
      <c r="B530">
        <v>38.950238489999997</v>
      </c>
      <c r="C530">
        <v>-77.028814609999998</v>
      </c>
      <c r="D530">
        <v>4</v>
      </c>
      <c r="E530" t="s">
        <v>1069</v>
      </c>
      <c r="F530" t="s">
        <v>1070</v>
      </c>
      <c r="G530">
        <v>529</v>
      </c>
      <c r="H530" s="1" t="str">
        <f t="shared" si="8"/>
        <v>2018-02-23</v>
      </c>
      <c r="I530" t="s">
        <v>242</v>
      </c>
    </row>
    <row r="531" spans="1:9" x14ac:dyDescent="0.25">
      <c r="A531" t="s">
        <v>9</v>
      </c>
      <c r="B531">
        <v>38.931251600000003</v>
      </c>
      <c r="C531">
        <v>-77.019329839999997</v>
      </c>
      <c r="D531">
        <v>1</v>
      </c>
      <c r="E531" t="s">
        <v>1071</v>
      </c>
      <c r="F531" t="s">
        <v>1072</v>
      </c>
      <c r="G531">
        <v>530</v>
      </c>
      <c r="H531" s="1" t="str">
        <f t="shared" si="8"/>
        <v>2018-02-23</v>
      </c>
      <c r="I531" t="s">
        <v>752</v>
      </c>
    </row>
    <row r="532" spans="1:9" x14ac:dyDescent="0.25">
      <c r="A532" t="s">
        <v>9</v>
      </c>
      <c r="B532">
        <v>38.900024340000002</v>
      </c>
      <c r="C532">
        <v>-77.01797603</v>
      </c>
      <c r="D532">
        <v>2</v>
      </c>
      <c r="E532" t="s">
        <v>1073</v>
      </c>
      <c r="F532" t="s">
        <v>1074</v>
      </c>
      <c r="G532">
        <v>531</v>
      </c>
      <c r="H532" s="1" t="str">
        <f t="shared" si="8"/>
        <v>2018-02-24</v>
      </c>
      <c r="I532" t="s">
        <v>752</v>
      </c>
    </row>
    <row r="533" spans="1:9" x14ac:dyDescent="0.25">
      <c r="A533" t="s">
        <v>9</v>
      </c>
      <c r="B533">
        <v>38.944217389999999</v>
      </c>
      <c r="C533">
        <v>-77.018436940000001</v>
      </c>
      <c r="D533">
        <v>4</v>
      </c>
      <c r="E533" t="s">
        <v>1075</v>
      </c>
      <c r="F533" t="s">
        <v>1076</v>
      </c>
      <c r="G533">
        <v>532</v>
      </c>
      <c r="H533" s="1" t="str">
        <f t="shared" si="8"/>
        <v>2018-02-23</v>
      </c>
      <c r="I533" t="s">
        <v>242</v>
      </c>
    </row>
    <row r="534" spans="1:9" x14ac:dyDescent="0.25">
      <c r="A534" t="s">
        <v>9</v>
      </c>
      <c r="B534">
        <v>38.899819600000001</v>
      </c>
      <c r="C534">
        <v>-77.025993240000005</v>
      </c>
      <c r="D534">
        <v>2</v>
      </c>
      <c r="E534" t="s">
        <v>1077</v>
      </c>
      <c r="F534" t="s">
        <v>1078</v>
      </c>
      <c r="G534">
        <v>533</v>
      </c>
      <c r="H534" s="1" t="str">
        <f t="shared" si="8"/>
        <v>2018-02-24</v>
      </c>
      <c r="I534" t="s">
        <v>752</v>
      </c>
    </row>
    <row r="535" spans="1:9" x14ac:dyDescent="0.25">
      <c r="A535" t="s">
        <v>9</v>
      </c>
      <c r="B535">
        <v>38.918894469999998</v>
      </c>
      <c r="C535">
        <v>-77.033233519999996</v>
      </c>
      <c r="D535">
        <v>1</v>
      </c>
      <c r="E535" t="s">
        <v>1079</v>
      </c>
      <c r="F535" t="s">
        <v>1080</v>
      </c>
      <c r="G535">
        <v>534</v>
      </c>
      <c r="H535" s="1" t="str">
        <f t="shared" si="8"/>
        <v>2018-02-24</v>
      </c>
      <c r="I535" t="s">
        <v>242</v>
      </c>
    </row>
    <row r="536" spans="1:9" x14ac:dyDescent="0.25">
      <c r="A536" t="s">
        <v>9</v>
      </c>
      <c r="B536">
        <v>38.936931809999997</v>
      </c>
      <c r="C536">
        <v>-77.064000550000003</v>
      </c>
      <c r="D536">
        <v>3</v>
      </c>
      <c r="E536" t="s">
        <v>1081</v>
      </c>
      <c r="F536" t="s">
        <v>1082</v>
      </c>
      <c r="G536">
        <v>535</v>
      </c>
      <c r="H536" s="1" t="str">
        <f t="shared" si="8"/>
        <v>2018-02-24</v>
      </c>
      <c r="I536" t="s">
        <v>752</v>
      </c>
    </row>
    <row r="537" spans="1:9" x14ac:dyDescent="0.25">
      <c r="A537" t="s">
        <v>9</v>
      </c>
      <c r="B537">
        <v>38.90295759</v>
      </c>
      <c r="C537">
        <v>-76.989790790000001</v>
      </c>
      <c r="D537">
        <v>5</v>
      </c>
      <c r="E537" t="s">
        <v>1083</v>
      </c>
      <c r="F537" t="s">
        <v>1084</v>
      </c>
      <c r="G537">
        <v>536</v>
      </c>
      <c r="H537" s="1" t="str">
        <f t="shared" si="8"/>
        <v>2018-02-24</v>
      </c>
      <c r="I537" t="s">
        <v>242</v>
      </c>
    </row>
    <row r="538" spans="1:9" x14ac:dyDescent="0.25">
      <c r="A538" t="s">
        <v>9</v>
      </c>
      <c r="B538">
        <v>38.93336592</v>
      </c>
      <c r="C538">
        <v>-77.033388700000003</v>
      </c>
      <c r="D538">
        <v>1</v>
      </c>
      <c r="E538" t="s">
        <v>1085</v>
      </c>
      <c r="F538" t="s">
        <v>1086</v>
      </c>
      <c r="G538">
        <v>537</v>
      </c>
      <c r="H538" s="1" t="str">
        <f t="shared" si="8"/>
        <v>2018-02-26</v>
      </c>
      <c r="I538" t="s">
        <v>242</v>
      </c>
    </row>
    <row r="539" spans="1:9" x14ac:dyDescent="0.25">
      <c r="A539" t="s">
        <v>9</v>
      </c>
      <c r="B539">
        <v>38.909244350000002</v>
      </c>
      <c r="C539">
        <v>-77.011940030000005</v>
      </c>
      <c r="D539">
        <v>5</v>
      </c>
      <c r="E539" t="s">
        <v>1087</v>
      </c>
      <c r="F539" t="s">
        <v>1088</v>
      </c>
      <c r="G539">
        <v>538</v>
      </c>
      <c r="H539" s="1" t="str">
        <f t="shared" si="8"/>
        <v>2018-02-26</v>
      </c>
      <c r="I539" t="s">
        <v>752</v>
      </c>
    </row>
    <row r="540" spans="1:9" x14ac:dyDescent="0.25">
      <c r="A540" t="s">
        <v>9</v>
      </c>
      <c r="B540">
        <v>38.9049865</v>
      </c>
      <c r="C540">
        <v>-76.985905799999998</v>
      </c>
      <c r="D540">
        <v>5</v>
      </c>
      <c r="E540" t="s">
        <v>1089</v>
      </c>
      <c r="F540" t="s">
        <v>1090</v>
      </c>
      <c r="G540">
        <v>539</v>
      </c>
      <c r="H540" s="1" t="str">
        <f t="shared" si="8"/>
        <v>2018-02-26</v>
      </c>
      <c r="I540" t="s">
        <v>752</v>
      </c>
    </row>
    <row r="541" spans="1:9" x14ac:dyDescent="0.25">
      <c r="A541" t="s">
        <v>9</v>
      </c>
      <c r="B541">
        <v>38.897535179999998</v>
      </c>
      <c r="C541">
        <v>-77.001012720000006</v>
      </c>
      <c r="D541">
        <v>6</v>
      </c>
      <c r="E541" t="s">
        <v>1091</v>
      </c>
      <c r="F541" t="s">
        <v>1092</v>
      </c>
      <c r="G541">
        <v>540</v>
      </c>
      <c r="H541" s="1" t="str">
        <f t="shared" si="8"/>
        <v>2018-02-26</v>
      </c>
      <c r="I541" t="s">
        <v>752</v>
      </c>
    </row>
    <row r="542" spans="1:9" x14ac:dyDescent="0.25">
      <c r="A542" t="s">
        <v>9</v>
      </c>
      <c r="B542">
        <v>38.897164099999998</v>
      </c>
      <c r="C542">
        <v>-77.050164440000003</v>
      </c>
      <c r="D542">
        <v>2</v>
      </c>
      <c r="E542" t="s">
        <v>1093</v>
      </c>
      <c r="F542" t="s">
        <v>1094</v>
      </c>
      <c r="G542">
        <v>541</v>
      </c>
      <c r="H542" s="1" t="str">
        <f t="shared" si="8"/>
        <v>2018-02-27</v>
      </c>
      <c r="I542" t="s">
        <v>752</v>
      </c>
    </row>
    <row r="543" spans="1:9" x14ac:dyDescent="0.25">
      <c r="A543" t="s">
        <v>9</v>
      </c>
      <c r="B543">
        <v>38.933336629999999</v>
      </c>
      <c r="C543">
        <v>-77.025161900000001</v>
      </c>
      <c r="D543">
        <v>1</v>
      </c>
      <c r="E543" t="s">
        <v>1095</v>
      </c>
      <c r="F543" t="s">
        <v>1096</v>
      </c>
      <c r="G543">
        <v>542</v>
      </c>
      <c r="H543" s="1" t="str">
        <f t="shared" si="8"/>
        <v>2018-02-27</v>
      </c>
      <c r="I543" t="s">
        <v>752</v>
      </c>
    </row>
    <row r="544" spans="1:9" x14ac:dyDescent="0.25">
      <c r="A544" t="s">
        <v>9</v>
      </c>
      <c r="B544">
        <v>38.89627788</v>
      </c>
      <c r="C544">
        <v>-76.97322475</v>
      </c>
      <c r="D544">
        <v>7</v>
      </c>
      <c r="E544" t="s">
        <v>1097</v>
      </c>
      <c r="F544" t="s">
        <v>1098</v>
      </c>
      <c r="G544">
        <v>543</v>
      </c>
      <c r="H544" s="1" t="str">
        <f t="shared" si="8"/>
        <v>2018-02-27</v>
      </c>
      <c r="I544" t="s">
        <v>242</v>
      </c>
    </row>
    <row r="545" spans="1:9" x14ac:dyDescent="0.25">
      <c r="A545" t="s">
        <v>9</v>
      </c>
      <c r="B545">
        <v>38.917716339999998</v>
      </c>
      <c r="C545">
        <v>-77.003827619999996</v>
      </c>
      <c r="D545">
        <v>5</v>
      </c>
      <c r="E545" t="s">
        <v>1099</v>
      </c>
      <c r="F545" t="s">
        <v>1100</v>
      </c>
      <c r="G545">
        <v>544</v>
      </c>
      <c r="H545" s="1" t="str">
        <f t="shared" si="8"/>
        <v>2018-02-27</v>
      </c>
      <c r="I545" t="s">
        <v>752</v>
      </c>
    </row>
    <row r="546" spans="1:9" x14ac:dyDescent="0.25">
      <c r="A546" t="s">
        <v>9</v>
      </c>
      <c r="B546">
        <v>38.952898130000001</v>
      </c>
      <c r="C546">
        <v>-77.000181699999999</v>
      </c>
      <c r="D546">
        <v>5</v>
      </c>
      <c r="E546" t="s">
        <v>1101</v>
      </c>
      <c r="F546" t="s">
        <v>1102</v>
      </c>
      <c r="G546">
        <v>545</v>
      </c>
      <c r="H546" s="1" t="str">
        <f t="shared" si="8"/>
        <v>2018-02-27</v>
      </c>
      <c r="I546" t="s">
        <v>752</v>
      </c>
    </row>
    <row r="547" spans="1:9" x14ac:dyDescent="0.25">
      <c r="A547" t="s">
        <v>9</v>
      </c>
      <c r="B547">
        <v>38.919347620000003</v>
      </c>
      <c r="C547">
        <v>-77.074426489999993</v>
      </c>
      <c r="D547">
        <v>3</v>
      </c>
      <c r="E547" t="s">
        <v>1103</v>
      </c>
      <c r="F547" t="s">
        <v>1104</v>
      </c>
      <c r="G547">
        <v>546</v>
      </c>
      <c r="H547" s="1" t="str">
        <f t="shared" si="8"/>
        <v>2018-02-27</v>
      </c>
      <c r="I547" t="s">
        <v>752</v>
      </c>
    </row>
    <row r="548" spans="1:9" x14ac:dyDescent="0.25">
      <c r="A548" t="s">
        <v>9</v>
      </c>
      <c r="B548">
        <v>38.939113650000003</v>
      </c>
      <c r="C548">
        <v>-77.027598409999996</v>
      </c>
      <c r="D548">
        <v>4</v>
      </c>
      <c r="E548" t="s">
        <v>1105</v>
      </c>
      <c r="F548" t="s">
        <v>1106</v>
      </c>
      <c r="G548">
        <v>547</v>
      </c>
      <c r="H548" s="1" t="str">
        <f t="shared" si="8"/>
        <v>2018-02-27</v>
      </c>
      <c r="I548" t="s">
        <v>752</v>
      </c>
    </row>
    <row r="549" spans="1:9" x14ac:dyDescent="0.25">
      <c r="A549" t="s">
        <v>9</v>
      </c>
      <c r="B549">
        <v>38.885918949999997</v>
      </c>
      <c r="C549">
        <v>-77.002322469999996</v>
      </c>
      <c r="D549">
        <v>6</v>
      </c>
      <c r="E549" t="s">
        <v>1107</v>
      </c>
      <c r="F549" t="s">
        <v>1108</v>
      </c>
      <c r="G549">
        <v>548</v>
      </c>
      <c r="H549" s="1" t="str">
        <f t="shared" si="8"/>
        <v>2018-02-27</v>
      </c>
      <c r="I549" t="s">
        <v>752</v>
      </c>
    </row>
    <row r="550" spans="1:9" x14ac:dyDescent="0.25">
      <c r="A550" t="s">
        <v>9</v>
      </c>
      <c r="B550">
        <v>38.943437459999998</v>
      </c>
      <c r="C550">
        <v>-77.015221060000002</v>
      </c>
      <c r="D550">
        <v>4</v>
      </c>
      <c r="E550" t="s">
        <v>1109</v>
      </c>
      <c r="F550" t="s">
        <v>1110</v>
      </c>
      <c r="G550">
        <v>549</v>
      </c>
      <c r="H550" s="1" t="str">
        <f t="shared" si="8"/>
        <v>2018-02-27</v>
      </c>
      <c r="I550" t="s">
        <v>752</v>
      </c>
    </row>
    <row r="551" spans="1:9" x14ac:dyDescent="0.25">
      <c r="A551" t="s">
        <v>9</v>
      </c>
      <c r="B551">
        <v>38.893007740000002</v>
      </c>
      <c r="C551">
        <v>-76.981541710000002</v>
      </c>
      <c r="D551">
        <v>6</v>
      </c>
      <c r="E551" t="s">
        <v>1111</v>
      </c>
      <c r="F551" t="s">
        <v>1112</v>
      </c>
      <c r="G551">
        <v>550</v>
      </c>
      <c r="H551" s="1" t="str">
        <f t="shared" si="8"/>
        <v>2018-02-27</v>
      </c>
      <c r="I551" t="s">
        <v>752</v>
      </c>
    </row>
    <row r="552" spans="1:9" x14ac:dyDescent="0.25">
      <c r="A552" t="s">
        <v>9</v>
      </c>
      <c r="B552">
        <v>38.92285691</v>
      </c>
      <c r="C552">
        <v>-77.000824069999993</v>
      </c>
      <c r="D552">
        <v>5</v>
      </c>
      <c r="E552" t="s">
        <v>1113</v>
      </c>
      <c r="F552" t="s">
        <v>1114</v>
      </c>
      <c r="G552">
        <v>551</v>
      </c>
      <c r="H552" s="1" t="str">
        <f t="shared" si="8"/>
        <v>2018-02-27</v>
      </c>
      <c r="I552" t="s">
        <v>752</v>
      </c>
    </row>
    <row r="553" spans="1:9" x14ac:dyDescent="0.25">
      <c r="A553" t="s">
        <v>9</v>
      </c>
      <c r="B553">
        <v>38.921353959999998</v>
      </c>
      <c r="C553">
        <v>-77.033736520000005</v>
      </c>
      <c r="D553">
        <v>1</v>
      </c>
      <c r="E553" t="s">
        <v>1115</v>
      </c>
      <c r="F553" t="s">
        <v>1116</v>
      </c>
      <c r="G553">
        <v>552</v>
      </c>
      <c r="H553" s="1" t="str">
        <f t="shared" si="8"/>
        <v>2018-02-27</v>
      </c>
      <c r="I553" t="s">
        <v>752</v>
      </c>
    </row>
    <row r="554" spans="1:9" x14ac:dyDescent="0.25">
      <c r="A554" t="s">
        <v>9</v>
      </c>
      <c r="B554">
        <v>38.902079149999999</v>
      </c>
      <c r="C554">
        <v>-76.994713939999997</v>
      </c>
      <c r="D554">
        <v>6</v>
      </c>
      <c r="E554" t="s">
        <v>1117</v>
      </c>
      <c r="F554" t="s">
        <v>1118</v>
      </c>
      <c r="G554">
        <v>553</v>
      </c>
      <c r="H554" s="1" t="str">
        <f t="shared" si="8"/>
        <v>2018-02-27</v>
      </c>
      <c r="I554" t="s">
        <v>752</v>
      </c>
    </row>
    <row r="555" spans="1:9" x14ac:dyDescent="0.25">
      <c r="A555" t="s">
        <v>9</v>
      </c>
      <c r="B555">
        <v>38.913741819999998</v>
      </c>
      <c r="C555">
        <v>-77.001762080000006</v>
      </c>
      <c r="D555">
        <v>5</v>
      </c>
      <c r="E555" t="s">
        <v>1119</v>
      </c>
      <c r="F555" t="s">
        <v>1120</v>
      </c>
      <c r="G555">
        <v>554</v>
      </c>
      <c r="H555" s="1" t="str">
        <f t="shared" si="8"/>
        <v>2018-02-27</v>
      </c>
      <c r="I555" t="s">
        <v>752</v>
      </c>
    </row>
    <row r="556" spans="1:9" x14ac:dyDescent="0.25">
      <c r="A556" t="s">
        <v>9</v>
      </c>
      <c r="B556">
        <v>38.913803530000003</v>
      </c>
      <c r="C556">
        <v>-77.001762189999994</v>
      </c>
      <c r="D556">
        <v>5</v>
      </c>
      <c r="E556" t="s">
        <v>1121</v>
      </c>
      <c r="F556" t="s">
        <v>1122</v>
      </c>
      <c r="G556">
        <v>555</v>
      </c>
      <c r="H556" s="1" t="str">
        <f t="shared" si="8"/>
        <v>2018-02-27</v>
      </c>
      <c r="I556" t="s">
        <v>752</v>
      </c>
    </row>
    <row r="557" spans="1:9" x14ac:dyDescent="0.25">
      <c r="A557" t="s">
        <v>9</v>
      </c>
      <c r="B557">
        <v>38.897861220000003</v>
      </c>
      <c r="C557">
        <v>-76.981836150000007</v>
      </c>
      <c r="D557">
        <v>6</v>
      </c>
      <c r="E557" t="s">
        <v>1123</v>
      </c>
      <c r="F557" t="s">
        <v>1124</v>
      </c>
      <c r="G557">
        <v>556</v>
      </c>
      <c r="H557" s="1" t="str">
        <f t="shared" si="8"/>
        <v>2018-02-26</v>
      </c>
      <c r="I557" t="s">
        <v>752</v>
      </c>
    </row>
    <row r="558" spans="1:9" x14ac:dyDescent="0.25">
      <c r="A558" t="s">
        <v>9</v>
      </c>
      <c r="B558">
        <v>38.960538280000002</v>
      </c>
      <c r="C558">
        <v>-77.02446295</v>
      </c>
      <c r="D558">
        <v>4</v>
      </c>
      <c r="E558" t="s">
        <v>1125</v>
      </c>
      <c r="F558" t="s">
        <v>1126</v>
      </c>
      <c r="G558">
        <v>557</v>
      </c>
      <c r="H558" s="1" t="str">
        <f t="shared" si="8"/>
        <v>2018-02-26</v>
      </c>
      <c r="I558" t="s">
        <v>752</v>
      </c>
    </row>
    <row r="559" spans="1:9" x14ac:dyDescent="0.25">
      <c r="A559" t="s">
        <v>9</v>
      </c>
      <c r="B559">
        <v>38.830755029999999</v>
      </c>
      <c r="C559">
        <v>-76.996367190000001</v>
      </c>
      <c r="D559">
        <v>8</v>
      </c>
      <c r="E559" t="s">
        <v>1127</v>
      </c>
      <c r="F559" t="s">
        <v>1128</v>
      </c>
      <c r="G559">
        <v>558</v>
      </c>
      <c r="H559" s="1" t="str">
        <f t="shared" si="8"/>
        <v>2018-02-26</v>
      </c>
      <c r="I559" t="s">
        <v>752</v>
      </c>
    </row>
    <row r="560" spans="1:9" x14ac:dyDescent="0.25">
      <c r="A560" t="s">
        <v>9</v>
      </c>
      <c r="B560">
        <v>38.92550121</v>
      </c>
      <c r="C560">
        <v>-77.031147169999997</v>
      </c>
      <c r="D560">
        <v>1</v>
      </c>
      <c r="E560" t="s">
        <v>1129</v>
      </c>
      <c r="F560" t="s">
        <v>1130</v>
      </c>
      <c r="G560">
        <v>559</v>
      </c>
      <c r="H560" s="1" t="str">
        <f t="shared" si="8"/>
        <v>2018-02-26</v>
      </c>
      <c r="I560" t="s">
        <v>242</v>
      </c>
    </row>
    <row r="561" spans="1:9" x14ac:dyDescent="0.25">
      <c r="A561" t="s">
        <v>9</v>
      </c>
      <c r="B561">
        <v>38.913498779999998</v>
      </c>
      <c r="C561">
        <v>-77.037305840000002</v>
      </c>
      <c r="D561">
        <v>2</v>
      </c>
      <c r="E561" t="s">
        <v>1131</v>
      </c>
      <c r="F561" t="s">
        <v>1132</v>
      </c>
      <c r="G561">
        <v>560</v>
      </c>
      <c r="H561" s="1" t="str">
        <f t="shared" si="8"/>
        <v>2018-02-26</v>
      </c>
      <c r="I561" t="s">
        <v>752</v>
      </c>
    </row>
    <row r="562" spans="1:9" x14ac:dyDescent="0.25">
      <c r="A562" t="s">
        <v>9</v>
      </c>
      <c r="B562">
        <v>38.930723309999998</v>
      </c>
      <c r="C562">
        <v>-77.020154660000003</v>
      </c>
      <c r="D562">
        <v>1</v>
      </c>
      <c r="E562" t="s">
        <v>1133</v>
      </c>
      <c r="F562" t="s">
        <v>1134</v>
      </c>
      <c r="G562">
        <v>561</v>
      </c>
      <c r="H562" s="1" t="str">
        <f t="shared" si="8"/>
        <v>2018-02-26</v>
      </c>
      <c r="I562" t="s">
        <v>242</v>
      </c>
    </row>
    <row r="563" spans="1:9" x14ac:dyDescent="0.25">
      <c r="A563" t="s">
        <v>9</v>
      </c>
      <c r="B563">
        <v>38.95165549</v>
      </c>
      <c r="C563">
        <v>-77.023147620000003</v>
      </c>
      <c r="D563">
        <v>4</v>
      </c>
      <c r="E563" t="s">
        <v>1135</v>
      </c>
      <c r="F563" t="s">
        <v>1136</v>
      </c>
      <c r="G563">
        <v>562</v>
      </c>
      <c r="H563" s="1" t="str">
        <f t="shared" si="8"/>
        <v>2018-02-26</v>
      </c>
      <c r="I563" t="s">
        <v>752</v>
      </c>
    </row>
    <row r="564" spans="1:9" x14ac:dyDescent="0.25">
      <c r="A564" t="s">
        <v>9</v>
      </c>
      <c r="B564">
        <v>38.919829190000002</v>
      </c>
      <c r="C564">
        <v>-77.071571359999993</v>
      </c>
      <c r="D564">
        <v>3</v>
      </c>
      <c r="E564" t="s">
        <v>1137</v>
      </c>
      <c r="F564" t="s">
        <v>1138</v>
      </c>
      <c r="G564">
        <v>563</v>
      </c>
      <c r="H564" s="1" t="str">
        <f t="shared" si="8"/>
        <v>2018-02-26</v>
      </c>
      <c r="I564" t="s">
        <v>752</v>
      </c>
    </row>
    <row r="565" spans="1:9" x14ac:dyDescent="0.25">
      <c r="A565" t="s">
        <v>9</v>
      </c>
      <c r="B565">
        <v>38.85024567</v>
      </c>
      <c r="C565">
        <v>-76.966251349999993</v>
      </c>
      <c r="D565">
        <v>8</v>
      </c>
      <c r="E565" t="s">
        <v>1139</v>
      </c>
      <c r="F565" t="s">
        <v>1140</v>
      </c>
      <c r="G565">
        <v>564</v>
      </c>
      <c r="H565" s="1" t="str">
        <f t="shared" si="8"/>
        <v>2018-02-26</v>
      </c>
      <c r="I565" t="s">
        <v>752</v>
      </c>
    </row>
    <row r="566" spans="1:9" x14ac:dyDescent="0.25">
      <c r="A566" t="s">
        <v>9</v>
      </c>
      <c r="B566">
        <v>38.927322529999998</v>
      </c>
      <c r="C566">
        <v>-77.037778059999994</v>
      </c>
      <c r="D566">
        <v>1</v>
      </c>
      <c r="E566" t="s">
        <v>1141</v>
      </c>
      <c r="F566" t="s">
        <v>1142</v>
      </c>
      <c r="G566">
        <v>565</v>
      </c>
      <c r="H566" s="1" t="str">
        <f t="shared" si="8"/>
        <v>2018-02-26</v>
      </c>
      <c r="I566" t="s">
        <v>242</v>
      </c>
    </row>
    <row r="567" spans="1:9" x14ac:dyDescent="0.25">
      <c r="A567" t="s">
        <v>9</v>
      </c>
      <c r="B567">
        <v>38.899711889999999</v>
      </c>
      <c r="C567">
        <v>-76.995927449999996</v>
      </c>
      <c r="D567">
        <v>6</v>
      </c>
      <c r="E567" t="s">
        <v>1143</v>
      </c>
      <c r="F567" t="s">
        <v>1144</v>
      </c>
      <c r="G567">
        <v>566</v>
      </c>
      <c r="H567" s="1" t="str">
        <f t="shared" si="8"/>
        <v>2018-02-26</v>
      </c>
      <c r="I567" t="s">
        <v>752</v>
      </c>
    </row>
    <row r="568" spans="1:9" x14ac:dyDescent="0.25">
      <c r="A568" t="s">
        <v>9</v>
      </c>
      <c r="B568">
        <v>38.924608229999997</v>
      </c>
      <c r="C568">
        <v>-77.040746389999995</v>
      </c>
      <c r="D568">
        <v>1</v>
      </c>
      <c r="E568" t="s">
        <v>1145</v>
      </c>
      <c r="F568" t="s">
        <v>1146</v>
      </c>
      <c r="G568">
        <v>567</v>
      </c>
      <c r="H568" s="1" t="str">
        <f t="shared" si="8"/>
        <v>2018-02-26</v>
      </c>
      <c r="I568" t="s">
        <v>242</v>
      </c>
    </row>
    <row r="569" spans="1:9" x14ac:dyDescent="0.25">
      <c r="A569" t="s">
        <v>9</v>
      </c>
      <c r="B569">
        <v>38.936950279999998</v>
      </c>
      <c r="C569">
        <v>-77.022703739999997</v>
      </c>
      <c r="D569">
        <v>4</v>
      </c>
      <c r="E569" t="s">
        <v>1147</v>
      </c>
      <c r="F569" t="s">
        <v>1148</v>
      </c>
      <c r="G569">
        <v>568</v>
      </c>
      <c r="H569" s="1" t="str">
        <f t="shared" si="8"/>
        <v>2018-02-26</v>
      </c>
      <c r="I569" t="s">
        <v>752</v>
      </c>
    </row>
    <row r="570" spans="1:9" x14ac:dyDescent="0.25">
      <c r="A570" t="s">
        <v>9</v>
      </c>
      <c r="B570">
        <v>38.912890480000002</v>
      </c>
      <c r="C570">
        <v>-77.011929219999999</v>
      </c>
      <c r="D570">
        <v>5</v>
      </c>
      <c r="E570" t="s">
        <v>1149</v>
      </c>
      <c r="F570" t="s">
        <v>1150</v>
      </c>
      <c r="G570">
        <v>569</v>
      </c>
      <c r="H570" s="1" t="str">
        <f t="shared" si="8"/>
        <v>2018-02-26</v>
      </c>
      <c r="I570" t="s">
        <v>752</v>
      </c>
    </row>
    <row r="571" spans="1:9" x14ac:dyDescent="0.25">
      <c r="A571" t="s">
        <v>9</v>
      </c>
      <c r="B571">
        <v>38.942640449999999</v>
      </c>
      <c r="C571">
        <v>-77.023622009999997</v>
      </c>
      <c r="D571">
        <v>4</v>
      </c>
      <c r="E571" t="s">
        <v>1151</v>
      </c>
      <c r="F571" t="s">
        <v>1152</v>
      </c>
      <c r="G571">
        <v>570</v>
      </c>
      <c r="H571" s="1" t="str">
        <f t="shared" si="8"/>
        <v>2018-02-26</v>
      </c>
      <c r="I571" t="s">
        <v>752</v>
      </c>
    </row>
    <row r="572" spans="1:9" x14ac:dyDescent="0.25">
      <c r="A572" t="s">
        <v>9</v>
      </c>
      <c r="B572">
        <v>38.916431860000003</v>
      </c>
      <c r="C572">
        <v>-77.041147260000002</v>
      </c>
      <c r="D572">
        <v>2</v>
      </c>
      <c r="E572" t="s">
        <v>1153</v>
      </c>
      <c r="F572" t="s">
        <v>1154</v>
      </c>
      <c r="G572">
        <v>571</v>
      </c>
      <c r="H572" s="1" t="str">
        <f t="shared" si="8"/>
        <v>2018-02-26</v>
      </c>
      <c r="I572" t="s">
        <v>752</v>
      </c>
    </row>
    <row r="573" spans="1:9" x14ac:dyDescent="0.25">
      <c r="A573" t="s">
        <v>9</v>
      </c>
      <c r="B573">
        <v>38.941700179999998</v>
      </c>
      <c r="C573">
        <v>-77.024008699999996</v>
      </c>
      <c r="D573">
        <v>4</v>
      </c>
      <c r="E573" t="s">
        <v>1155</v>
      </c>
      <c r="F573" t="s">
        <v>1156</v>
      </c>
      <c r="G573">
        <v>572</v>
      </c>
      <c r="H573" s="1" t="str">
        <f t="shared" si="8"/>
        <v>2018-02-26</v>
      </c>
      <c r="I573" t="s">
        <v>752</v>
      </c>
    </row>
    <row r="574" spans="1:9" x14ac:dyDescent="0.25">
      <c r="A574" t="s">
        <v>9</v>
      </c>
      <c r="B574">
        <v>38.94244578</v>
      </c>
      <c r="C574">
        <v>-76.975935559999996</v>
      </c>
      <c r="D574">
        <v>5</v>
      </c>
      <c r="E574" t="s">
        <v>1157</v>
      </c>
      <c r="F574" t="s">
        <v>1158</v>
      </c>
      <c r="G574">
        <v>573</v>
      </c>
      <c r="H574" s="1" t="str">
        <f t="shared" si="8"/>
        <v>2018-02-26</v>
      </c>
      <c r="I574" t="s">
        <v>752</v>
      </c>
    </row>
    <row r="575" spans="1:9" x14ac:dyDescent="0.25">
      <c r="A575" t="s">
        <v>9</v>
      </c>
      <c r="B575">
        <v>38.918284759999999</v>
      </c>
      <c r="C575">
        <v>-77.037197410000005</v>
      </c>
      <c r="D575">
        <v>1</v>
      </c>
      <c r="E575" t="s">
        <v>1159</v>
      </c>
      <c r="F575" t="s">
        <v>1160</v>
      </c>
      <c r="G575">
        <v>574</v>
      </c>
      <c r="H575" s="1" t="str">
        <f t="shared" si="8"/>
        <v>2018-02-26</v>
      </c>
      <c r="I575" t="s">
        <v>242</v>
      </c>
    </row>
    <row r="576" spans="1:9" x14ac:dyDescent="0.25">
      <c r="A576" t="s">
        <v>9</v>
      </c>
      <c r="B576">
        <v>38.921922039999998</v>
      </c>
      <c r="C576">
        <v>-77.039693159999999</v>
      </c>
      <c r="D576">
        <v>1</v>
      </c>
      <c r="E576" t="s">
        <v>1161</v>
      </c>
      <c r="F576" t="s">
        <v>1162</v>
      </c>
      <c r="G576">
        <v>575</v>
      </c>
      <c r="H576" s="1" t="str">
        <f t="shared" si="8"/>
        <v>2018-02-28</v>
      </c>
      <c r="I576" t="s">
        <v>752</v>
      </c>
    </row>
    <row r="577" spans="1:9" x14ac:dyDescent="0.25">
      <c r="A577" t="s">
        <v>9</v>
      </c>
      <c r="B577">
        <v>38.933336140000002</v>
      </c>
      <c r="C577">
        <v>-77.031647230000004</v>
      </c>
      <c r="D577">
        <v>1</v>
      </c>
      <c r="E577" t="s">
        <v>1163</v>
      </c>
      <c r="F577" t="s">
        <v>1164</v>
      </c>
      <c r="G577">
        <v>576</v>
      </c>
      <c r="H577" s="1" t="str">
        <f t="shared" si="8"/>
        <v>2018-02-28</v>
      </c>
      <c r="I577" t="s">
        <v>752</v>
      </c>
    </row>
    <row r="578" spans="1:9" x14ac:dyDescent="0.25">
      <c r="A578" t="s">
        <v>9</v>
      </c>
      <c r="B578">
        <v>38.93168266</v>
      </c>
      <c r="C578">
        <v>-77.041976539999993</v>
      </c>
      <c r="D578">
        <v>1</v>
      </c>
      <c r="E578" t="s">
        <v>1165</v>
      </c>
      <c r="F578" t="s">
        <v>1166</v>
      </c>
      <c r="G578">
        <v>577</v>
      </c>
      <c r="H578" s="1" t="str">
        <f t="shared" si="8"/>
        <v>2018-02-28</v>
      </c>
      <c r="I578" t="s">
        <v>752</v>
      </c>
    </row>
    <row r="579" spans="1:9" x14ac:dyDescent="0.25">
      <c r="A579" t="s">
        <v>9</v>
      </c>
      <c r="B579">
        <v>38.961475890000003</v>
      </c>
      <c r="C579">
        <v>-77.000483680000002</v>
      </c>
      <c r="D579">
        <v>4</v>
      </c>
      <c r="E579" t="s">
        <v>1167</v>
      </c>
      <c r="G579">
        <v>578</v>
      </c>
      <c r="H579" s="1" t="str">
        <f t="shared" ref="H579:H642" si="9">LEFT(E579,10)</f>
        <v>2018-02-28</v>
      </c>
    </row>
    <row r="580" spans="1:9" x14ac:dyDescent="0.25">
      <c r="A580" t="s">
        <v>9</v>
      </c>
      <c r="B580">
        <v>38.922997270000003</v>
      </c>
      <c r="C580">
        <v>-77.044220609999996</v>
      </c>
      <c r="D580">
        <v>1</v>
      </c>
      <c r="E580" t="s">
        <v>1168</v>
      </c>
      <c r="F580" t="s">
        <v>1169</v>
      </c>
      <c r="G580">
        <v>579</v>
      </c>
      <c r="H580" s="1" t="str">
        <f t="shared" si="9"/>
        <v>2018-02-28</v>
      </c>
      <c r="I580" t="s">
        <v>752</v>
      </c>
    </row>
    <row r="581" spans="1:9" x14ac:dyDescent="0.25">
      <c r="A581" t="s">
        <v>9</v>
      </c>
      <c r="B581">
        <v>38.845781909999999</v>
      </c>
      <c r="C581">
        <v>-77.000378179999998</v>
      </c>
      <c r="D581">
        <v>8</v>
      </c>
      <c r="E581" t="s">
        <v>1170</v>
      </c>
      <c r="F581" t="s">
        <v>1171</v>
      </c>
      <c r="G581">
        <v>580</v>
      </c>
      <c r="H581" s="1" t="str">
        <f t="shared" si="9"/>
        <v>2018-02-28</v>
      </c>
      <c r="I581" t="s">
        <v>752</v>
      </c>
    </row>
    <row r="582" spans="1:9" x14ac:dyDescent="0.25">
      <c r="A582" t="s">
        <v>9</v>
      </c>
      <c r="B582">
        <v>38.96154963</v>
      </c>
      <c r="C582">
        <v>-77.034159840000001</v>
      </c>
      <c r="D582">
        <v>4</v>
      </c>
      <c r="E582" t="s">
        <v>1172</v>
      </c>
      <c r="F582" t="s">
        <v>1173</v>
      </c>
      <c r="G582">
        <v>581</v>
      </c>
      <c r="H582" s="1" t="str">
        <f t="shared" si="9"/>
        <v>2018-02-28</v>
      </c>
      <c r="I582" t="s">
        <v>1174</v>
      </c>
    </row>
    <row r="583" spans="1:9" x14ac:dyDescent="0.25">
      <c r="A583" t="s">
        <v>9</v>
      </c>
      <c r="B583">
        <v>38.909956579999999</v>
      </c>
      <c r="C583">
        <v>-77.020767599999999</v>
      </c>
      <c r="D583">
        <v>6</v>
      </c>
      <c r="E583" t="s">
        <v>1175</v>
      </c>
      <c r="F583" t="s">
        <v>1176</v>
      </c>
      <c r="G583">
        <v>582</v>
      </c>
      <c r="H583" s="1" t="str">
        <f t="shared" si="9"/>
        <v>2018-02-28</v>
      </c>
      <c r="I583" t="s">
        <v>752</v>
      </c>
    </row>
    <row r="584" spans="1:9" x14ac:dyDescent="0.25">
      <c r="A584" t="s">
        <v>9</v>
      </c>
      <c r="B584">
        <v>38.917955259999999</v>
      </c>
      <c r="C584">
        <v>-77.007224460000003</v>
      </c>
      <c r="D584">
        <v>5</v>
      </c>
      <c r="E584" t="s">
        <v>1177</v>
      </c>
      <c r="F584" t="s">
        <v>1178</v>
      </c>
      <c r="G584">
        <v>583</v>
      </c>
      <c r="H584" s="1" t="str">
        <f t="shared" si="9"/>
        <v>2018-02-28</v>
      </c>
      <c r="I584" t="s">
        <v>752</v>
      </c>
    </row>
    <row r="585" spans="1:9" x14ac:dyDescent="0.25">
      <c r="A585" t="s">
        <v>9</v>
      </c>
      <c r="B585">
        <v>38.910376030000002</v>
      </c>
      <c r="C585">
        <v>-77.021125949999998</v>
      </c>
      <c r="D585">
        <v>6</v>
      </c>
      <c r="E585" t="s">
        <v>1179</v>
      </c>
      <c r="F585" t="s">
        <v>1180</v>
      </c>
      <c r="G585">
        <v>584</v>
      </c>
      <c r="H585" s="1" t="str">
        <f t="shared" si="9"/>
        <v>2018-02-28</v>
      </c>
      <c r="I585" t="s">
        <v>752</v>
      </c>
    </row>
    <row r="586" spans="1:9" x14ac:dyDescent="0.25">
      <c r="A586" t="s">
        <v>9</v>
      </c>
      <c r="B586">
        <v>38.948754510000001</v>
      </c>
      <c r="C586">
        <v>-76.990784750000003</v>
      </c>
      <c r="D586">
        <v>5</v>
      </c>
      <c r="E586" t="s">
        <v>1181</v>
      </c>
      <c r="F586" t="s">
        <v>1182</v>
      </c>
      <c r="G586">
        <v>585</v>
      </c>
      <c r="H586" s="1" t="str">
        <f t="shared" si="9"/>
        <v>2018-02-28</v>
      </c>
      <c r="I586" t="s">
        <v>752</v>
      </c>
    </row>
    <row r="587" spans="1:9" x14ac:dyDescent="0.25">
      <c r="A587" t="s">
        <v>9</v>
      </c>
      <c r="B587">
        <v>38.93809092</v>
      </c>
      <c r="C587">
        <v>-77.021199449999997</v>
      </c>
      <c r="D587">
        <v>4</v>
      </c>
      <c r="E587" t="s">
        <v>1183</v>
      </c>
      <c r="F587" t="s">
        <v>1184</v>
      </c>
      <c r="G587">
        <v>586</v>
      </c>
      <c r="H587" s="1" t="str">
        <f t="shared" si="9"/>
        <v>2018-02-28</v>
      </c>
      <c r="I587" t="s">
        <v>1174</v>
      </c>
    </row>
    <row r="588" spans="1:9" x14ac:dyDescent="0.25">
      <c r="A588" t="s">
        <v>9</v>
      </c>
      <c r="B588">
        <v>38.919340310000003</v>
      </c>
      <c r="C588">
        <v>-76.983919459999996</v>
      </c>
      <c r="D588">
        <v>5</v>
      </c>
      <c r="E588" t="s">
        <v>1185</v>
      </c>
      <c r="F588" t="s">
        <v>1186</v>
      </c>
      <c r="G588">
        <v>587</v>
      </c>
      <c r="H588" s="1" t="str">
        <f t="shared" si="9"/>
        <v>2018-02-28</v>
      </c>
      <c r="I588" t="s">
        <v>752</v>
      </c>
    </row>
    <row r="589" spans="1:9" x14ac:dyDescent="0.25">
      <c r="A589" t="s">
        <v>9</v>
      </c>
      <c r="B589">
        <v>38.886164569999998</v>
      </c>
      <c r="C589">
        <v>-76.986457349999995</v>
      </c>
      <c r="D589">
        <v>6</v>
      </c>
      <c r="E589" t="s">
        <v>1187</v>
      </c>
      <c r="F589" t="s">
        <v>1188</v>
      </c>
      <c r="G589">
        <v>588</v>
      </c>
      <c r="H589" s="1" t="str">
        <f t="shared" si="9"/>
        <v>2018-02-28</v>
      </c>
      <c r="I589" t="s">
        <v>752</v>
      </c>
    </row>
    <row r="590" spans="1:9" x14ac:dyDescent="0.25">
      <c r="A590" t="s">
        <v>9</v>
      </c>
      <c r="B590">
        <v>38.885524140000001</v>
      </c>
      <c r="C590">
        <v>-76.984811579999999</v>
      </c>
      <c r="D590">
        <v>6</v>
      </c>
      <c r="E590" t="s">
        <v>1189</v>
      </c>
      <c r="F590" t="s">
        <v>1190</v>
      </c>
      <c r="G590">
        <v>589</v>
      </c>
      <c r="H590" s="1" t="str">
        <f t="shared" si="9"/>
        <v>2018-02-27</v>
      </c>
      <c r="I590" t="s">
        <v>752</v>
      </c>
    </row>
    <row r="591" spans="1:9" x14ac:dyDescent="0.25">
      <c r="A591" t="s">
        <v>9</v>
      </c>
      <c r="B591">
        <v>38.914458719999999</v>
      </c>
      <c r="C591">
        <v>-77.028279889999993</v>
      </c>
      <c r="D591">
        <v>1</v>
      </c>
      <c r="E591" t="s">
        <v>1191</v>
      </c>
      <c r="F591" t="s">
        <v>1192</v>
      </c>
      <c r="G591">
        <v>590</v>
      </c>
      <c r="H591" s="1" t="str">
        <f t="shared" si="9"/>
        <v>2018-02-27</v>
      </c>
      <c r="I591" t="s">
        <v>752</v>
      </c>
    </row>
    <row r="592" spans="1:9" x14ac:dyDescent="0.25">
      <c r="A592" t="s">
        <v>9</v>
      </c>
      <c r="B592">
        <v>38.953154499999997</v>
      </c>
      <c r="C592">
        <v>-77.081342800000002</v>
      </c>
      <c r="D592">
        <v>3</v>
      </c>
      <c r="E592" t="s">
        <v>1193</v>
      </c>
      <c r="F592" t="s">
        <v>1194</v>
      </c>
      <c r="G592">
        <v>591</v>
      </c>
      <c r="H592" s="1" t="str">
        <f t="shared" si="9"/>
        <v>2018-02-27</v>
      </c>
      <c r="I592" t="s">
        <v>752</v>
      </c>
    </row>
    <row r="593" spans="1:9" x14ac:dyDescent="0.25">
      <c r="A593" t="s">
        <v>9</v>
      </c>
      <c r="B593">
        <v>38.916431860000003</v>
      </c>
      <c r="C593">
        <v>-77.041147260000002</v>
      </c>
      <c r="D593">
        <v>2</v>
      </c>
      <c r="E593" t="s">
        <v>1195</v>
      </c>
      <c r="F593" t="s">
        <v>1196</v>
      </c>
      <c r="G593">
        <v>592</v>
      </c>
      <c r="H593" s="1" t="str">
        <f t="shared" si="9"/>
        <v>2018-02-27</v>
      </c>
      <c r="I593" t="s">
        <v>752</v>
      </c>
    </row>
    <row r="594" spans="1:9" x14ac:dyDescent="0.25">
      <c r="A594" t="s">
        <v>9</v>
      </c>
      <c r="B594">
        <v>38.918347400000002</v>
      </c>
      <c r="C594">
        <v>-77.073183310000005</v>
      </c>
      <c r="D594">
        <v>3</v>
      </c>
      <c r="E594" t="s">
        <v>1197</v>
      </c>
      <c r="F594" t="s">
        <v>1198</v>
      </c>
      <c r="G594">
        <v>593</v>
      </c>
      <c r="H594" s="1" t="str">
        <f t="shared" si="9"/>
        <v>2018-02-27</v>
      </c>
      <c r="I594" t="s">
        <v>752</v>
      </c>
    </row>
    <row r="595" spans="1:9" x14ac:dyDescent="0.25">
      <c r="A595" t="s">
        <v>9</v>
      </c>
      <c r="B595">
        <v>38.90681421</v>
      </c>
      <c r="C595">
        <v>-76.987611079999994</v>
      </c>
      <c r="D595">
        <v>5</v>
      </c>
      <c r="E595" t="s">
        <v>1199</v>
      </c>
      <c r="F595" t="s">
        <v>1200</v>
      </c>
      <c r="G595">
        <v>594</v>
      </c>
      <c r="H595" s="1" t="str">
        <f t="shared" si="9"/>
        <v>2018-02-28</v>
      </c>
      <c r="I595" t="s">
        <v>752</v>
      </c>
    </row>
    <row r="596" spans="1:9" x14ac:dyDescent="0.25">
      <c r="A596" t="s">
        <v>9</v>
      </c>
      <c r="B596">
        <v>38.909209529999998</v>
      </c>
      <c r="C596">
        <v>-77.089000510000005</v>
      </c>
      <c r="D596">
        <v>3</v>
      </c>
      <c r="E596" t="s">
        <v>1201</v>
      </c>
      <c r="F596" t="s">
        <v>1202</v>
      </c>
      <c r="G596">
        <v>595</v>
      </c>
      <c r="H596" s="1" t="str">
        <f t="shared" si="9"/>
        <v>2018-02-28</v>
      </c>
      <c r="I596" t="s">
        <v>752</v>
      </c>
    </row>
    <row r="597" spans="1:9" x14ac:dyDescent="0.25">
      <c r="A597" t="s">
        <v>9</v>
      </c>
      <c r="B597">
        <v>38.907149709999999</v>
      </c>
      <c r="C597">
        <v>-77.000483889999998</v>
      </c>
      <c r="D597" t="s">
        <v>299</v>
      </c>
      <c r="E597" t="s">
        <v>1203</v>
      </c>
      <c r="F597" t="s">
        <v>1204</v>
      </c>
      <c r="G597">
        <v>596</v>
      </c>
      <c r="H597" s="1" t="str">
        <f t="shared" si="9"/>
        <v>2018-02-27</v>
      </c>
      <c r="I597" t="s">
        <v>752</v>
      </c>
    </row>
    <row r="598" spans="1:9" x14ac:dyDescent="0.25">
      <c r="A598" t="s">
        <v>9</v>
      </c>
      <c r="B598">
        <v>38.912823950000003</v>
      </c>
      <c r="C598">
        <v>-77.008304559999999</v>
      </c>
      <c r="D598">
        <v>5</v>
      </c>
      <c r="E598" t="s">
        <v>1205</v>
      </c>
      <c r="F598" t="s">
        <v>1206</v>
      </c>
      <c r="G598">
        <v>597</v>
      </c>
      <c r="H598" s="1" t="str">
        <f t="shared" si="9"/>
        <v>2018-02-27</v>
      </c>
      <c r="I598" t="s">
        <v>752</v>
      </c>
    </row>
    <row r="599" spans="1:9" x14ac:dyDescent="0.25">
      <c r="A599" t="s">
        <v>9</v>
      </c>
      <c r="B599">
        <v>38.916548470000002</v>
      </c>
      <c r="C599">
        <v>-77.000839330000005</v>
      </c>
      <c r="D599">
        <v>5</v>
      </c>
      <c r="E599" t="s">
        <v>1207</v>
      </c>
      <c r="F599" t="s">
        <v>1208</v>
      </c>
      <c r="G599">
        <v>598</v>
      </c>
      <c r="H599" s="1" t="str">
        <f t="shared" si="9"/>
        <v>2018-02-27</v>
      </c>
      <c r="I599" t="s">
        <v>752</v>
      </c>
    </row>
    <row r="600" spans="1:9" x14ac:dyDescent="0.25">
      <c r="A600" t="s">
        <v>9</v>
      </c>
      <c r="B600">
        <v>38.908987379999999</v>
      </c>
      <c r="C600">
        <v>-77.046878730000003</v>
      </c>
      <c r="D600">
        <v>2</v>
      </c>
      <c r="E600" t="s">
        <v>1209</v>
      </c>
      <c r="F600" t="s">
        <v>1210</v>
      </c>
      <c r="G600">
        <v>599</v>
      </c>
      <c r="H600" s="1" t="str">
        <f t="shared" si="9"/>
        <v>2018-02-28</v>
      </c>
      <c r="I600" t="s">
        <v>752</v>
      </c>
    </row>
    <row r="601" spans="1:9" x14ac:dyDescent="0.25">
      <c r="A601" t="s">
        <v>9</v>
      </c>
      <c r="B601">
        <v>38.916318910000001</v>
      </c>
      <c r="C601">
        <v>-77.009588120000004</v>
      </c>
      <c r="D601">
        <v>5</v>
      </c>
      <c r="E601" t="s">
        <v>1211</v>
      </c>
      <c r="F601" t="s">
        <v>1212</v>
      </c>
      <c r="G601">
        <v>600</v>
      </c>
      <c r="H601" s="1" t="str">
        <f t="shared" si="9"/>
        <v>2018-03-01</v>
      </c>
      <c r="I601" t="s">
        <v>752</v>
      </c>
    </row>
    <row r="602" spans="1:9" x14ac:dyDescent="0.25">
      <c r="A602" t="s">
        <v>9</v>
      </c>
      <c r="B602">
        <v>38.878619229999998</v>
      </c>
      <c r="C602">
        <v>-76.928525410000006</v>
      </c>
      <c r="D602">
        <v>7</v>
      </c>
      <c r="E602" t="s">
        <v>1213</v>
      </c>
      <c r="F602" t="s">
        <v>1214</v>
      </c>
      <c r="G602">
        <v>601</v>
      </c>
      <c r="H602" s="1" t="str">
        <f t="shared" si="9"/>
        <v>2018-03-01</v>
      </c>
      <c r="I602" t="s">
        <v>752</v>
      </c>
    </row>
    <row r="603" spans="1:9" x14ac:dyDescent="0.25">
      <c r="A603" t="s">
        <v>9</v>
      </c>
      <c r="B603">
        <v>38.905838230000001</v>
      </c>
      <c r="C603">
        <v>-76.944477980000002</v>
      </c>
      <c r="D603">
        <v>7</v>
      </c>
      <c r="E603" t="s">
        <v>1215</v>
      </c>
      <c r="F603" t="s">
        <v>1216</v>
      </c>
      <c r="G603">
        <v>602</v>
      </c>
      <c r="H603" s="1" t="str">
        <f t="shared" si="9"/>
        <v>2018-03-01</v>
      </c>
      <c r="I603" t="s">
        <v>752</v>
      </c>
    </row>
    <row r="604" spans="1:9" x14ac:dyDescent="0.25">
      <c r="A604" t="s">
        <v>9</v>
      </c>
      <c r="B604">
        <v>38.981018450000001</v>
      </c>
      <c r="C604">
        <v>-77.029387150000005</v>
      </c>
      <c r="D604">
        <v>4</v>
      </c>
      <c r="E604" t="s">
        <v>1217</v>
      </c>
      <c r="F604" t="s">
        <v>1218</v>
      </c>
      <c r="G604">
        <v>603</v>
      </c>
      <c r="H604" s="1" t="str">
        <f t="shared" si="9"/>
        <v>2018-03-01</v>
      </c>
      <c r="I604" t="s">
        <v>752</v>
      </c>
    </row>
    <row r="605" spans="1:9" x14ac:dyDescent="0.25">
      <c r="A605" t="s">
        <v>9</v>
      </c>
      <c r="B605">
        <v>38.918249969999998</v>
      </c>
      <c r="C605">
        <v>-77.038920719999993</v>
      </c>
      <c r="D605">
        <v>1</v>
      </c>
      <c r="E605" t="s">
        <v>1219</v>
      </c>
      <c r="F605" t="s">
        <v>1220</v>
      </c>
      <c r="G605">
        <v>604</v>
      </c>
      <c r="H605" s="1" t="str">
        <f t="shared" si="9"/>
        <v>2018-03-01</v>
      </c>
      <c r="I605" t="s">
        <v>752</v>
      </c>
    </row>
    <row r="606" spans="1:9" x14ac:dyDescent="0.25">
      <c r="A606" t="s">
        <v>9</v>
      </c>
      <c r="B606">
        <v>38.873099510000003</v>
      </c>
      <c r="C606">
        <v>-76.972812599999997</v>
      </c>
      <c r="D606" t="s">
        <v>299</v>
      </c>
      <c r="E606" t="s">
        <v>1221</v>
      </c>
      <c r="F606" t="s">
        <v>1222</v>
      </c>
      <c r="G606">
        <v>605</v>
      </c>
      <c r="H606" s="1" t="str">
        <f t="shared" si="9"/>
        <v>2018-03-01</v>
      </c>
      <c r="I606" t="s">
        <v>752</v>
      </c>
    </row>
    <row r="607" spans="1:9" x14ac:dyDescent="0.25">
      <c r="A607" t="s">
        <v>9</v>
      </c>
      <c r="B607">
        <v>38.949401999999999</v>
      </c>
      <c r="C607">
        <v>-77.020673419999994</v>
      </c>
      <c r="D607">
        <v>4</v>
      </c>
      <c r="E607" t="s">
        <v>1223</v>
      </c>
      <c r="F607" t="s">
        <v>1224</v>
      </c>
      <c r="G607">
        <v>606</v>
      </c>
      <c r="H607" s="1" t="str">
        <f t="shared" si="9"/>
        <v>2018-03-01</v>
      </c>
      <c r="I607" t="s">
        <v>752</v>
      </c>
    </row>
    <row r="608" spans="1:9" x14ac:dyDescent="0.25">
      <c r="A608" t="s">
        <v>9</v>
      </c>
      <c r="B608">
        <v>38.913906560000001</v>
      </c>
      <c r="C608">
        <v>-77.00959967</v>
      </c>
      <c r="D608">
        <v>5</v>
      </c>
      <c r="E608" t="s">
        <v>1225</v>
      </c>
      <c r="F608" t="s">
        <v>1226</v>
      </c>
      <c r="G608">
        <v>607</v>
      </c>
      <c r="H608" s="1" t="str">
        <f t="shared" si="9"/>
        <v>2018-03-01</v>
      </c>
      <c r="I608" t="s">
        <v>752</v>
      </c>
    </row>
    <row r="609" spans="1:9" x14ac:dyDescent="0.25">
      <c r="A609" t="s">
        <v>9</v>
      </c>
      <c r="B609">
        <v>38.911813189999997</v>
      </c>
      <c r="C609">
        <v>-77.027356549999993</v>
      </c>
      <c r="D609">
        <v>2</v>
      </c>
      <c r="E609" t="s">
        <v>1227</v>
      </c>
      <c r="F609" t="s">
        <v>1228</v>
      </c>
      <c r="G609">
        <v>608</v>
      </c>
      <c r="H609" s="1" t="str">
        <f t="shared" si="9"/>
        <v>2018-03-01</v>
      </c>
      <c r="I609" t="s">
        <v>752</v>
      </c>
    </row>
    <row r="610" spans="1:9" x14ac:dyDescent="0.25">
      <c r="A610" t="s">
        <v>9</v>
      </c>
      <c r="B610">
        <v>38.8839659</v>
      </c>
      <c r="C610">
        <v>-76.992455340000006</v>
      </c>
      <c r="D610">
        <v>6</v>
      </c>
      <c r="E610" t="s">
        <v>1229</v>
      </c>
      <c r="F610" t="s">
        <v>1230</v>
      </c>
      <c r="G610">
        <v>609</v>
      </c>
      <c r="H610" s="1" t="str">
        <f t="shared" si="9"/>
        <v>2018-03-01</v>
      </c>
      <c r="I610" t="s">
        <v>752</v>
      </c>
    </row>
    <row r="611" spans="1:9" x14ac:dyDescent="0.25">
      <c r="A611" t="s">
        <v>9</v>
      </c>
      <c r="B611">
        <v>38.873113969999999</v>
      </c>
      <c r="C611">
        <v>-76.972348060000002</v>
      </c>
      <c r="D611">
        <v>7</v>
      </c>
      <c r="E611" t="s">
        <v>1231</v>
      </c>
      <c r="F611" t="s">
        <v>1232</v>
      </c>
      <c r="G611">
        <v>610</v>
      </c>
      <c r="H611" s="1" t="str">
        <f t="shared" si="9"/>
        <v>2018-03-01</v>
      </c>
      <c r="I611" t="s">
        <v>752</v>
      </c>
    </row>
    <row r="612" spans="1:9" x14ac:dyDescent="0.25">
      <c r="A612" t="s">
        <v>9</v>
      </c>
      <c r="B612">
        <v>38.941953949999998</v>
      </c>
      <c r="C612">
        <v>-77.017347220000005</v>
      </c>
      <c r="D612">
        <v>4</v>
      </c>
      <c r="E612" t="s">
        <v>1233</v>
      </c>
      <c r="F612" t="s">
        <v>1234</v>
      </c>
      <c r="G612">
        <v>611</v>
      </c>
      <c r="H612" s="1" t="str">
        <f t="shared" si="9"/>
        <v>2018-03-01</v>
      </c>
      <c r="I612" t="s">
        <v>752</v>
      </c>
    </row>
    <row r="613" spans="1:9" x14ac:dyDescent="0.25">
      <c r="A613" t="s">
        <v>9</v>
      </c>
      <c r="B613">
        <v>38.898129189999999</v>
      </c>
      <c r="C613">
        <v>-76.997309040000005</v>
      </c>
      <c r="D613">
        <v>6</v>
      </c>
      <c r="E613" t="s">
        <v>1235</v>
      </c>
      <c r="F613" t="s">
        <v>1236</v>
      </c>
      <c r="G613">
        <v>612</v>
      </c>
      <c r="H613" s="1" t="str">
        <f t="shared" si="9"/>
        <v>2018-03-01</v>
      </c>
      <c r="I613" t="s">
        <v>752</v>
      </c>
    </row>
    <row r="614" spans="1:9" x14ac:dyDescent="0.25">
      <c r="A614" t="s">
        <v>9</v>
      </c>
      <c r="B614">
        <v>38.922364289999997</v>
      </c>
      <c r="C614">
        <v>-76.974657469999997</v>
      </c>
      <c r="D614">
        <v>5</v>
      </c>
      <c r="E614" t="s">
        <v>1237</v>
      </c>
      <c r="F614" t="s">
        <v>1238</v>
      </c>
      <c r="G614">
        <v>613</v>
      </c>
      <c r="H614" s="1" t="str">
        <f t="shared" si="9"/>
        <v>2018-03-01</v>
      </c>
      <c r="I614" t="s">
        <v>752</v>
      </c>
    </row>
    <row r="615" spans="1:9" x14ac:dyDescent="0.25">
      <c r="A615" t="s">
        <v>9</v>
      </c>
      <c r="B615">
        <v>38.92988742</v>
      </c>
      <c r="C615">
        <v>-77.041901899999999</v>
      </c>
      <c r="D615">
        <v>1</v>
      </c>
      <c r="E615" t="s">
        <v>1239</v>
      </c>
      <c r="F615" t="s">
        <v>1240</v>
      </c>
      <c r="G615">
        <v>614</v>
      </c>
      <c r="H615" s="1" t="str">
        <f t="shared" si="9"/>
        <v>2018-03-01</v>
      </c>
      <c r="I615" t="s">
        <v>752</v>
      </c>
    </row>
    <row r="616" spans="1:9" x14ac:dyDescent="0.25">
      <c r="A616" t="s">
        <v>9</v>
      </c>
      <c r="B616">
        <v>38.898353530000001</v>
      </c>
      <c r="C616">
        <v>-76.9857516</v>
      </c>
      <c r="D616">
        <v>6</v>
      </c>
      <c r="E616" t="s">
        <v>1241</v>
      </c>
      <c r="F616" t="s">
        <v>1242</v>
      </c>
      <c r="G616">
        <v>615</v>
      </c>
      <c r="H616" s="1" t="str">
        <f t="shared" si="9"/>
        <v>2018-03-01</v>
      </c>
      <c r="I616" t="s">
        <v>752</v>
      </c>
    </row>
    <row r="617" spans="1:9" x14ac:dyDescent="0.25">
      <c r="A617" t="s">
        <v>9</v>
      </c>
      <c r="B617">
        <v>38.910902110000002</v>
      </c>
      <c r="C617">
        <v>-77.013944440000003</v>
      </c>
      <c r="D617">
        <v>5</v>
      </c>
      <c r="E617" t="s">
        <v>1243</v>
      </c>
      <c r="F617" t="s">
        <v>1244</v>
      </c>
      <c r="G617">
        <v>616</v>
      </c>
      <c r="H617" s="1" t="str">
        <f t="shared" si="9"/>
        <v>2018-03-02</v>
      </c>
      <c r="I617" t="s">
        <v>752</v>
      </c>
    </row>
    <row r="618" spans="1:9" x14ac:dyDescent="0.25">
      <c r="A618" t="s">
        <v>9</v>
      </c>
      <c r="B618">
        <v>38.906766740000002</v>
      </c>
      <c r="C618">
        <v>-76.987633459999998</v>
      </c>
      <c r="D618">
        <v>5</v>
      </c>
      <c r="E618" t="s">
        <v>1245</v>
      </c>
      <c r="F618" t="s">
        <v>1246</v>
      </c>
      <c r="G618">
        <v>617</v>
      </c>
      <c r="H618" s="1" t="str">
        <f t="shared" si="9"/>
        <v>2018-03-02</v>
      </c>
      <c r="I618" t="s">
        <v>752</v>
      </c>
    </row>
    <row r="619" spans="1:9" x14ac:dyDescent="0.25">
      <c r="A619" t="s">
        <v>9</v>
      </c>
      <c r="B619">
        <v>38.908970920000002</v>
      </c>
      <c r="C619">
        <v>-77.064567850000003</v>
      </c>
      <c r="D619">
        <v>2</v>
      </c>
      <c r="E619" t="s">
        <v>1247</v>
      </c>
      <c r="F619" t="s">
        <v>1248</v>
      </c>
      <c r="G619">
        <v>618</v>
      </c>
      <c r="H619" s="1" t="str">
        <f t="shared" si="9"/>
        <v>2018-03-02</v>
      </c>
      <c r="I619" t="s">
        <v>752</v>
      </c>
    </row>
    <row r="620" spans="1:9" x14ac:dyDescent="0.25">
      <c r="A620" t="s">
        <v>9</v>
      </c>
      <c r="B620">
        <v>38.91350774</v>
      </c>
      <c r="C620">
        <v>-77.009877040000006</v>
      </c>
      <c r="D620">
        <v>5</v>
      </c>
      <c r="E620" t="s">
        <v>1249</v>
      </c>
      <c r="F620" t="s">
        <v>1250</v>
      </c>
      <c r="G620">
        <v>619</v>
      </c>
      <c r="H620" s="1" t="str">
        <f t="shared" si="9"/>
        <v>2018-03-02</v>
      </c>
      <c r="I620" t="s">
        <v>752</v>
      </c>
    </row>
    <row r="621" spans="1:9" x14ac:dyDescent="0.25">
      <c r="A621" t="s">
        <v>9</v>
      </c>
      <c r="B621">
        <v>38.934249960000002</v>
      </c>
      <c r="C621">
        <v>-77.028809069999994</v>
      </c>
      <c r="D621">
        <v>1</v>
      </c>
      <c r="E621" t="s">
        <v>1251</v>
      </c>
      <c r="F621" t="s">
        <v>1252</v>
      </c>
      <c r="G621">
        <v>620</v>
      </c>
      <c r="H621" s="1" t="str">
        <f t="shared" si="9"/>
        <v>2018-03-02</v>
      </c>
      <c r="I621" t="s">
        <v>752</v>
      </c>
    </row>
    <row r="622" spans="1:9" x14ac:dyDescent="0.25">
      <c r="A622" t="s">
        <v>9</v>
      </c>
      <c r="B622">
        <v>38.96089542</v>
      </c>
      <c r="C622">
        <v>-77.034271329999996</v>
      </c>
      <c r="D622">
        <v>4</v>
      </c>
      <c r="E622" t="s">
        <v>1253</v>
      </c>
      <c r="F622" t="s">
        <v>1254</v>
      </c>
      <c r="G622">
        <v>621</v>
      </c>
      <c r="H622" s="1" t="str">
        <f t="shared" si="9"/>
        <v>2018-03-02</v>
      </c>
      <c r="I622" t="s">
        <v>752</v>
      </c>
    </row>
    <row r="623" spans="1:9" x14ac:dyDescent="0.25">
      <c r="A623" t="s">
        <v>9</v>
      </c>
      <c r="B623">
        <v>38.936900700000002</v>
      </c>
      <c r="C623">
        <v>-77.020918010000003</v>
      </c>
      <c r="D623">
        <v>1</v>
      </c>
      <c r="E623" t="s">
        <v>1255</v>
      </c>
      <c r="F623" t="s">
        <v>1256</v>
      </c>
      <c r="G623">
        <v>622</v>
      </c>
      <c r="H623" s="1" t="str">
        <f t="shared" si="9"/>
        <v>2018-03-02</v>
      </c>
      <c r="I623" t="s">
        <v>752</v>
      </c>
    </row>
    <row r="624" spans="1:9" x14ac:dyDescent="0.25">
      <c r="A624" t="s">
        <v>9</v>
      </c>
      <c r="B624">
        <v>38.913713219999998</v>
      </c>
      <c r="C624">
        <v>-77.008713299999997</v>
      </c>
      <c r="D624">
        <v>5</v>
      </c>
      <c r="E624" t="s">
        <v>1257</v>
      </c>
      <c r="F624" t="s">
        <v>1258</v>
      </c>
      <c r="G624">
        <v>623</v>
      </c>
      <c r="H624" s="1" t="str">
        <f t="shared" si="9"/>
        <v>2018-03-02</v>
      </c>
      <c r="I624" t="s">
        <v>752</v>
      </c>
    </row>
    <row r="625" spans="1:9" x14ac:dyDescent="0.25">
      <c r="A625" t="s">
        <v>9</v>
      </c>
      <c r="B625">
        <v>38.917983710000001</v>
      </c>
      <c r="C625">
        <v>-77.034822879999993</v>
      </c>
      <c r="D625">
        <v>1</v>
      </c>
      <c r="E625" t="s">
        <v>1259</v>
      </c>
      <c r="F625" t="s">
        <v>1260</v>
      </c>
      <c r="G625">
        <v>624</v>
      </c>
      <c r="H625" s="1" t="str">
        <f t="shared" si="9"/>
        <v>2018-03-02</v>
      </c>
      <c r="I625" t="s">
        <v>752</v>
      </c>
    </row>
    <row r="626" spans="1:9" x14ac:dyDescent="0.25">
      <c r="A626" t="s">
        <v>9</v>
      </c>
      <c r="B626">
        <v>38.932891689999998</v>
      </c>
      <c r="C626">
        <v>-77.027660359999999</v>
      </c>
      <c r="D626">
        <v>1</v>
      </c>
      <c r="E626" t="s">
        <v>1261</v>
      </c>
      <c r="F626" t="s">
        <v>1262</v>
      </c>
      <c r="G626">
        <v>625</v>
      </c>
      <c r="H626" s="1" t="str">
        <f t="shared" si="9"/>
        <v>2018-03-03</v>
      </c>
      <c r="I626" t="s">
        <v>752</v>
      </c>
    </row>
    <row r="627" spans="1:9" x14ac:dyDescent="0.25">
      <c r="A627" t="s">
        <v>9</v>
      </c>
      <c r="B627">
        <v>38.911695629999997</v>
      </c>
      <c r="C627">
        <v>-77.032950099999994</v>
      </c>
      <c r="D627">
        <v>2</v>
      </c>
      <c r="E627" t="s">
        <v>1263</v>
      </c>
      <c r="F627" t="s">
        <v>1264</v>
      </c>
      <c r="G627">
        <v>626</v>
      </c>
      <c r="H627" s="1" t="str">
        <f t="shared" si="9"/>
        <v>2018-03-04</v>
      </c>
      <c r="I627" t="s">
        <v>752</v>
      </c>
    </row>
    <row r="628" spans="1:9" x14ac:dyDescent="0.25">
      <c r="A628" t="s">
        <v>9</v>
      </c>
      <c r="B628">
        <v>38.951273929999999</v>
      </c>
      <c r="C628">
        <v>-77.02799005</v>
      </c>
      <c r="D628">
        <v>4</v>
      </c>
      <c r="E628" t="s">
        <v>1265</v>
      </c>
      <c r="F628" t="s">
        <v>1266</v>
      </c>
      <c r="G628">
        <v>627</v>
      </c>
      <c r="H628" s="1" t="str">
        <f t="shared" si="9"/>
        <v>2018-03-04</v>
      </c>
      <c r="I628" t="s">
        <v>752</v>
      </c>
    </row>
    <row r="629" spans="1:9" x14ac:dyDescent="0.25">
      <c r="A629" t="s">
        <v>9</v>
      </c>
      <c r="B629">
        <v>38.922727459999997</v>
      </c>
      <c r="C629">
        <v>-77.000825219999996</v>
      </c>
      <c r="D629">
        <v>5</v>
      </c>
      <c r="E629" t="s">
        <v>1267</v>
      </c>
      <c r="F629" t="s">
        <v>1268</v>
      </c>
      <c r="G629">
        <v>628</v>
      </c>
      <c r="H629" s="1" t="str">
        <f t="shared" si="9"/>
        <v>2018-03-05</v>
      </c>
      <c r="I629" t="s">
        <v>752</v>
      </c>
    </row>
    <row r="630" spans="1:9" x14ac:dyDescent="0.25">
      <c r="A630" t="s">
        <v>9</v>
      </c>
      <c r="B630">
        <v>38.919843669999999</v>
      </c>
      <c r="C630">
        <v>-76.981351529999998</v>
      </c>
      <c r="D630">
        <v>5</v>
      </c>
      <c r="E630" t="s">
        <v>1269</v>
      </c>
      <c r="F630" t="s">
        <v>1270</v>
      </c>
      <c r="G630">
        <v>629</v>
      </c>
      <c r="H630" s="1" t="str">
        <f t="shared" si="9"/>
        <v>2018-03-04</v>
      </c>
      <c r="I630" t="s">
        <v>752</v>
      </c>
    </row>
    <row r="631" spans="1:9" x14ac:dyDescent="0.25">
      <c r="A631" t="s">
        <v>9</v>
      </c>
      <c r="B631">
        <v>38.922700689999999</v>
      </c>
      <c r="C631">
        <v>-76.974392230000007</v>
      </c>
      <c r="D631">
        <v>5</v>
      </c>
      <c r="E631" t="s">
        <v>1271</v>
      </c>
      <c r="F631" t="s">
        <v>1272</v>
      </c>
      <c r="G631">
        <v>630</v>
      </c>
      <c r="H631" s="1" t="str">
        <f t="shared" si="9"/>
        <v>2018-03-02</v>
      </c>
      <c r="I631" t="s">
        <v>752</v>
      </c>
    </row>
    <row r="632" spans="1:9" x14ac:dyDescent="0.25">
      <c r="A632" t="s">
        <v>9</v>
      </c>
      <c r="B632">
        <v>38.943835249999999</v>
      </c>
      <c r="C632">
        <v>-77.019046250000002</v>
      </c>
      <c r="D632">
        <v>4</v>
      </c>
      <c r="E632" t="s">
        <v>1273</v>
      </c>
      <c r="F632" t="s">
        <v>1274</v>
      </c>
      <c r="G632">
        <v>631</v>
      </c>
      <c r="H632" s="1" t="str">
        <f t="shared" si="9"/>
        <v>2018-03-03</v>
      </c>
      <c r="I632" t="s">
        <v>752</v>
      </c>
    </row>
    <row r="633" spans="1:9" x14ac:dyDescent="0.25">
      <c r="A633" t="s">
        <v>9</v>
      </c>
      <c r="B633">
        <v>38.932891689999998</v>
      </c>
      <c r="C633">
        <v>-77.027660359999999</v>
      </c>
      <c r="D633">
        <v>1</v>
      </c>
      <c r="E633" t="s">
        <v>1275</v>
      </c>
      <c r="F633" t="s">
        <v>1276</v>
      </c>
      <c r="G633">
        <v>632</v>
      </c>
      <c r="H633" s="1" t="str">
        <f t="shared" si="9"/>
        <v>2018-03-03</v>
      </c>
      <c r="I633" t="s">
        <v>752</v>
      </c>
    </row>
    <row r="634" spans="1:9" x14ac:dyDescent="0.25">
      <c r="A634" t="s">
        <v>9</v>
      </c>
      <c r="B634">
        <v>38.911670620000002</v>
      </c>
      <c r="C634">
        <v>-77.008251389999998</v>
      </c>
      <c r="D634">
        <v>5</v>
      </c>
      <c r="E634" t="s">
        <v>1277</v>
      </c>
      <c r="F634" t="s">
        <v>1278</v>
      </c>
      <c r="G634">
        <v>633</v>
      </c>
      <c r="H634" s="1" t="str">
        <f t="shared" si="9"/>
        <v>2018-03-03</v>
      </c>
      <c r="I634" t="s">
        <v>752</v>
      </c>
    </row>
    <row r="635" spans="1:9" x14ac:dyDescent="0.25">
      <c r="A635" t="s">
        <v>9</v>
      </c>
      <c r="B635">
        <v>38.903073740000004</v>
      </c>
      <c r="C635">
        <v>-76.994248679999998</v>
      </c>
      <c r="D635">
        <v>6</v>
      </c>
      <c r="E635" t="s">
        <v>1279</v>
      </c>
      <c r="F635" t="s">
        <v>1280</v>
      </c>
      <c r="G635">
        <v>634</v>
      </c>
      <c r="H635" s="1" t="str">
        <f t="shared" si="9"/>
        <v>2018-03-03</v>
      </c>
      <c r="I635" t="s">
        <v>752</v>
      </c>
    </row>
    <row r="636" spans="1:9" x14ac:dyDescent="0.25">
      <c r="A636" t="s">
        <v>9</v>
      </c>
      <c r="B636">
        <v>38.919843669999999</v>
      </c>
      <c r="C636">
        <v>-76.981351529999998</v>
      </c>
      <c r="D636">
        <v>5</v>
      </c>
      <c r="E636" t="s">
        <v>1281</v>
      </c>
      <c r="F636" t="s">
        <v>1282</v>
      </c>
      <c r="G636">
        <v>635</v>
      </c>
      <c r="H636" s="1" t="str">
        <f t="shared" si="9"/>
        <v>2018-03-04</v>
      </c>
      <c r="I636" t="s">
        <v>752</v>
      </c>
    </row>
    <row r="637" spans="1:9" x14ac:dyDescent="0.25">
      <c r="A637" t="s">
        <v>9</v>
      </c>
      <c r="B637">
        <v>38.884452500000002</v>
      </c>
      <c r="C637">
        <v>-77.000855779999995</v>
      </c>
      <c r="D637">
        <v>6</v>
      </c>
      <c r="E637" t="s">
        <v>1283</v>
      </c>
      <c r="F637" t="s">
        <v>1284</v>
      </c>
      <c r="G637">
        <v>636</v>
      </c>
      <c r="H637" s="1" t="str">
        <f t="shared" si="9"/>
        <v>2018-03-03</v>
      </c>
      <c r="I637" t="s">
        <v>752</v>
      </c>
    </row>
    <row r="638" spans="1:9" x14ac:dyDescent="0.25">
      <c r="A638" t="s">
        <v>9</v>
      </c>
      <c r="B638">
        <v>38.893415480000002</v>
      </c>
      <c r="C638">
        <v>-76.986249169999994</v>
      </c>
      <c r="D638">
        <v>6</v>
      </c>
      <c r="E638" t="s">
        <v>1285</v>
      </c>
      <c r="F638" t="s">
        <v>1286</v>
      </c>
      <c r="G638">
        <v>637</v>
      </c>
      <c r="H638" s="1" t="str">
        <f t="shared" si="9"/>
        <v>2018-03-04</v>
      </c>
      <c r="I638" t="s">
        <v>752</v>
      </c>
    </row>
    <row r="639" spans="1:9" x14ac:dyDescent="0.25">
      <c r="A639" t="s">
        <v>9</v>
      </c>
      <c r="B639">
        <v>38.897517129999997</v>
      </c>
      <c r="C639">
        <v>-77.002796070000002</v>
      </c>
      <c r="D639">
        <v>6</v>
      </c>
      <c r="E639" t="s">
        <v>1287</v>
      </c>
      <c r="F639" t="s">
        <v>1288</v>
      </c>
      <c r="G639">
        <v>638</v>
      </c>
      <c r="H639" s="1" t="str">
        <f t="shared" si="9"/>
        <v>2018-03-06</v>
      </c>
      <c r="I639" t="s">
        <v>752</v>
      </c>
    </row>
    <row r="640" spans="1:9" x14ac:dyDescent="0.25">
      <c r="A640" t="s">
        <v>9</v>
      </c>
      <c r="B640">
        <v>38.933509710000003</v>
      </c>
      <c r="C640">
        <v>-77.034866449999996</v>
      </c>
      <c r="D640">
        <v>1</v>
      </c>
      <c r="E640" t="s">
        <v>1289</v>
      </c>
      <c r="F640" t="s">
        <v>1290</v>
      </c>
      <c r="G640">
        <v>639</v>
      </c>
      <c r="H640" s="1" t="str">
        <f t="shared" si="9"/>
        <v>2018-03-06</v>
      </c>
      <c r="I640" t="s">
        <v>752</v>
      </c>
    </row>
    <row r="641" spans="1:9" x14ac:dyDescent="0.25">
      <c r="A641" t="s">
        <v>9</v>
      </c>
      <c r="B641">
        <v>38.944195880000002</v>
      </c>
      <c r="C641">
        <v>-77.025888760000001</v>
      </c>
      <c r="D641">
        <v>4</v>
      </c>
      <c r="E641" t="s">
        <v>1291</v>
      </c>
      <c r="F641" t="s">
        <v>1292</v>
      </c>
      <c r="G641">
        <v>640</v>
      </c>
      <c r="H641" s="1" t="str">
        <f t="shared" si="9"/>
        <v>2018-03-05</v>
      </c>
      <c r="I641" t="s">
        <v>752</v>
      </c>
    </row>
    <row r="642" spans="1:9" x14ac:dyDescent="0.25">
      <c r="A642" t="s">
        <v>9</v>
      </c>
      <c r="B642">
        <v>38.913939509999999</v>
      </c>
      <c r="C642">
        <v>-77.008714479999995</v>
      </c>
      <c r="D642">
        <v>5</v>
      </c>
      <c r="E642" t="s">
        <v>1293</v>
      </c>
      <c r="F642" t="s">
        <v>1294</v>
      </c>
      <c r="G642">
        <v>641</v>
      </c>
      <c r="H642" s="1" t="str">
        <f t="shared" si="9"/>
        <v>2018-03-05</v>
      </c>
      <c r="I642" t="s">
        <v>752</v>
      </c>
    </row>
    <row r="643" spans="1:9" x14ac:dyDescent="0.25">
      <c r="A643" t="s">
        <v>9</v>
      </c>
      <c r="B643">
        <v>38.896403460000002</v>
      </c>
      <c r="C643">
        <v>-76.983415109999996</v>
      </c>
      <c r="D643">
        <v>6</v>
      </c>
      <c r="E643" t="s">
        <v>1295</v>
      </c>
      <c r="F643" t="s">
        <v>1296</v>
      </c>
      <c r="G643">
        <v>642</v>
      </c>
      <c r="H643" s="1" t="str">
        <f t="shared" ref="H643:H706" si="10">LEFT(E643,10)</f>
        <v>2018-03-05</v>
      </c>
      <c r="I643" t="s">
        <v>752</v>
      </c>
    </row>
    <row r="644" spans="1:9" x14ac:dyDescent="0.25">
      <c r="A644" t="s">
        <v>9</v>
      </c>
      <c r="B644">
        <v>38.909830599999999</v>
      </c>
      <c r="C644">
        <v>-77.017142250000006</v>
      </c>
      <c r="D644">
        <v>6</v>
      </c>
      <c r="E644" t="s">
        <v>1297</v>
      </c>
      <c r="F644" t="s">
        <v>1298</v>
      </c>
      <c r="G644">
        <v>643</v>
      </c>
      <c r="H644" s="1" t="str">
        <f t="shared" si="10"/>
        <v>2018-03-06</v>
      </c>
      <c r="I644" t="s">
        <v>752</v>
      </c>
    </row>
    <row r="645" spans="1:9" x14ac:dyDescent="0.25">
      <c r="A645" t="s">
        <v>9</v>
      </c>
      <c r="B645">
        <v>38.931269839999999</v>
      </c>
      <c r="C645">
        <v>-77.055497650000007</v>
      </c>
      <c r="D645">
        <v>3</v>
      </c>
      <c r="E645" t="s">
        <v>1299</v>
      </c>
      <c r="F645" t="s">
        <v>1300</v>
      </c>
      <c r="G645">
        <v>644</v>
      </c>
      <c r="H645" s="1" t="str">
        <f t="shared" si="10"/>
        <v>2018-03-06</v>
      </c>
      <c r="I645" t="s">
        <v>752</v>
      </c>
    </row>
    <row r="646" spans="1:9" x14ac:dyDescent="0.25">
      <c r="A646" t="s">
        <v>9</v>
      </c>
      <c r="B646">
        <v>38.957811509999999</v>
      </c>
      <c r="C646">
        <v>-76.993398909999996</v>
      </c>
      <c r="D646">
        <v>4</v>
      </c>
      <c r="E646" t="s">
        <v>1301</v>
      </c>
      <c r="F646" t="s">
        <v>1302</v>
      </c>
      <c r="G646">
        <v>645</v>
      </c>
      <c r="H646" s="1" t="str">
        <f t="shared" si="10"/>
        <v>2018-03-06</v>
      </c>
      <c r="I646" t="s">
        <v>752</v>
      </c>
    </row>
    <row r="647" spans="1:9" x14ac:dyDescent="0.25">
      <c r="A647" t="s">
        <v>9</v>
      </c>
      <c r="B647">
        <v>38.918283529999997</v>
      </c>
      <c r="C647">
        <v>-77.03737787</v>
      </c>
      <c r="D647">
        <v>1</v>
      </c>
      <c r="E647" t="s">
        <v>1303</v>
      </c>
      <c r="F647" t="s">
        <v>1304</v>
      </c>
      <c r="G647">
        <v>646</v>
      </c>
      <c r="H647" s="1" t="str">
        <f t="shared" si="10"/>
        <v>2018-03-06</v>
      </c>
      <c r="I647" t="s">
        <v>752</v>
      </c>
    </row>
    <row r="648" spans="1:9" x14ac:dyDescent="0.25">
      <c r="A648" t="s">
        <v>9</v>
      </c>
      <c r="B648">
        <v>38.898353530000001</v>
      </c>
      <c r="C648">
        <v>-76.9857516</v>
      </c>
      <c r="D648">
        <v>6</v>
      </c>
      <c r="E648" t="s">
        <v>1305</v>
      </c>
      <c r="F648" t="s">
        <v>1306</v>
      </c>
      <c r="G648">
        <v>647</v>
      </c>
      <c r="H648" s="1" t="str">
        <f t="shared" si="10"/>
        <v>2018-03-06</v>
      </c>
      <c r="I648" t="s">
        <v>752</v>
      </c>
    </row>
    <row r="649" spans="1:9" x14ac:dyDescent="0.25">
      <c r="A649" t="s">
        <v>9</v>
      </c>
      <c r="B649">
        <v>38.898394879999998</v>
      </c>
      <c r="C649">
        <v>-76.985754009999994</v>
      </c>
      <c r="D649">
        <v>6</v>
      </c>
      <c r="E649" t="s">
        <v>1307</v>
      </c>
      <c r="F649" t="s">
        <v>1308</v>
      </c>
      <c r="G649">
        <v>648</v>
      </c>
      <c r="H649" s="1" t="str">
        <f t="shared" si="10"/>
        <v>2018-03-06</v>
      </c>
      <c r="I649" t="s">
        <v>752</v>
      </c>
    </row>
    <row r="650" spans="1:9" x14ac:dyDescent="0.25">
      <c r="A650" t="s">
        <v>9</v>
      </c>
      <c r="B650">
        <v>38.94576275</v>
      </c>
      <c r="C650">
        <v>-76.997742950000003</v>
      </c>
      <c r="D650">
        <v>5</v>
      </c>
      <c r="E650" t="s">
        <v>1309</v>
      </c>
      <c r="F650" t="s">
        <v>1310</v>
      </c>
      <c r="G650">
        <v>649</v>
      </c>
      <c r="H650" s="1" t="str">
        <f t="shared" si="10"/>
        <v>2018-03-06</v>
      </c>
      <c r="I650" t="s">
        <v>752</v>
      </c>
    </row>
    <row r="651" spans="1:9" x14ac:dyDescent="0.25">
      <c r="A651" t="s">
        <v>9</v>
      </c>
      <c r="B651">
        <v>38.916207190000002</v>
      </c>
      <c r="C651">
        <v>-77.034806570000001</v>
      </c>
      <c r="D651">
        <v>2</v>
      </c>
      <c r="E651" t="s">
        <v>1311</v>
      </c>
      <c r="F651" t="s">
        <v>1312</v>
      </c>
      <c r="G651">
        <v>650</v>
      </c>
      <c r="H651" s="1" t="str">
        <f t="shared" si="10"/>
        <v>2018-03-06</v>
      </c>
      <c r="I651" t="s">
        <v>752</v>
      </c>
    </row>
    <row r="652" spans="1:9" x14ac:dyDescent="0.25">
      <c r="A652" t="s">
        <v>9</v>
      </c>
      <c r="B652">
        <v>38.921354219999998</v>
      </c>
      <c r="C652">
        <v>-77.033446269999999</v>
      </c>
      <c r="D652">
        <v>1</v>
      </c>
      <c r="E652" t="s">
        <v>1313</v>
      </c>
      <c r="F652" t="s">
        <v>1314</v>
      </c>
      <c r="G652">
        <v>651</v>
      </c>
      <c r="H652" s="1" t="str">
        <f t="shared" si="10"/>
        <v>2018-03-06</v>
      </c>
      <c r="I652" t="s">
        <v>752</v>
      </c>
    </row>
    <row r="653" spans="1:9" x14ac:dyDescent="0.25">
      <c r="A653" t="s">
        <v>9</v>
      </c>
      <c r="B653">
        <v>38.908321860000001</v>
      </c>
      <c r="C653">
        <v>-77.009343310000006</v>
      </c>
      <c r="D653">
        <v>5</v>
      </c>
      <c r="E653" t="s">
        <v>1315</v>
      </c>
      <c r="F653" t="s">
        <v>1316</v>
      </c>
      <c r="G653">
        <v>652</v>
      </c>
      <c r="H653" s="1" t="str">
        <f t="shared" si="10"/>
        <v>2018-03-07</v>
      </c>
      <c r="I653" t="s">
        <v>752</v>
      </c>
    </row>
    <row r="654" spans="1:9" x14ac:dyDescent="0.25">
      <c r="A654" t="s">
        <v>9</v>
      </c>
      <c r="B654">
        <v>38.891698980000001</v>
      </c>
      <c r="C654">
        <v>-76.948208820000005</v>
      </c>
      <c r="D654">
        <v>7</v>
      </c>
      <c r="E654" t="s">
        <v>1317</v>
      </c>
      <c r="F654" t="s">
        <v>1318</v>
      </c>
      <c r="G654">
        <v>653</v>
      </c>
      <c r="H654" s="1" t="str">
        <f t="shared" si="10"/>
        <v>2018-03-05</v>
      </c>
      <c r="I654" t="s">
        <v>752</v>
      </c>
    </row>
    <row r="655" spans="1:9" x14ac:dyDescent="0.25">
      <c r="A655" t="s">
        <v>9</v>
      </c>
      <c r="B655">
        <v>38.910563920000001</v>
      </c>
      <c r="C655">
        <v>-77.035688620000002</v>
      </c>
      <c r="D655">
        <v>2</v>
      </c>
      <c r="E655" t="s">
        <v>1319</v>
      </c>
      <c r="F655" t="s">
        <v>1320</v>
      </c>
      <c r="G655">
        <v>654</v>
      </c>
      <c r="H655" s="1" t="str">
        <f t="shared" si="10"/>
        <v>2018-03-05</v>
      </c>
      <c r="I655" t="s">
        <v>752</v>
      </c>
    </row>
    <row r="656" spans="1:9" x14ac:dyDescent="0.25">
      <c r="A656" t="s">
        <v>9</v>
      </c>
      <c r="B656">
        <v>38.927896349999997</v>
      </c>
      <c r="C656">
        <v>-77.023801879999994</v>
      </c>
      <c r="D656">
        <v>1</v>
      </c>
      <c r="E656" t="s">
        <v>1321</v>
      </c>
      <c r="F656" t="s">
        <v>1322</v>
      </c>
      <c r="G656">
        <v>655</v>
      </c>
      <c r="H656" s="1" t="str">
        <f t="shared" si="10"/>
        <v>2018-03-05</v>
      </c>
      <c r="I656" t="s">
        <v>752</v>
      </c>
    </row>
    <row r="657" spans="1:9" x14ac:dyDescent="0.25">
      <c r="A657" t="s">
        <v>9</v>
      </c>
      <c r="B657">
        <v>38.944129429999997</v>
      </c>
      <c r="C657">
        <v>-77.014921759999993</v>
      </c>
      <c r="D657">
        <v>4</v>
      </c>
      <c r="E657" t="s">
        <v>1323</v>
      </c>
      <c r="F657" t="s">
        <v>1324</v>
      </c>
      <c r="G657">
        <v>656</v>
      </c>
      <c r="H657" s="1" t="str">
        <f t="shared" si="10"/>
        <v>2018-03-05</v>
      </c>
      <c r="I657" t="s">
        <v>752</v>
      </c>
    </row>
    <row r="658" spans="1:9" x14ac:dyDescent="0.25">
      <c r="A658" t="s">
        <v>9</v>
      </c>
      <c r="B658">
        <v>38.910545829999997</v>
      </c>
      <c r="C658">
        <v>-77.035611360000004</v>
      </c>
      <c r="D658">
        <v>2</v>
      </c>
      <c r="E658" t="s">
        <v>1325</v>
      </c>
      <c r="F658" t="s">
        <v>1326</v>
      </c>
      <c r="G658">
        <v>657</v>
      </c>
      <c r="H658" s="1" t="str">
        <f t="shared" si="10"/>
        <v>2018-03-05</v>
      </c>
      <c r="I658" t="s">
        <v>752</v>
      </c>
    </row>
    <row r="659" spans="1:9" x14ac:dyDescent="0.25">
      <c r="A659" t="s">
        <v>9</v>
      </c>
      <c r="B659">
        <v>38.91330979</v>
      </c>
      <c r="C659">
        <v>-77.06375036</v>
      </c>
      <c r="D659">
        <v>2</v>
      </c>
      <c r="E659" t="s">
        <v>1327</v>
      </c>
      <c r="F659" t="s">
        <v>1328</v>
      </c>
      <c r="G659">
        <v>658</v>
      </c>
      <c r="H659" s="1" t="str">
        <f t="shared" si="10"/>
        <v>2018-03-05</v>
      </c>
      <c r="I659" t="s">
        <v>752</v>
      </c>
    </row>
    <row r="660" spans="1:9" x14ac:dyDescent="0.25">
      <c r="A660" t="s">
        <v>9</v>
      </c>
      <c r="B660">
        <v>38.908869879999997</v>
      </c>
      <c r="C660">
        <v>-77.035443229999998</v>
      </c>
      <c r="D660">
        <v>2</v>
      </c>
      <c r="E660" t="s">
        <v>1329</v>
      </c>
      <c r="F660" t="s">
        <v>1330</v>
      </c>
      <c r="G660">
        <v>659</v>
      </c>
      <c r="H660" s="1" t="str">
        <f t="shared" si="10"/>
        <v>2018-03-05</v>
      </c>
      <c r="I660" t="s">
        <v>752</v>
      </c>
    </row>
    <row r="661" spans="1:9" x14ac:dyDescent="0.25">
      <c r="A661" t="s">
        <v>9</v>
      </c>
      <c r="B661">
        <v>38.960343819999999</v>
      </c>
      <c r="C661">
        <v>-77.000109379999998</v>
      </c>
      <c r="D661">
        <v>4</v>
      </c>
      <c r="E661" t="s">
        <v>1331</v>
      </c>
      <c r="F661" t="s">
        <v>1332</v>
      </c>
      <c r="G661">
        <v>660</v>
      </c>
      <c r="H661" s="1" t="str">
        <f t="shared" si="10"/>
        <v>2018-03-05</v>
      </c>
      <c r="I661" t="s">
        <v>752</v>
      </c>
    </row>
    <row r="662" spans="1:9" x14ac:dyDescent="0.25">
      <c r="A662" t="s">
        <v>9</v>
      </c>
      <c r="B662">
        <v>38.960499220000003</v>
      </c>
      <c r="C662">
        <v>-76.999974039999998</v>
      </c>
      <c r="D662">
        <v>4</v>
      </c>
      <c r="E662" t="s">
        <v>1333</v>
      </c>
      <c r="F662" t="s">
        <v>1334</v>
      </c>
      <c r="G662">
        <v>661</v>
      </c>
      <c r="H662" s="1" t="str">
        <f t="shared" si="10"/>
        <v>2018-03-05</v>
      </c>
      <c r="I662" t="s">
        <v>752</v>
      </c>
    </row>
    <row r="663" spans="1:9" x14ac:dyDescent="0.25">
      <c r="A663" t="s">
        <v>9</v>
      </c>
      <c r="B663">
        <v>38.91828151</v>
      </c>
      <c r="C663">
        <v>-77.030721630000002</v>
      </c>
      <c r="D663">
        <v>1</v>
      </c>
      <c r="E663" t="s">
        <v>1335</v>
      </c>
      <c r="F663" t="s">
        <v>1336</v>
      </c>
      <c r="G663">
        <v>662</v>
      </c>
      <c r="H663" s="1" t="str">
        <f t="shared" si="10"/>
        <v>2018-03-05</v>
      </c>
      <c r="I663" t="s">
        <v>752</v>
      </c>
    </row>
    <row r="664" spans="1:9" x14ac:dyDescent="0.25">
      <c r="A664" t="s">
        <v>9</v>
      </c>
      <c r="B664">
        <v>38.925491190000002</v>
      </c>
      <c r="C664">
        <v>-77.031205060000005</v>
      </c>
      <c r="D664">
        <v>1</v>
      </c>
      <c r="E664" t="s">
        <v>1337</v>
      </c>
      <c r="F664" t="s">
        <v>1338</v>
      </c>
      <c r="G664">
        <v>663</v>
      </c>
      <c r="H664" s="1" t="str">
        <f t="shared" si="10"/>
        <v>2018-03-06</v>
      </c>
      <c r="I664" t="s">
        <v>752</v>
      </c>
    </row>
    <row r="665" spans="1:9" x14ac:dyDescent="0.25">
      <c r="A665" t="s">
        <v>9</v>
      </c>
      <c r="B665">
        <v>38.93080277</v>
      </c>
      <c r="C665">
        <v>-77.030498780000002</v>
      </c>
      <c r="D665">
        <v>1</v>
      </c>
      <c r="E665" t="s">
        <v>1339</v>
      </c>
      <c r="F665" t="s">
        <v>1340</v>
      </c>
      <c r="G665">
        <v>664</v>
      </c>
      <c r="H665" s="1" t="str">
        <f t="shared" si="10"/>
        <v>2018-03-05</v>
      </c>
      <c r="I665" t="s">
        <v>752</v>
      </c>
    </row>
    <row r="666" spans="1:9" x14ac:dyDescent="0.25">
      <c r="A666" t="s">
        <v>9</v>
      </c>
      <c r="B666">
        <v>38.912823950000003</v>
      </c>
      <c r="C666">
        <v>-77.008304559999999</v>
      </c>
      <c r="D666">
        <v>5</v>
      </c>
      <c r="E666" t="s">
        <v>1341</v>
      </c>
      <c r="F666" t="s">
        <v>1342</v>
      </c>
      <c r="G666">
        <v>665</v>
      </c>
      <c r="H666" s="1" t="str">
        <f t="shared" si="10"/>
        <v>2018-03-05</v>
      </c>
      <c r="I666" t="s">
        <v>752</v>
      </c>
    </row>
    <row r="667" spans="1:9" x14ac:dyDescent="0.25">
      <c r="A667" t="s">
        <v>9</v>
      </c>
      <c r="B667">
        <v>38.963309430000002</v>
      </c>
      <c r="C667">
        <v>-76.99974546</v>
      </c>
      <c r="D667">
        <v>4</v>
      </c>
      <c r="E667" t="s">
        <v>1343</v>
      </c>
      <c r="F667" t="s">
        <v>1344</v>
      </c>
      <c r="G667">
        <v>666</v>
      </c>
      <c r="H667" s="1" t="str">
        <f t="shared" si="10"/>
        <v>2018-03-05</v>
      </c>
      <c r="I667" t="s">
        <v>752</v>
      </c>
    </row>
    <row r="668" spans="1:9" x14ac:dyDescent="0.25">
      <c r="A668" t="s">
        <v>9</v>
      </c>
      <c r="B668">
        <v>38.923817569999997</v>
      </c>
      <c r="C668">
        <v>-77.075665430000001</v>
      </c>
      <c r="D668">
        <v>3</v>
      </c>
      <c r="E668" t="s">
        <v>1345</v>
      </c>
      <c r="F668" t="s">
        <v>1346</v>
      </c>
      <c r="G668">
        <v>667</v>
      </c>
      <c r="H668" s="1" t="str">
        <f t="shared" si="10"/>
        <v>2018-03-06</v>
      </c>
      <c r="I668" t="s">
        <v>752</v>
      </c>
    </row>
    <row r="669" spans="1:9" x14ac:dyDescent="0.25">
      <c r="A669" t="s">
        <v>9</v>
      </c>
      <c r="B669">
        <v>38.900886659999998</v>
      </c>
      <c r="C669">
        <v>-77.054068819999998</v>
      </c>
      <c r="D669">
        <v>2</v>
      </c>
      <c r="E669" t="s">
        <v>1347</v>
      </c>
      <c r="F669" t="s">
        <v>1348</v>
      </c>
      <c r="G669">
        <v>668</v>
      </c>
      <c r="H669" s="1" t="str">
        <f t="shared" si="10"/>
        <v>2018-03-06</v>
      </c>
      <c r="I669" t="s">
        <v>752</v>
      </c>
    </row>
    <row r="670" spans="1:9" x14ac:dyDescent="0.25">
      <c r="A670" t="s">
        <v>9</v>
      </c>
      <c r="B670">
        <v>38.919446559999997</v>
      </c>
      <c r="C670">
        <v>-77.042008080000002</v>
      </c>
      <c r="D670">
        <v>1</v>
      </c>
      <c r="E670" t="s">
        <v>1349</v>
      </c>
      <c r="F670" t="s">
        <v>1350</v>
      </c>
      <c r="G670">
        <v>669</v>
      </c>
      <c r="H670" s="1" t="str">
        <f t="shared" si="10"/>
        <v>2018-03-06</v>
      </c>
      <c r="I670" t="s">
        <v>752</v>
      </c>
    </row>
    <row r="671" spans="1:9" x14ac:dyDescent="0.25">
      <c r="A671" t="s">
        <v>9</v>
      </c>
      <c r="B671">
        <v>38.83596258</v>
      </c>
      <c r="C671">
        <v>-77.002600270000002</v>
      </c>
      <c r="D671">
        <v>8</v>
      </c>
      <c r="E671" t="s">
        <v>1351</v>
      </c>
      <c r="F671" t="s">
        <v>1352</v>
      </c>
      <c r="G671">
        <v>670</v>
      </c>
      <c r="H671" s="1" t="str">
        <f t="shared" si="10"/>
        <v>2018-03-07</v>
      </c>
      <c r="I671" t="s">
        <v>752</v>
      </c>
    </row>
    <row r="672" spans="1:9" x14ac:dyDescent="0.25">
      <c r="A672" t="s">
        <v>9</v>
      </c>
      <c r="B672">
        <v>38.922092640000002</v>
      </c>
      <c r="C672">
        <v>-76.983385150000004</v>
      </c>
      <c r="D672">
        <v>5</v>
      </c>
      <c r="E672" t="s">
        <v>1353</v>
      </c>
      <c r="F672" t="s">
        <v>1354</v>
      </c>
      <c r="G672">
        <v>671</v>
      </c>
      <c r="H672" s="1" t="str">
        <f t="shared" si="10"/>
        <v>2018-03-07</v>
      </c>
      <c r="I672" t="s">
        <v>752</v>
      </c>
    </row>
    <row r="673" spans="1:9" x14ac:dyDescent="0.25">
      <c r="A673" t="s">
        <v>9</v>
      </c>
      <c r="B673">
        <v>38.943658579999997</v>
      </c>
      <c r="C673">
        <v>-77.017435300000002</v>
      </c>
      <c r="D673">
        <v>4</v>
      </c>
      <c r="E673" t="s">
        <v>1355</v>
      </c>
      <c r="F673" t="s">
        <v>1356</v>
      </c>
      <c r="G673">
        <v>672</v>
      </c>
      <c r="H673" s="1" t="str">
        <f t="shared" si="10"/>
        <v>2018-03-07</v>
      </c>
      <c r="I673" t="s">
        <v>752</v>
      </c>
    </row>
    <row r="674" spans="1:9" x14ac:dyDescent="0.25">
      <c r="A674" t="s">
        <v>9</v>
      </c>
      <c r="B674">
        <v>38.881090270000001</v>
      </c>
      <c r="C674">
        <v>-76.997073310000005</v>
      </c>
      <c r="D674">
        <v>6</v>
      </c>
      <c r="E674" t="s">
        <v>1357</v>
      </c>
      <c r="F674" t="s">
        <v>1358</v>
      </c>
      <c r="G674">
        <v>673</v>
      </c>
      <c r="H674" s="1" t="str">
        <f t="shared" si="10"/>
        <v>2018-03-07</v>
      </c>
      <c r="I674" t="s">
        <v>752</v>
      </c>
    </row>
    <row r="675" spans="1:9" x14ac:dyDescent="0.25">
      <c r="A675" t="s">
        <v>9</v>
      </c>
      <c r="B675">
        <v>38.952461</v>
      </c>
      <c r="C675">
        <v>-77.014211110000005</v>
      </c>
      <c r="D675">
        <v>4</v>
      </c>
      <c r="E675" t="s">
        <v>1359</v>
      </c>
      <c r="F675" t="s">
        <v>1360</v>
      </c>
      <c r="G675">
        <v>674</v>
      </c>
      <c r="H675" s="1" t="str">
        <f t="shared" si="10"/>
        <v>2018-03-07</v>
      </c>
      <c r="I675" t="s">
        <v>752</v>
      </c>
    </row>
    <row r="676" spans="1:9" x14ac:dyDescent="0.25">
      <c r="A676" t="s">
        <v>9</v>
      </c>
      <c r="B676">
        <v>38.913898799999998</v>
      </c>
      <c r="C676">
        <v>-77.030612739999995</v>
      </c>
      <c r="D676">
        <v>2</v>
      </c>
      <c r="E676" t="s">
        <v>1361</v>
      </c>
      <c r="F676" t="s">
        <v>1362</v>
      </c>
      <c r="G676">
        <v>675</v>
      </c>
      <c r="H676" s="1" t="str">
        <f t="shared" si="10"/>
        <v>2018-03-07</v>
      </c>
      <c r="I676" t="s">
        <v>752</v>
      </c>
    </row>
    <row r="677" spans="1:9" x14ac:dyDescent="0.25">
      <c r="A677" t="s">
        <v>9</v>
      </c>
      <c r="B677">
        <v>38.96047102</v>
      </c>
      <c r="C677">
        <v>-77.000398410000003</v>
      </c>
      <c r="D677">
        <v>4</v>
      </c>
      <c r="E677" t="s">
        <v>1363</v>
      </c>
      <c r="F677" t="s">
        <v>1364</v>
      </c>
      <c r="G677">
        <v>676</v>
      </c>
      <c r="H677" s="1" t="str">
        <f t="shared" si="10"/>
        <v>2018-03-07</v>
      </c>
      <c r="I677" t="s">
        <v>752</v>
      </c>
    </row>
    <row r="678" spans="1:9" x14ac:dyDescent="0.25">
      <c r="A678" t="s">
        <v>9</v>
      </c>
      <c r="B678">
        <v>38.943437459999998</v>
      </c>
      <c r="C678">
        <v>-77.015221060000002</v>
      </c>
      <c r="D678">
        <v>4</v>
      </c>
      <c r="E678" t="s">
        <v>1365</v>
      </c>
      <c r="F678" t="s">
        <v>1366</v>
      </c>
      <c r="G678">
        <v>677</v>
      </c>
      <c r="H678" s="1" t="str">
        <f t="shared" si="10"/>
        <v>2018-03-07</v>
      </c>
      <c r="I678" t="s">
        <v>752</v>
      </c>
    </row>
    <row r="679" spans="1:9" x14ac:dyDescent="0.25">
      <c r="A679" t="s">
        <v>9</v>
      </c>
      <c r="B679">
        <v>38.91092639</v>
      </c>
      <c r="C679">
        <v>-77.035153230000006</v>
      </c>
      <c r="D679">
        <v>2</v>
      </c>
      <c r="E679" t="s">
        <v>1367</v>
      </c>
      <c r="F679" t="s">
        <v>1368</v>
      </c>
      <c r="G679">
        <v>678</v>
      </c>
      <c r="H679" s="1" t="str">
        <f t="shared" si="10"/>
        <v>2018-03-08</v>
      </c>
      <c r="I679" t="s">
        <v>752</v>
      </c>
    </row>
    <row r="680" spans="1:9" x14ac:dyDescent="0.25">
      <c r="A680" t="s">
        <v>9</v>
      </c>
      <c r="B680">
        <v>38.930193639999999</v>
      </c>
      <c r="C680">
        <v>-77.018404250000003</v>
      </c>
      <c r="D680">
        <v>1</v>
      </c>
      <c r="E680" t="s">
        <v>1369</v>
      </c>
      <c r="F680" t="s">
        <v>1370</v>
      </c>
      <c r="G680">
        <v>679</v>
      </c>
      <c r="H680" s="1" t="str">
        <f t="shared" si="10"/>
        <v>2018-03-08</v>
      </c>
      <c r="I680" t="s">
        <v>752</v>
      </c>
    </row>
    <row r="681" spans="1:9" x14ac:dyDescent="0.25">
      <c r="A681" t="s">
        <v>9</v>
      </c>
      <c r="B681">
        <v>38.933680770000002</v>
      </c>
      <c r="C681">
        <v>-77.041514989999996</v>
      </c>
      <c r="D681">
        <v>1</v>
      </c>
      <c r="E681" t="s">
        <v>1371</v>
      </c>
      <c r="F681" t="s">
        <v>1372</v>
      </c>
      <c r="G681">
        <v>680</v>
      </c>
      <c r="H681" s="1" t="str">
        <f t="shared" si="10"/>
        <v>2018-03-07</v>
      </c>
      <c r="I681" t="s">
        <v>752</v>
      </c>
    </row>
    <row r="682" spans="1:9" x14ac:dyDescent="0.25">
      <c r="A682" t="s">
        <v>9</v>
      </c>
      <c r="B682">
        <v>38.890522279999999</v>
      </c>
      <c r="C682">
        <v>-76.923137789999998</v>
      </c>
      <c r="D682">
        <v>7</v>
      </c>
      <c r="E682" t="s">
        <v>1373</v>
      </c>
      <c r="F682" t="s">
        <v>1374</v>
      </c>
      <c r="G682">
        <v>681</v>
      </c>
      <c r="H682" s="1" t="str">
        <f t="shared" si="10"/>
        <v>2018-03-07</v>
      </c>
      <c r="I682" t="s">
        <v>752</v>
      </c>
    </row>
    <row r="683" spans="1:9" x14ac:dyDescent="0.25">
      <c r="A683" t="s">
        <v>9</v>
      </c>
      <c r="B683">
        <v>38.939648259999998</v>
      </c>
      <c r="C683">
        <v>-77.020793549999993</v>
      </c>
      <c r="D683">
        <v>4</v>
      </c>
      <c r="E683" t="s">
        <v>1375</v>
      </c>
      <c r="F683" t="s">
        <v>1376</v>
      </c>
      <c r="G683">
        <v>682</v>
      </c>
      <c r="H683" s="1" t="str">
        <f t="shared" si="10"/>
        <v>2018-03-08</v>
      </c>
      <c r="I683" t="s">
        <v>1174</v>
      </c>
    </row>
    <row r="684" spans="1:9" x14ac:dyDescent="0.25">
      <c r="A684" t="s">
        <v>9</v>
      </c>
      <c r="B684">
        <v>38.939648259999998</v>
      </c>
      <c r="C684">
        <v>-77.020793549999993</v>
      </c>
      <c r="D684">
        <v>4</v>
      </c>
      <c r="E684" t="s">
        <v>1377</v>
      </c>
      <c r="F684" t="s">
        <v>1378</v>
      </c>
      <c r="G684">
        <v>683</v>
      </c>
      <c r="H684" s="1" t="str">
        <f t="shared" si="10"/>
        <v>2018-03-08</v>
      </c>
      <c r="I684" t="s">
        <v>752</v>
      </c>
    </row>
    <row r="685" spans="1:9" x14ac:dyDescent="0.25">
      <c r="A685" t="s">
        <v>9</v>
      </c>
      <c r="B685">
        <v>38.898394879999998</v>
      </c>
      <c r="C685">
        <v>-76.985754009999994</v>
      </c>
      <c r="D685">
        <v>6</v>
      </c>
      <c r="E685" t="s">
        <v>1379</v>
      </c>
      <c r="F685" t="s">
        <v>1380</v>
      </c>
      <c r="G685">
        <v>684</v>
      </c>
      <c r="H685" s="1" t="str">
        <f t="shared" si="10"/>
        <v>2018-03-08</v>
      </c>
      <c r="I685" t="s">
        <v>752</v>
      </c>
    </row>
    <row r="686" spans="1:9" x14ac:dyDescent="0.25">
      <c r="A686" t="s">
        <v>9</v>
      </c>
      <c r="B686">
        <v>38.949887019999998</v>
      </c>
      <c r="C686">
        <v>-77.015303540000005</v>
      </c>
      <c r="D686">
        <v>4</v>
      </c>
      <c r="E686" t="s">
        <v>1381</v>
      </c>
      <c r="F686" t="s">
        <v>1382</v>
      </c>
      <c r="G686">
        <v>685</v>
      </c>
      <c r="H686" s="1" t="str">
        <f t="shared" si="10"/>
        <v>2018-03-08</v>
      </c>
      <c r="I686" t="s">
        <v>752</v>
      </c>
    </row>
    <row r="687" spans="1:9" x14ac:dyDescent="0.25">
      <c r="A687" t="s">
        <v>9</v>
      </c>
      <c r="B687">
        <v>38.952825300000001</v>
      </c>
      <c r="C687">
        <v>-77.023632890000002</v>
      </c>
      <c r="D687">
        <v>4</v>
      </c>
      <c r="E687" t="s">
        <v>1383</v>
      </c>
      <c r="F687" t="s">
        <v>1384</v>
      </c>
      <c r="G687">
        <v>686</v>
      </c>
      <c r="H687" s="1" t="str">
        <f t="shared" si="10"/>
        <v>2018-03-08</v>
      </c>
      <c r="I687" t="s">
        <v>1174</v>
      </c>
    </row>
    <row r="688" spans="1:9" x14ac:dyDescent="0.25">
      <c r="A688" t="s">
        <v>9</v>
      </c>
      <c r="B688">
        <v>38.896827450000004</v>
      </c>
      <c r="C688">
        <v>-76.983222040000001</v>
      </c>
      <c r="D688">
        <v>6</v>
      </c>
      <c r="E688" t="s">
        <v>1385</v>
      </c>
      <c r="F688" t="s">
        <v>1386</v>
      </c>
      <c r="G688">
        <v>687</v>
      </c>
      <c r="H688" s="1" t="str">
        <f t="shared" si="10"/>
        <v>2018-03-08</v>
      </c>
      <c r="I688" t="s">
        <v>752</v>
      </c>
    </row>
    <row r="689" spans="1:9" x14ac:dyDescent="0.25">
      <c r="A689" t="s">
        <v>9</v>
      </c>
      <c r="B689">
        <v>38.936900700000002</v>
      </c>
      <c r="C689">
        <v>-77.020918010000003</v>
      </c>
      <c r="D689">
        <v>1</v>
      </c>
      <c r="E689" t="s">
        <v>1387</v>
      </c>
      <c r="F689" t="s">
        <v>1388</v>
      </c>
      <c r="G689">
        <v>688</v>
      </c>
      <c r="H689" s="1" t="str">
        <f t="shared" si="10"/>
        <v>2018-03-08</v>
      </c>
      <c r="I689" t="s">
        <v>752</v>
      </c>
    </row>
    <row r="690" spans="1:9" x14ac:dyDescent="0.25">
      <c r="A690" t="s">
        <v>9</v>
      </c>
      <c r="B690">
        <v>38.932646249999998</v>
      </c>
      <c r="C690">
        <v>-77.040260470000007</v>
      </c>
      <c r="D690">
        <v>1</v>
      </c>
      <c r="E690" t="s">
        <v>1389</v>
      </c>
      <c r="F690" t="s">
        <v>1390</v>
      </c>
      <c r="G690">
        <v>689</v>
      </c>
      <c r="H690" s="1" t="str">
        <f t="shared" si="10"/>
        <v>2018-03-08</v>
      </c>
      <c r="I690" t="s">
        <v>752</v>
      </c>
    </row>
    <row r="691" spans="1:9" x14ac:dyDescent="0.25">
      <c r="A691" t="s">
        <v>9</v>
      </c>
      <c r="B691">
        <v>38.916111909999998</v>
      </c>
      <c r="C691">
        <v>-77.004912349999998</v>
      </c>
      <c r="D691">
        <v>5</v>
      </c>
      <c r="E691" t="s">
        <v>1391</v>
      </c>
      <c r="F691" t="s">
        <v>1392</v>
      </c>
      <c r="G691">
        <v>690</v>
      </c>
      <c r="H691" s="1" t="str">
        <f t="shared" si="10"/>
        <v>2018-03-09</v>
      </c>
      <c r="I691" t="s">
        <v>752</v>
      </c>
    </row>
    <row r="692" spans="1:9" x14ac:dyDescent="0.25">
      <c r="A692" t="s">
        <v>9</v>
      </c>
      <c r="B692">
        <v>38.878194919999999</v>
      </c>
      <c r="C692">
        <v>-76.989740850000004</v>
      </c>
      <c r="D692">
        <v>6</v>
      </c>
      <c r="E692" t="s">
        <v>1393</v>
      </c>
      <c r="F692" t="s">
        <v>1394</v>
      </c>
      <c r="G692">
        <v>691</v>
      </c>
      <c r="H692" s="1" t="str">
        <f t="shared" si="10"/>
        <v>2018-03-09</v>
      </c>
      <c r="I692" t="s">
        <v>752</v>
      </c>
    </row>
    <row r="693" spans="1:9" x14ac:dyDescent="0.25">
      <c r="A693" t="s">
        <v>9</v>
      </c>
      <c r="B693">
        <v>38.928543310000002</v>
      </c>
      <c r="C693">
        <v>-77.020593559999995</v>
      </c>
      <c r="D693">
        <v>1</v>
      </c>
      <c r="E693" t="s">
        <v>1395</v>
      </c>
      <c r="F693" t="s">
        <v>1396</v>
      </c>
      <c r="G693">
        <v>692</v>
      </c>
      <c r="H693" s="1" t="str">
        <f t="shared" si="10"/>
        <v>2018-03-09</v>
      </c>
      <c r="I693" t="s">
        <v>752</v>
      </c>
    </row>
    <row r="694" spans="1:9" x14ac:dyDescent="0.25">
      <c r="A694" t="s">
        <v>9</v>
      </c>
      <c r="B694">
        <v>38.878183980000003</v>
      </c>
      <c r="C694">
        <v>-76.990352009999995</v>
      </c>
      <c r="D694">
        <v>6</v>
      </c>
      <c r="E694" t="s">
        <v>1397</v>
      </c>
      <c r="F694" t="s">
        <v>1398</v>
      </c>
      <c r="G694">
        <v>693</v>
      </c>
      <c r="H694" s="1" t="str">
        <f t="shared" si="10"/>
        <v>2018-03-09</v>
      </c>
      <c r="I694" t="s">
        <v>752</v>
      </c>
    </row>
    <row r="695" spans="1:9" x14ac:dyDescent="0.25">
      <c r="A695" t="s">
        <v>9</v>
      </c>
      <c r="B695">
        <v>38.89920292</v>
      </c>
      <c r="C695">
        <v>-76.939522729999993</v>
      </c>
      <c r="D695">
        <v>7</v>
      </c>
      <c r="E695" t="s">
        <v>1399</v>
      </c>
      <c r="F695" t="s">
        <v>1400</v>
      </c>
      <c r="G695">
        <v>694</v>
      </c>
      <c r="H695" s="1" t="str">
        <f t="shared" si="10"/>
        <v>2018-03-09</v>
      </c>
      <c r="I695" t="s">
        <v>752</v>
      </c>
    </row>
    <row r="696" spans="1:9" x14ac:dyDescent="0.25">
      <c r="A696" t="s">
        <v>9</v>
      </c>
      <c r="B696">
        <v>38.958518349999999</v>
      </c>
      <c r="C696">
        <v>-76.996977020000003</v>
      </c>
      <c r="D696">
        <v>4</v>
      </c>
      <c r="E696" t="s">
        <v>1401</v>
      </c>
      <c r="F696" t="s">
        <v>1402</v>
      </c>
      <c r="G696">
        <v>695</v>
      </c>
      <c r="H696" s="1" t="str">
        <f t="shared" si="10"/>
        <v>2018-03-09</v>
      </c>
      <c r="I696" t="s">
        <v>752</v>
      </c>
    </row>
    <row r="697" spans="1:9" x14ac:dyDescent="0.25">
      <c r="A697" t="s">
        <v>9</v>
      </c>
      <c r="B697">
        <v>38.878183980000003</v>
      </c>
      <c r="C697">
        <v>-76.990352009999995</v>
      </c>
      <c r="D697">
        <v>6</v>
      </c>
      <c r="E697" t="s">
        <v>1403</v>
      </c>
      <c r="F697" t="s">
        <v>1404</v>
      </c>
      <c r="G697">
        <v>696</v>
      </c>
      <c r="H697" s="1" t="str">
        <f t="shared" si="10"/>
        <v>2018-03-09</v>
      </c>
      <c r="I697" t="s">
        <v>752</v>
      </c>
    </row>
    <row r="698" spans="1:9" x14ac:dyDescent="0.25">
      <c r="A698" t="s">
        <v>9</v>
      </c>
      <c r="B698">
        <v>38.888658309999997</v>
      </c>
      <c r="C698">
        <v>-76.952699850000002</v>
      </c>
      <c r="D698">
        <v>7</v>
      </c>
      <c r="E698" t="s">
        <v>1405</v>
      </c>
      <c r="F698" t="s">
        <v>1406</v>
      </c>
      <c r="G698">
        <v>697</v>
      </c>
      <c r="H698" s="1" t="str">
        <f t="shared" si="10"/>
        <v>2018-03-09</v>
      </c>
      <c r="I698" t="s">
        <v>752</v>
      </c>
    </row>
    <row r="699" spans="1:9" x14ac:dyDescent="0.25">
      <c r="A699" t="s">
        <v>9</v>
      </c>
      <c r="B699">
        <v>38.899736400000002</v>
      </c>
      <c r="C699">
        <v>-76.989991489999994</v>
      </c>
      <c r="D699">
        <v>6</v>
      </c>
      <c r="E699" t="s">
        <v>1407</v>
      </c>
      <c r="F699" t="s">
        <v>1408</v>
      </c>
      <c r="G699">
        <v>698</v>
      </c>
      <c r="H699" s="1" t="str">
        <f t="shared" si="10"/>
        <v>2018-03-09</v>
      </c>
      <c r="I699" t="s">
        <v>752</v>
      </c>
    </row>
    <row r="700" spans="1:9" x14ac:dyDescent="0.25">
      <c r="A700" t="s">
        <v>9</v>
      </c>
      <c r="B700">
        <v>38.90454364</v>
      </c>
      <c r="C700">
        <v>-76.981970259999997</v>
      </c>
      <c r="D700">
        <v>5</v>
      </c>
      <c r="E700" t="s">
        <v>1409</v>
      </c>
      <c r="F700" t="s">
        <v>1410</v>
      </c>
      <c r="G700">
        <v>699</v>
      </c>
      <c r="H700" s="1" t="str">
        <f t="shared" si="10"/>
        <v>2018-03-09</v>
      </c>
      <c r="I700" t="s">
        <v>752</v>
      </c>
    </row>
    <row r="701" spans="1:9" x14ac:dyDescent="0.25">
      <c r="A701" t="s">
        <v>9</v>
      </c>
      <c r="B701">
        <v>38.935763940000001</v>
      </c>
      <c r="C701">
        <v>-77.036089459999999</v>
      </c>
      <c r="D701">
        <v>1</v>
      </c>
      <c r="E701" t="s">
        <v>1411</v>
      </c>
      <c r="F701" t="s">
        <v>1412</v>
      </c>
      <c r="G701">
        <v>700</v>
      </c>
      <c r="H701" s="1" t="str">
        <f t="shared" si="10"/>
        <v>2018-03-09</v>
      </c>
      <c r="I701" t="s">
        <v>752</v>
      </c>
    </row>
    <row r="702" spans="1:9" x14ac:dyDescent="0.25">
      <c r="A702" t="s">
        <v>9</v>
      </c>
      <c r="B702">
        <v>38.942640449999999</v>
      </c>
      <c r="C702">
        <v>-77.023622009999997</v>
      </c>
      <c r="D702">
        <v>4</v>
      </c>
      <c r="E702" t="s">
        <v>1413</v>
      </c>
      <c r="F702" t="s">
        <v>1414</v>
      </c>
      <c r="G702">
        <v>701</v>
      </c>
      <c r="H702" s="1" t="str">
        <f t="shared" si="10"/>
        <v>2018-03-09</v>
      </c>
      <c r="I702" t="s">
        <v>752</v>
      </c>
    </row>
    <row r="703" spans="1:9" x14ac:dyDescent="0.25">
      <c r="A703" t="s">
        <v>9</v>
      </c>
      <c r="B703">
        <v>38.942700360000003</v>
      </c>
      <c r="C703">
        <v>-77.023629880000001</v>
      </c>
      <c r="D703">
        <v>4</v>
      </c>
      <c r="E703" t="s">
        <v>1415</v>
      </c>
      <c r="F703" t="s">
        <v>1416</v>
      </c>
      <c r="G703">
        <v>702</v>
      </c>
      <c r="H703" s="1" t="str">
        <f t="shared" si="10"/>
        <v>2018-03-09</v>
      </c>
      <c r="I703" t="s">
        <v>752</v>
      </c>
    </row>
    <row r="704" spans="1:9" x14ac:dyDescent="0.25">
      <c r="A704" t="s">
        <v>9</v>
      </c>
      <c r="B704">
        <v>38.880916079999999</v>
      </c>
      <c r="C704">
        <v>-76.943438099999995</v>
      </c>
      <c r="D704">
        <v>7</v>
      </c>
      <c r="E704" t="s">
        <v>1417</v>
      </c>
      <c r="F704" t="s">
        <v>1418</v>
      </c>
      <c r="G704">
        <v>703</v>
      </c>
      <c r="H704" s="1" t="str">
        <f t="shared" si="10"/>
        <v>2018-03-09</v>
      </c>
      <c r="I704" t="s">
        <v>752</v>
      </c>
    </row>
    <row r="705" spans="1:9" x14ac:dyDescent="0.25">
      <c r="A705" t="s">
        <v>9</v>
      </c>
      <c r="B705">
        <v>38.90057959</v>
      </c>
      <c r="C705">
        <v>-76.985718070000004</v>
      </c>
      <c r="D705">
        <v>6</v>
      </c>
      <c r="E705" t="s">
        <v>1419</v>
      </c>
      <c r="F705" t="s">
        <v>1420</v>
      </c>
      <c r="G705">
        <v>704</v>
      </c>
      <c r="H705" s="1" t="str">
        <f t="shared" si="10"/>
        <v>2018-03-09</v>
      </c>
      <c r="I705" t="s">
        <v>752</v>
      </c>
    </row>
    <row r="706" spans="1:9" x14ac:dyDescent="0.25">
      <c r="A706" t="s">
        <v>9</v>
      </c>
      <c r="B706">
        <v>38.900518150000003</v>
      </c>
      <c r="C706">
        <v>-76.985717039999997</v>
      </c>
      <c r="D706">
        <v>6</v>
      </c>
      <c r="E706" t="s">
        <v>1421</v>
      </c>
      <c r="F706" t="s">
        <v>1422</v>
      </c>
      <c r="G706">
        <v>705</v>
      </c>
      <c r="H706" s="1" t="str">
        <f t="shared" si="10"/>
        <v>2018-03-09</v>
      </c>
      <c r="I706" t="s">
        <v>752</v>
      </c>
    </row>
    <row r="707" spans="1:9" x14ac:dyDescent="0.25">
      <c r="A707" t="s">
        <v>9</v>
      </c>
      <c r="B707">
        <v>38.91289922</v>
      </c>
      <c r="C707">
        <v>-77.013510830000001</v>
      </c>
      <c r="D707">
        <v>5</v>
      </c>
      <c r="E707" t="s">
        <v>1423</v>
      </c>
      <c r="F707" t="s">
        <v>1424</v>
      </c>
      <c r="G707">
        <v>706</v>
      </c>
      <c r="H707" s="1" t="str">
        <f t="shared" ref="H707:H770" si="11">LEFT(E707,10)</f>
        <v>2018-03-10</v>
      </c>
      <c r="I707" t="s">
        <v>752</v>
      </c>
    </row>
    <row r="708" spans="1:9" x14ac:dyDescent="0.25">
      <c r="A708" t="s">
        <v>9</v>
      </c>
      <c r="B708">
        <v>38.919037600000003</v>
      </c>
      <c r="C708">
        <v>-77.073633400000006</v>
      </c>
      <c r="D708">
        <v>3</v>
      </c>
      <c r="E708" t="s">
        <v>1425</v>
      </c>
      <c r="F708" t="s">
        <v>1426</v>
      </c>
      <c r="G708">
        <v>707</v>
      </c>
      <c r="H708" s="1" t="str">
        <f t="shared" si="11"/>
        <v>2018-03-10</v>
      </c>
      <c r="I708" t="s">
        <v>752</v>
      </c>
    </row>
    <row r="709" spans="1:9" x14ac:dyDescent="0.25">
      <c r="A709" t="s">
        <v>9</v>
      </c>
      <c r="B709">
        <v>38.930149329999999</v>
      </c>
      <c r="C709">
        <v>-77.036106000000004</v>
      </c>
      <c r="D709">
        <v>1</v>
      </c>
      <c r="E709" t="s">
        <v>1427</v>
      </c>
      <c r="F709" t="s">
        <v>1428</v>
      </c>
      <c r="G709">
        <v>708</v>
      </c>
      <c r="H709" s="1" t="str">
        <f t="shared" si="11"/>
        <v>2018-03-10</v>
      </c>
      <c r="I709" t="s">
        <v>752</v>
      </c>
    </row>
    <row r="710" spans="1:9" x14ac:dyDescent="0.25">
      <c r="A710" t="s">
        <v>9</v>
      </c>
      <c r="B710">
        <v>38.904474870000001</v>
      </c>
      <c r="C710">
        <v>-77.016480119999997</v>
      </c>
      <c r="D710">
        <v>6</v>
      </c>
      <c r="E710" t="s">
        <v>1429</v>
      </c>
      <c r="F710" t="s">
        <v>1430</v>
      </c>
      <c r="G710">
        <v>709</v>
      </c>
      <c r="H710" s="1" t="str">
        <f t="shared" si="11"/>
        <v>2018-03-10</v>
      </c>
      <c r="I710" t="s">
        <v>752</v>
      </c>
    </row>
    <row r="711" spans="1:9" x14ac:dyDescent="0.25">
      <c r="A711" t="s">
        <v>9</v>
      </c>
      <c r="B711">
        <v>38.864283749999998</v>
      </c>
      <c r="C711">
        <v>-76.985294850000002</v>
      </c>
      <c r="D711">
        <v>8</v>
      </c>
      <c r="E711" t="s">
        <v>1431</v>
      </c>
      <c r="F711" t="s">
        <v>1432</v>
      </c>
      <c r="G711">
        <v>710</v>
      </c>
      <c r="H711" s="1" t="str">
        <f t="shared" si="11"/>
        <v>2018-03-12</v>
      </c>
      <c r="I711" t="s">
        <v>752</v>
      </c>
    </row>
    <row r="712" spans="1:9" x14ac:dyDescent="0.25">
      <c r="A712" t="s">
        <v>9</v>
      </c>
      <c r="B712">
        <v>38.962059080000003</v>
      </c>
      <c r="C712">
        <v>-77.029057420000001</v>
      </c>
      <c r="D712">
        <v>4</v>
      </c>
      <c r="E712" t="s">
        <v>1433</v>
      </c>
      <c r="F712" t="s">
        <v>1434</v>
      </c>
      <c r="G712">
        <v>711</v>
      </c>
      <c r="H712" s="1" t="str">
        <f t="shared" si="11"/>
        <v>2018-03-12</v>
      </c>
      <c r="I712" t="s">
        <v>752</v>
      </c>
    </row>
    <row r="713" spans="1:9" x14ac:dyDescent="0.25">
      <c r="A713" t="s">
        <v>9</v>
      </c>
      <c r="B713">
        <v>38.936906669999999</v>
      </c>
      <c r="C713">
        <v>-77.035416330000004</v>
      </c>
      <c r="D713">
        <v>1</v>
      </c>
      <c r="E713" t="s">
        <v>1435</v>
      </c>
      <c r="F713" t="s">
        <v>1436</v>
      </c>
      <c r="G713">
        <v>712</v>
      </c>
      <c r="H713" s="1" t="str">
        <f t="shared" si="11"/>
        <v>2018-03-12</v>
      </c>
      <c r="I713" t="s">
        <v>752</v>
      </c>
    </row>
    <row r="714" spans="1:9" x14ac:dyDescent="0.25">
      <c r="A714" t="s">
        <v>9</v>
      </c>
      <c r="B714">
        <v>38.922763510000003</v>
      </c>
      <c r="C714">
        <v>-76.992207339999993</v>
      </c>
      <c r="D714">
        <v>5</v>
      </c>
      <c r="E714" t="s">
        <v>1437</v>
      </c>
      <c r="F714" t="s">
        <v>1438</v>
      </c>
      <c r="G714">
        <v>713</v>
      </c>
      <c r="H714" s="1" t="str">
        <f t="shared" si="11"/>
        <v>2018-03-12</v>
      </c>
      <c r="I714" t="s">
        <v>752</v>
      </c>
    </row>
    <row r="715" spans="1:9" x14ac:dyDescent="0.25">
      <c r="A715" t="s">
        <v>9</v>
      </c>
      <c r="B715">
        <v>38.886575139999998</v>
      </c>
      <c r="C715">
        <v>-76.949038259999995</v>
      </c>
      <c r="D715">
        <v>7</v>
      </c>
      <c r="E715" t="s">
        <v>1439</v>
      </c>
      <c r="F715" t="s">
        <v>1440</v>
      </c>
      <c r="G715">
        <v>714</v>
      </c>
      <c r="H715" s="1" t="str">
        <f t="shared" si="11"/>
        <v>2018-03-12</v>
      </c>
      <c r="I715" t="s">
        <v>752</v>
      </c>
    </row>
    <row r="716" spans="1:9" x14ac:dyDescent="0.25">
      <c r="A716" t="s">
        <v>9</v>
      </c>
      <c r="B716">
        <v>38.913529660000002</v>
      </c>
      <c r="C716">
        <v>-77.002623850000006</v>
      </c>
      <c r="D716">
        <v>5</v>
      </c>
      <c r="E716" t="s">
        <v>1441</v>
      </c>
      <c r="F716" t="s">
        <v>1442</v>
      </c>
      <c r="G716">
        <v>715</v>
      </c>
      <c r="H716" s="1" t="str">
        <f t="shared" si="11"/>
        <v>2018-03-11</v>
      </c>
      <c r="I716" t="s">
        <v>752</v>
      </c>
    </row>
    <row r="717" spans="1:9" x14ac:dyDescent="0.25">
      <c r="A717" t="s">
        <v>9</v>
      </c>
      <c r="B717">
        <v>38.939572769999998</v>
      </c>
      <c r="C717">
        <v>-77.028101149999998</v>
      </c>
      <c r="D717">
        <v>4</v>
      </c>
      <c r="E717" t="s">
        <v>1443</v>
      </c>
      <c r="F717" t="s">
        <v>1444</v>
      </c>
      <c r="G717">
        <v>716</v>
      </c>
      <c r="H717" s="1" t="str">
        <f t="shared" si="11"/>
        <v>2018-03-11</v>
      </c>
      <c r="I717" t="s">
        <v>752</v>
      </c>
    </row>
    <row r="718" spans="1:9" x14ac:dyDescent="0.25">
      <c r="A718" t="s">
        <v>9</v>
      </c>
      <c r="B718">
        <v>38.891138740000002</v>
      </c>
      <c r="C718">
        <v>-76.981898369999996</v>
      </c>
      <c r="D718">
        <v>6</v>
      </c>
      <c r="E718" t="s">
        <v>1445</v>
      </c>
      <c r="F718" t="s">
        <v>1446</v>
      </c>
      <c r="G718">
        <v>717</v>
      </c>
      <c r="H718" s="1" t="str">
        <f t="shared" si="11"/>
        <v>2018-03-11</v>
      </c>
      <c r="I718" t="s">
        <v>752</v>
      </c>
    </row>
    <row r="719" spans="1:9" x14ac:dyDescent="0.25">
      <c r="A719" t="s">
        <v>9</v>
      </c>
      <c r="B719">
        <v>38.903211949999999</v>
      </c>
      <c r="C719">
        <v>-76.994721580000004</v>
      </c>
      <c r="D719">
        <v>6</v>
      </c>
      <c r="E719" t="s">
        <v>1447</v>
      </c>
      <c r="F719" t="s">
        <v>1448</v>
      </c>
      <c r="G719">
        <v>718</v>
      </c>
      <c r="H719" s="1" t="str">
        <f t="shared" si="11"/>
        <v>2018-03-12</v>
      </c>
      <c r="I719" t="s">
        <v>752</v>
      </c>
    </row>
    <row r="720" spans="1:9" x14ac:dyDescent="0.25">
      <c r="A720" t="s">
        <v>9</v>
      </c>
      <c r="B720">
        <v>38.880917119999999</v>
      </c>
      <c r="C720">
        <v>-76.992866649999996</v>
      </c>
      <c r="D720">
        <v>6</v>
      </c>
      <c r="E720" t="s">
        <v>1449</v>
      </c>
      <c r="F720" t="s">
        <v>1450</v>
      </c>
      <c r="G720">
        <v>719</v>
      </c>
      <c r="H720" s="1" t="str">
        <f t="shared" si="11"/>
        <v>2018-03-12</v>
      </c>
      <c r="I720" t="s">
        <v>752</v>
      </c>
    </row>
    <row r="721" spans="1:9" x14ac:dyDescent="0.25">
      <c r="A721" t="s">
        <v>9</v>
      </c>
      <c r="B721">
        <v>38.956692269999998</v>
      </c>
      <c r="C721">
        <v>-77.029973609999999</v>
      </c>
      <c r="D721">
        <v>4</v>
      </c>
      <c r="E721" t="s">
        <v>1451</v>
      </c>
      <c r="F721" t="s">
        <v>1452</v>
      </c>
      <c r="G721">
        <v>720</v>
      </c>
      <c r="H721" s="1" t="str">
        <f t="shared" si="11"/>
        <v>2018-03-12</v>
      </c>
      <c r="I721" t="s">
        <v>752</v>
      </c>
    </row>
    <row r="722" spans="1:9" x14ac:dyDescent="0.25">
      <c r="A722" t="s">
        <v>9</v>
      </c>
      <c r="B722">
        <v>38.948055289999999</v>
      </c>
      <c r="C722">
        <v>-77.017166669999995</v>
      </c>
      <c r="D722">
        <v>4</v>
      </c>
      <c r="E722" t="s">
        <v>1453</v>
      </c>
      <c r="F722" t="s">
        <v>1454</v>
      </c>
      <c r="G722">
        <v>721</v>
      </c>
      <c r="H722" s="1" t="str">
        <f t="shared" si="11"/>
        <v>2018-03-12</v>
      </c>
      <c r="I722" t="s">
        <v>752</v>
      </c>
    </row>
    <row r="723" spans="1:9" x14ac:dyDescent="0.25">
      <c r="A723" t="s">
        <v>9</v>
      </c>
      <c r="B723">
        <v>38.866344929999997</v>
      </c>
      <c r="C723">
        <v>-76.981812020000007</v>
      </c>
      <c r="D723">
        <v>8</v>
      </c>
      <c r="E723" t="s">
        <v>1455</v>
      </c>
      <c r="F723" t="s">
        <v>1456</v>
      </c>
      <c r="G723">
        <v>722</v>
      </c>
      <c r="H723" s="1" t="str">
        <f t="shared" si="11"/>
        <v>2018-03-12</v>
      </c>
      <c r="I723" t="s">
        <v>752</v>
      </c>
    </row>
    <row r="724" spans="1:9" x14ac:dyDescent="0.25">
      <c r="A724" t="s">
        <v>9</v>
      </c>
      <c r="B724">
        <v>38.930915900000002</v>
      </c>
      <c r="C724">
        <v>-76.97785777</v>
      </c>
      <c r="D724">
        <v>5</v>
      </c>
      <c r="E724" t="s">
        <v>1457</v>
      </c>
      <c r="F724" t="s">
        <v>1458</v>
      </c>
      <c r="G724">
        <v>723</v>
      </c>
      <c r="H724" s="1" t="str">
        <f t="shared" si="11"/>
        <v>2018-03-12</v>
      </c>
      <c r="I724" t="s">
        <v>752</v>
      </c>
    </row>
    <row r="725" spans="1:9" x14ac:dyDescent="0.25">
      <c r="A725" t="s">
        <v>9</v>
      </c>
      <c r="B725">
        <v>38.90339814</v>
      </c>
      <c r="C725">
        <v>-76.984478510000002</v>
      </c>
      <c r="D725">
        <v>5</v>
      </c>
      <c r="E725" t="s">
        <v>1459</v>
      </c>
      <c r="F725" t="s">
        <v>1460</v>
      </c>
      <c r="G725">
        <v>724</v>
      </c>
      <c r="H725" s="1" t="str">
        <f t="shared" si="11"/>
        <v>2018-03-12</v>
      </c>
      <c r="I725" t="s">
        <v>752</v>
      </c>
    </row>
    <row r="726" spans="1:9" x14ac:dyDescent="0.25">
      <c r="A726" t="s">
        <v>9</v>
      </c>
      <c r="B726">
        <v>38.906413280000002</v>
      </c>
      <c r="C726">
        <v>-76.99927769</v>
      </c>
      <c r="D726">
        <v>6</v>
      </c>
      <c r="E726" t="s">
        <v>1461</v>
      </c>
      <c r="F726" t="s">
        <v>1462</v>
      </c>
      <c r="G726">
        <v>725</v>
      </c>
      <c r="H726" s="1" t="str">
        <f t="shared" si="11"/>
        <v>2018-03-12</v>
      </c>
      <c r="I726" t="s">
        <v>752</v>
      </c>
    </row>
    <row r="727" spans="1:9" x14ac:dyDescent="0.25">
      <c r="A727" t="s">
        <v>9</v>
      </c>
      <c r="B727">
        <v>38.91177252</v>
      </c>
      <c r="C727">
        <v>-77.05946797</v>
      </c>
      <c r="D727">
        <v>2</v>
      </c>
      <c r="E727" t="s">
        <v>1463</v>
      </c>
      <c r="F727" t="s">
        <v>1464</v>
      </c>
      <c r="G727">
        <v>726</v>
      </c>
      <c r="H727" s="1" t="str">
        <f t="shared" si="11"/>
        <v>2018-03-11</v>
      </c>
      <c r="I727" t="s">
        <v>752</v>
      </c>
    </row>
    <row r="728" spans="1:9" x14ac:dyDescent="0.25">
      <c r="A728" t="s">
        <v>9</v>
      </c>
      <c r="B728">
        <v>38.910219300000001</v>
      </c>
      <c r="C728">
        <v>-77.028675070000006</v>
      </c>
      <c r="D728">
        <v>2</v>
      </c>
      <c r="E728" t="s">
        <v>1465</v>
      </c>
      <c r="F728" t="s">
        <v>1466</v>
      </c>
      <c r="G728">
        <v>727</v>
      </c>
      <c r="H728" s="1" t="str">
        <f t="shared" si="11"/>
        <v>2018-03-11</v>
      </c>
      <c r="I728" t="s">
        <v>752</v>
      </c>
    </row>
    <row r="729" spans="1:9" x14ac:dyDescent="0.25">
      <c r="A729" t="s">
        <v>9</v>
      </c>
      <c r="B729">
        <v>38.902246830000003</v>
      </c>
      <c r="C729">
        <v>-77.054082070000007</v>
      </c>
      <c r="D729">
        <v>2</v>
      </c>
      <c r="E729" t="s">
        <v>1467</v>
      </c>
      <c r="F729" t="s">
        <v>1468</v>
      </c>
      <c r="G729">
        <v>728</v>
      </c>
      <c r="H729" s="1" t="str">
        <f t="shared" si="11"/>
        <v>2018-03-12</v>
      </c>
      <c r="I729" t="s">
        <v>752</v>
      </c>
    </row>
    <row r="730" spans="1:9" x14ac:dyDescent="0.25">
      <c r="A730" t="s">
        <v>9</v>
      </c>
      <c r="B730">
        <v>38.899095780000003</v>
      </c>
      <c r="C730">
        <v>-77.00127028</v>
      </c>
      <c r="D730">
        <v>6</v>
      </c>
      <c r="E730" t="s">
        <v>1469</v>
      </c>
      <c r="F730" t="s">
        <v>1470</v>
      </c>
      <c r="G730">
        <v>729</v>
      </c>
      <c r="H730" s="1" t="str">
        <f t="shared" si="11"/>
        <v>2018-03-12</v>
      </c>
      <c r="I730" t="s">
        <v>752</v>
      </c>
    </row>
    <row r="731" spans="1:9" x14ac:dyDescent="0.25">
      <c r="A731" t="s">
        <v>9</v>
      </c>
      <c r="B731">
        <v>38.953363070000002</v>
      </c>
      <c r="C731">
        <v>-77.018828560000003</v>
      </c>
      <c r="D731">
        <v>4</v>
      </c>
      <c r="E731" t="s">
        <v>1471</v>
      </c>
      <c r="F731" t="s">
        <v>1472</v>
      </c>
      <c r="G731">
        <v>730</v>
      </c>
      <c r="H731" s="1" t="str">
        <f t="shared" si="11"/>
        <v>2018-03-12</v>
      </c>
      <c r="I731" t="s">
        <v>752</v>
      </c>
    </row>
    <row r="732" spans="1:9" x14ac:dyDescent="0.25">
      <c r="A732" t="s">
        <v>9</v>
      </c>
      <c r="B732">
        <v>38.899095780000003</v>
      </c>
      <c r="C732">
        <v>-77.00127028</v>
      </c>
      <c r="D732">
        <v>6</v>
      </c>
      <c r="E732" t="s">
        <v>1473</v>
      </c>
      <c r="F732" t="s">
        <v>1474</v>
      </c>
      <c r="G732">
        <v>731</v>
      </c>
      <c r="H732" s="1" t="str">
        <f t="shared" si="11"/>
        <v>2018-03-12</v>
      </c>
      <c r="I732" t="s">
        <v>752</v>
      </c>
    </row>
    <row r="733" spans="1:9" x14ac:dyDescent="0.25">
      <c r="A733" t="s">
        <v>9</v>
      </c>
      <c r="B733">
        <v>38.864163329999997</v>
      </c>
      <c r="C733">
        <v>-76.984752169999993</v>
      </c>
      <c r="D733">
        <v>8</v>
      </c>
      <c r="E733" t="s">
        <v>1475</v>
      </c>
      <c r="F733" t="s">
        <v>1476</v>
      </c>
      <c r="G733">
        <v>732</v>
      </c>
      <c r="H733" s="1" t="str">
        <f t="shared" si="11"/>
        <v>2018-03-13</v>
      </c>
      <c r="I733" t="s">
        <v>752</v>
      </c>
    </row>
    <row r="734" spans="1:9" x14ac:dyDescent="0.25">
      <c r="A734" t="s">
        <v>9</v>
      </c>
      <c r="B734">
        <v>38.8268244</v>
      </c>
      <c r="C734">
        <v>-77.011504860000002</v>
      </c>
      <c r="D734">
        <v>8</v>
      </c>
      <c r="E734" t="s">
        <v>1477</v>
      </c>
      <c r="F734" t="s">
        <v>1478</v>
      </c>
      <c r="G734">
        <v>733</v>
      </c>
      <c r="H734" s="1" t="str">
        <f t="shared" si="11"/>
        <v>2018-03-13</v>
      </c>
      <c r="I734" t="s">
        <v>752</v>
      </c>
    </row>
    <row r="735" spans="1:9" x14ac:dyDescent="0.25">
      <c r="A735" t="s">
        <v>9</v>
      </c>
      <c r="B735">
        <v>38.849127580000001</v>
      </c>
      <c r="C735">
        <v>-76.97675821</v>
      </c>
      <c r="D735">
        <v>8</v>
      </c>
      <c r="E735" t="s">
        <v>1479</v>
      </c>
      <c r="F735" t="s">
        <v>1480</v>
      </c>
      <c r="G735">
        <v>734</v>
      </c>
      <c r="H735" s="1" t="str">
        <f t="shared" si="11"/>
        <v>2018-03-13</v>
      </c>
      <c r="I735" t="s">
        <v>752</v>
      </c>
    </row>
    <row r="736" spans="1:9" x14ac:dyDescent="0.25">
      <c r="A736" t="s">
        <v>9</v>
      </c>
      <c r="B736">
        <v>38.905826070000003</v>
      </c>
      <c r="C736">
        <v>-77.067191800000003</v>
      </c>
      <c r="D736">
        <v>2</v>
      </c>
      <c r="E736" t="s">
        <v>1481</v>
      </c>
      <c r="F736" t="s">
        <v>1482</v>
      </c>
      <c r="G736">
        <v>735</v>
      </c>
      <c r="H736" s="1" t="str">
        <f t="shared" si="11"/>
        <v>2018-03-14</v>
      </c>
      <c r="I736" t="s">
        <v>752</v>
      </c>
    </row>
    <row r="737" spans="1:9" x14ac:dyDescent="0.25">
      <c r="A737" t="s">
        <v>9</v>
      </c>
      <c r="B737">
        <v>38.913876109999997</v>
      </c>
      <c r="C737">
        <v>-77.008469680000005</v>
      </c>
      <c r="D737">
        <v>5</v>
      </c>
      <c r="E737" t="s">
        <v>1483</v>
      </c>
      <c r="F737" t="s">
        <v>1484</v>
      </c>
      <c r="G737">
        <v>736</v>
      </c>
      <c r="H737" s="1" t="str">
        <f t="shared" si="11"/>
        <v>2018-03-13</v>
      </c>
      <c r="I737" t="s">
        <v>752</v>
      </c>
    </row>
    <row r="738" spans="1:9" x14ac:dyDescent="0.25">
      <c r="A738" t="s">
        <v>9</v>
      </c>
      <c r="B738">
        <v>38.915793149999999</v>
      </c>
      <c r="C738">
        <v>-77.029285329999993</v>
      </c>
      <c r="D738">
        <v>1</v>
      </c>
      <c r="E738" t="s">
        <v>1485</v>
      </c>
      <c r="F738" t="s">
        <v>1486</v>
      </c>
      <c r="G738">
        <v>737</v>
      </c>
      <c r="H738" s="1" t="str">
        <f t="shared" si="11"/>
        <v>2018-03-14</v>
      </c>
      <c r="I738" t="s">
        <v>752</v>
      </c>
    </row>
    <row r="739" spans="1:9" x14ac:dyDescent="0.25">
      <c r="A739" t="s">
        <v>9</v>
      </c>
      <c r="B739">
        <v>38.917961779999999</v>
      </c>
      <c r="C739">
        <v>-77.028692480000004</v>
      </c>
      <c r="D739">
        <v>1</v>
      </c>
      <c r="E739" t="s">
        <v>1487</v>
      </c>
      <c r="F739" t="s">
        <v>1488</v>
      </c>
      <c r="G739">
        <v>738</v>
      </c>
      <c r="H739" s="1" t="str">
        <f t="shared" si="11"/>
        <v>2018-03-12</v>
      </c>
      <c r="I739" t="s">
        <v>752</v>
      </c>
    </row>
    <row r="740" spans="1:9" x14ac:dyDescent="0.25">
      <c r="A740" t="s">
        <v>9</v>
      </c>
      <c r="B740">
        <v>38.953221169999999</v>
      </c>
      <c r="C740">
        <v>-77.022969880000005</v>
      </c>
      <c r="D740">
        <v>4</v>
      </c>
      <c r="E740" t="s">
        <v>1489</v>
      </c>
      <c r="F740" t="s">
        <v>1490</v>
      </c>
      <c r="G740">
        <v>739</v>
      </c>
      <c r="H740" s="1" t="str">
        <f t="shared" si="11"/>
        <v>2018-03-13</v>
      </c>
      <c r="I740" t="s">
        <v>752</v>
      </c>
    </row>
    <row r="741" spans="1:9" x14ac:dyDescent="0.25">
      <c r="A741" t="s">
        <v>9</v>
      </c>
      <c r="B741">
        <v>38.924043480000002</v>
      </c>
      <c r="C741">
        <v>-77.026792369999995</v>
      </c>
      <c r="D741">
        <v>1</v>
      </c>
      <c r="E741" t="s">
        <v>1491</v>
      </c>
      <c r="F741" t="s">
        <v>1492</v>
      </c>
      <c r="G741">
        <v>740</v>
      </c>
      <c r="H741" s="1" t="str">
        <f t="shared" si="11"/>
        <v>2018-03-13</v>
      </c>
      <c r="I741" t="s">
        <v>752</v>
      </c>
    </row>
    <row r="742" spans="1:9" x14ac:dyDescent="0.25">
      <c r="A742" t="s">
        <v>9</v>
      </c>
      <c r="B742">
        <v>38.912024590000001</v>
      </c>
      <c r="C742">
        <v>-77.045831489999998</v>
      </c>
      <c r="D742">
        <v>2</v>
      </c>
      <c r="E742" t="s">
        <v>1493</v>
      </c>
      <c r="F742" t="s">
        <v>1494</v>
      </c>
      <c r="G742">
        <v>741</v>
      </c>
      <c r="H742" s="1" t="str">
        <f t="shared" si="11"/>
        <v>2018-03-13</v>
      </c>
      <c r="I742" t="s">
        <v>752</v>
      </c>
    </row>
    <row r="743" spans="1:9" x14ac:dyDescent="0.25">
      <c r="A743" t="s">
        <v>9</v>
      </c>
      <c r="B743">
        <v>38.915416929999999</v>
      </c>
      <c r="C743">
        <v>-77.019507270000005</v>
      </c>
      <c r="D743">
        <v>1</v>
      </c>
      <c r="E743" t="s">
        <v>1495</v>
      </c>
      <c r="F743" t="s">
        <v>1496</v>
      </c>
      <c r="G743">
        <v>742</v>
      </c>
      <c r="H743" s="1" t="str">
        <f t="shared" si="11"/>
        <v>2018-03-13</v>
      </c>
      <c r="I743" t="s">
        <v>1174</v>
      </c>
    </row>
    <row r="744" spans="1:9" x14ac:dyDescent="0.25">
      <c r="A744" t="s">
        <v>9</v>
      </c>
      <c r="B744">
        <v>38.915416929999999</v>
      </c>
      <c r="C744">
        <v>-77.019507270000005</v>
      </c>
      <c r="D744">
        <v>1</v>
      </c>
      <c r="E744" t="s">
        <v>1497</v>
      </c>
      <c r="F744" t="s">
        <v>1498</v>
      </c>
      <c r="G744">
        <v>743</v>
      </c>
      <c r="H744" s="1" t="str">
        <f t="shared" si="11"/>
        <v>2018-03-13</v>
      </c>
      <c r="I744" t="s">
        <v>752</v>
      </c>
    </row>
    <row r="745" spans="1:9" x14ac:dyDescent="0.25">
      <c r="A745" t="s">
        <v>9</v>
      </c>
      <c r="B745">
        <v>38.878838590000001</v>
      </c>
      <c r="C745">
        <v>-77.023416499999996</v>
      </c>
      <c r="D745">
        <v>6</v>
      </c>
      <c r="E745" t="s">
        <v>1499</v>
      </c>
      <c r="F745" t="s">
        <v>1500</v>
      </c>
      <c r="G745">
        <v>744</v>
      </c>
      <c r="H745" s="1" t="str">
        <f t="shared" si="11"/>
        <v>2018-03-15</v>
      </c>
      <c r="I745" t="s">
        <v>752</v>
      </c>
    </row>
    <row r="746" spans="1:9" x14ac:dyDescent="0.25">
      <c r="A746" t="s">
        <v>9</v>
      </c>
      <c r="B746">
        <v>38.950987470000001</v>
      </c>
      <c r="C746">
        <v>-76.998205740000003</v>
      </c>
      <c r="D746">
        <v>5</v>
      </c>
      <c r="E746" t="s">
        <v>1501</v>
      </c>
      <c r="F746" t="s">
        <v>1502</v>
      </c>
      <c r="G746">
        <v>745</v>
      </c>
      <c r="H746" s="1" t="str">
        <f t="shared" si="11"/>
        <v>2018-03-15</v>
      </c>
      <c r="I746" t="s">
        <v>752</v>
      </c>
    </row>
    <row r="747" spans="1:9" x14ac:dyDescent="0.25">
      <c r="A747" t="s">
        <v>9</v>
      </c>
      <c r="B747">
        <v>38.963574989999998</v>
      </c>
      <c r="C747">
        <v>-77.00015981</v>
      </c>
      <c r="D747">
        <v>4</v>
      </c>
      <c r="E747" t="s">
        <v>1503</v>
      </c>
      <c r="F747" t="s">
        <v>1504</v>
      </c>
      <c r="G747">
        <v>746</v>
      </c>
      <c r="H747" s="1" t="str">
        <f t="shared" si="11"/>
        <v>2018-03-15</v>
      </c>
      <c r="I747" t="s">
        <v>752</v>
      </c>
    </row>
    <row r="748" spans="1:9" x14ac:dyDescent="0.25">
      <c r="A748" t="s">
        <v>9</v>
      </c>
      <c r="B748">
        <v>38.899753519999997</v>
      </c>
      <c r="C748">
        <v>-76.986496729999999</v>
      </c>
      <c r="D748">
        <v>6</v>
      </c>
      <c r="E748" t="s">
        <v>1505</v>
      </c>
      <c r="F748" t="s">
        <v>1506</v>
      </c>
      <c r="G748">
        <v>747</v>
      </c>
      <c r="H748" s="1" t="str">
        <f t="shared" si="11"/>
        <v>2018-03-15</v>
      </c>
      <c r="I748" t="s">
        <v>752</v>
      </c>
    </row>
    <row r="749" spans="1:9" x14ac:dyDescent="0.25">
      <c r="A749" t="s">
        <v>9</v>
      </c>
      <c r="B749">
        <v>38.907010900000003</v>
      </c>
      <c r="C749">
        <v>-77.020441259999998</v>
      </c>
      <c r="D749">
        <v>6</v>
      </c>
      <c r="E749" t="s">
        <v>1507</v>
      </c>
      <c r="F749" t="s">
        <v>1508</v>
      </c>
      <c r="G749">
        <v>748</v>
      </c>
      <c r="H749" s="1" t="str">
        <f t="shared" si="11"/>
        <v>2018-03-15</v>
      </c>
      <c r="I749" t="s">
        <v>752</v>
      </c>
    </row>
    <row r="750" spans="1:9" x14ac:dyDescent="0.25">
      <c r="A750" t="s">
        <v>9</v>
      </c>
      <c r="B750">
        <v>38.913137460000002</v>
      </c>
      <c r="C750">
        <v>-77.012980830000004</v>
      </c>
      <c r="D750">
        <v>5</v>
      </c>
      <c r="E750" t="s">
        <v>1509</v>
      </c>
      <c r="F750" t="s">
        <v>1510</v>
      </c>
      <c r="G750">
        <v>749</v>
      </c>
      <c r="H750" s="1" t="str">
        <f t="shared" si="11"/>
        <v>2018-03-14</v>
      </c>
      <c r="I750" t="s">
        <v>752</v>
      </c>
    </row>
    <row r="751" spans="1:9" x14ac:dyDescent="0.25">
      <c r="A751" t="s">
        <v>9</v>
      </c>
      <c r="B751">
        <v>38.916648819999999</v>
      </c>
      <c r="C751">
        <v>-77.000835530000003</v>
      </c>
      <c r="D751">
        <v>5</v>
      </c>
      <c r="E751" t="s">
        <v>1511</v>
      </c>
      <c r="F751" t="s">
        <v>1512</v>
      </c>
      <c r="G751">
        <v>750</v>
      </c>
      <c r="H751" s="1" t="str">
        <f t="shared" si="11"/>
        <v>2018-03-14</v>
      </c>
      <c r="I751" t="s">
        <v>752</v>
      </c>
    </row>
    <row r="752" spans="1:9" x14ac:dyDescent="0.25">
      <c r="A752" t="s">
        <v>9</v>
      </c>
      <c r="B752">
        <v>38.888923820000002</v>
      </c>
      <c r="C752">
        <v>-76.989819530000005</v>
      </c>
      <c r="D752">
        <v>6</v>
      </c>
      <c r="E752" t="s">
        <v>1513</v>
      </c>
      <c r="F752" t="s">
        <v>1514</v>
      </c>
      <c r="G752">
        <v>751</v>
      </c>
      <c r="H752" s="1" t="str">
        <f t="shared" si="11"/>
        <v>2018-03-14</v>
      </c>
      <c r="I752" t="s">
        <v>752</v>
      </c>
    </row>
    <row r="753" spans="1:9" x14ac:dyDescent="0.25">
      <c r="A753" t="s">
        <v>9</v>
      </c>
      <c r="B753">
        <v>38.90220437</v>
      </c>
      <c r="C753">
        <v>-76.994716350000004</v>
      </c>
      <c r="D753">
        <v>6</v>
      </c>
      <c r="E753" t="s">
        <v>1515</v>
      </c>
      <c r="F753" t="s">
        <v>1516</v>
      </c>
      <c r="G753">
        <v>752</v>
      </c>
      <c r="H753" s="1" t="str">
        <f t="shared" si="11"/>
        <v>2018-03-14</v>
      </c>
      <c r="I753" t="s">
        <v>752</v>
      </c>
    </row>
    <row r="754" spans="1:9" x14ac:dyDescent="0.25">
      <c r="A754" t="s">
        <v>9</v>
      </c>
      <c r="B754">
        <v>38.899515200000003</v>
      </c>
      <c r="C754">
        <v>-76.939446380000007</v>
      </c>
      <c r="D754">
        <v>7</v>
      </c>
      <c r="E754" t="s">
        <v>1517</v>
      </c>
      <c r="F754" t="s">
        <v>1518</v>
      </c>
      <c r="G754">
        <v>753</v>
      </c>
      <c r="H754" s="1" t="str">
        <f t="shared" si="11"/>
        <v>2018-03-14</v>
      </c>
      <c r="I754" t="s">
        <v>752</v>
      </c>
    </row>
    <row r="755" spans="1:9" x14ac:dyDescent="0.25">
      <c r="A755" t="s">
        <v>9</v>
      </c>
      <c r="B755">
        <v>38.949526489999997</v>
      </c>
      <c r="C755">
        <v>-77.013239409999997</v>
      </c>
      <c r="D755">
        <v>4</v>
      </c>
      <c r="E755" t="s">
        <v>1519</v>
      </c>
      <c r="F755" t="s">
        <v>1520</v>
      </c>
      <c r="G755">
        <v>754</v>
      </c>
      <c r="H755" s="1" t="str">
        <f t="shared" si="11"/>
        <v>2018-03-15</v>
      </c>
      <c r="I755" t="s">
        <v>752</v>
      </c>
    </row>
    <row r="756" spans="1:9" x14ac:dyDescent="0.25">
      <c r="A756" t="s">
        <v>9</v>
      </c>
      <c r="B756">
        <v>38.899190689999998</v>
      </c>
      <c r="C756">
        <v>-76.986578800000004</v>
      </c>
      <c r="D756">
        <v>6</v>
      </c>
      <c r="E756" t="s">
        <v>1521</v>
      </c>
      <c r="F756" t="s">
        <v>1522</v>
      </c>
      <c r="G756">
        <v>755</v>
      </c>
      <c r="H756" s="1" t="str">
        <f t="shared" si="11"/>
        <v>2018-03-17</v>
      </c>
      <c r="I756" t="s">
        <v>752</v>
      </c>
    </row>
    <row r="757" spans="1:9" x14ac:dyDescent="0.25">
      <c r="A757" t="s">
        <v>9</v>
      </c>
      <c r="B757">
        <v>38.908869879999997</v>
      </c>
      <c r="C757">
        <v>-77.035443229999998</v>
      </c>
      <c r="D757">
        <v>2</v>
      </c>
      <c r="E757" t="s">
        <v>1523</v>
      </c>
      <c r="F757" t="s">
        <v>1524</v>
      </c>
      <c r="G757">
        <v>756</v>
      </c>
      <c r="H757" s="1" t="str">
        <f t="shared" si="11"/>
        <v>2018-03-18</v>
      </c>
      <c r="I757" t="s">
        <v>752</v>
      </c>
    </row>
    <row r="758" spans="1:9" x14ac:dyDescent="0.25">
      <c r="A758" t="s">
        <v>9</v>
      </c>
      <c r="B758">
        <v>38.899190689999998</v>
      </c>
      <c r="C758">
        <v>-76.986578800000004</v>
      </c>
      <c r="D758">
        <v>6</v>
      </c>
      <c r="E758" t="s">
        <v>1525</v>
      </c>
      <c r="F758" t="s">
        <v>1526</v>
      </c>
      <c r="G758">
        <v>757</v>
      </c>
      <c r="H758" s="1" t="str">
        <f t="shared" si="11"/>
        <v>2018-03-16</v>
      </c>
      <c r="I758" t="s">
        <v>752</v>
      </c>
    </row>
    <row r="759" spans="1:9" x14ac:dyDescent="0.25">
      <c r="A759" t="s">
        <v>9</v>
      </c>
      <c r="B759">
        <v>38.955377990000002</v>
      </c>
      <c r="C759">
        <v>-77.031233139999998</v>
      </c>
      <c r="D759">
        <v>4</v>
      </c>
      <c r="E759" t="s">
        <v>1527</v>
      </c>
      <c r="F759" t="s">
        <v>1528</v>
      </c>
      <c r="G759">
        <v>758</v>
      </c>
      <c r="H759" s="1" t="str">
        <f t="shared" si="11"/>
        <v>2018-03-16</v>
      </c>
      <c r="I759" t="s">
        <v>1174</v>
      </c>
    </row>
    <row r="760" spans="1:9" x14ac:dyDescent="0.25">
      <c r="A760" t="s">
        <v>9</v>
      </c>
      <c r="B760">
        <v>38.906107349999999</v>
      </c>
      <c r="C760">
        <v>-76.999260629999995</v>
      </c>
      <c r="D760">
        <v>6</v>
      </c>
      <c r="E760" t="s">
        <v>1529</v>
      </c>
      <c r="F760" t="s">
        <v>1530</v>
      </c>
      <c r="G760">
        <v>759</v>
      </c>
      <c r="H760" s="1" t="str">
        <f t="shared" si="11"/>
        <v>2018-03-16</v>
      </c>
      <c r="I760" t="s">
        <v>752</v>
      </c>
    </row>
    <row r="761" spans="1:9" x14ac:dyDescent="0.25">
      <c r="A761" t="s">
        <v>9</v>
      </c>
      <c r="B761">
        <v>38.933116730000002</v>
      </c>
      <c r="C761">
        <v>-77.043329229999998</v>
      </c>
      <c r="D761">
        <v>1</v>
      </c>
      <c r="E761" t="s">
        <v>1531</v>
      </c>
      <c r="F761" t="s">
        <v>1532</v>
      </c>
      <c r="G761">
        <v>760</v>
      </c>
      <c r="H761" s="1" t="str">
        <f t="shared" si="11"/>
        <v>2018-03-16</v>
      </c>
      <c r="I761" t="s">
        <v>752</v>
      </c>
    </row>
    <row r="762" spans="1:9" x14ac:dyDescent="0.25">
      <c r="A762" t="s">
        <v>9</v>
      </c>
      <c r="B762">
        <v>38.92103651</v>
      </c>
      <c r="C762">
        <v>-77.038673160000002</v>
      </c>
      <c r="D762">
        <v>1</v>
      </c>
      <c r="E762" t="s">
        <v>1533</v>
      </c>
      <c r="F762" t="s">
        <v>1534</v>
      </c>
      <c r="G762">
        <v>761</v>
      </c>
      <c r="H762" s="1" t="str">
        <f t="shared" si="11"/>
        <v>2018-03-16</v>
      </c>
      <c r="I762" t="s">
        <v>1174</v>
      </c>
    </row>
    <row r="763" spans="1:9" x14ac:dyDescent="0.25">
      <c r="A763" t="s">
        <v>9</v>
      </c>
      <c r="B763">
        <v>38.913231709999998</v>
      </c>
      <c r="C763">
        <v>-77.014365760000004</v>
      </c>
      <c r="D763">
        <v>5</v>
      </c>
      <c r="E763" t="s">
        <v>1535</v>
      </c>
      <c r="F763" t="s">
        <v>1536</v>
      </c>
      <c r="G763">
        <v>762</v>
      </c>
      <c r="H763" s="1" t="str">
        <f t="shared" si="11"/>
        <v>2018-03-16</v>
      </c>
      <c r="I763" t="s">
        <v>752</v>
      </c>
    </row>
    <row r="764" spans="1:9" x14ac:dyDescent="0.25">
      <c r="A764" t="s">
        <v>9</v>
      </c>
      <c r="B764">
        <v>38.912397740000003</v>
      </c>
      <c r="C764">
        <v>-77.045782259999996</v>
      </c>
      <c r="D764">
        <v>2</v>
      </c>
      <c r="E764" t="s">
        <v>1537</v>
      </c>
      <c r="F764" t="s">
        <v>1538</v>
      </c>
      <c r="G764">
        <v>763</v>
      </c>
      <c r="H764" s="1" t="str">
        <f t="shared" si="11"/>
        <v>2018-03-16</v>
      </c>
      <c r="I764" t="s">
        <v>752</v>
      </c>
    </row>
    <row r="765" spans="1:9" x14ac:dyDescent="0.25">
      <c r="A765" t="s">
        <v>9</v>
      </c>
      <c r="B765">
        <v>38.949401999999999</v>
      </c>
      <c r="C765">
        <v>-77.020673419999994</v>
      </c>
      <c r="D765">
        <v>4</v>
      </c>
      <c r="E765" t="s">
        <v>1539</v>
      </c>
      <c r="F765" t="s">
        <v>1540</v>
      </c>
      <c r="G765">
        <v>764</v>
      </c>
      <c r="H765" s="1" t="str">
        <f t="shared" si="11"/>
        <v>2018-03-16</v>
      </c>
      <c r="I765" t="s">
        <v>1174</v>
      </c>
    </row>
    <row r="766" spans="1:9" x14ac:dyDescent="0.25">
      <c r="A766" t="s">
        <v>9</v>
      </c>
      <c r="B766">
        <v>38.893104370000003</v>
      </c>
      <c r="C766">
        <v>-76.986633549999993</v>
      </c>
      <c r="D766">
        <v>6</v>
      </c>
      <c r="E766" t="s">
        <v>1541</v>
      </c>
      <c r="F766" t="s">
        <v>1542</v>
      </c>
      <c r="G766">
        <v>765</v>
      </c>
      <c r="H766" s="1" t="str">
        <f t="shared" si="11"/>
        <v>2018-03-16</v>
      </c>
      <c r="I766" t="s">
        <v>752</v>
      </c>
    </row>
    <row r="767" spans="1:9" x14ac:dyDescent="0.25">
      <c r="A767" t="s">
        <v>9</v>
      </c>
      <c r="B767">
        <v>38.897991910000002</v>
      </c>
      <c r="C767">
        <v>-77.000343880000003</v>
      </c>
      <c r="D767">
        <v>6</v>
      </c>
      <c r="E767" t="s">
        <v>1543</v>
      </c>
      <c r="F767" t="s">
        <v>1544</v>
      </c>
      <c r="G767">
        <v>766</v>
      </c>
      <c r="H767" s="1" t="str">
        <f t="shared" si="11"/>
        <v>2018-03-16</v>
      </c>
      <c r="I767" t="s">
        <v>752</v>
      </c>
    </row>
    <row r="768" spans="1:9" x14ac:dyDescent="0.25">
      <c r="A768" t="s">
        <v>9</v>
      </c>
      <c r="B768">
        <v>38.88388973</v>
      </c>
      <c r="C768">
        <v>-76.991800119999994</v>
      </c>
      <c r="D768">
        <v>6</v>
      </c>
      <c r="E768" t="s">
        <v>1545</v>
      </c>
      <c r="F768" t="s">
        <v>1546</v>
      </c>
      <c r="G768">
        <v>767</v>
      </c>
      <c r="H768" s="1" t="str">
        <f t="shared" si="11"/>
        <v>2018-03-17</v>
      </c>
      <c r="I768" t="s">
        <v>752</v>
      </c>
    </row>
    <row r="769" spans="1:9" x14ac:dyDescent="0.25">
      <c r="A769" t="s">
        <v>9</v>
      </c>
      <c r="B769">
        <v>38.906110920000003</v>
      </c>
      <c r="C769">
        <v>-76.99038247</v>
      </c>
      <c r="D769">
        <v>5</v>
      </c>
      <c r="E769" t="s">
        <v>1547</v>
      </c>
      <c r="F769" t="s">
        <v>1548</v>
      </c>
      <c r="G769">
        <v>768</v>
      </c>
      <c r="H769" s="1" t="str">
        <f t="shared" si="11"/>
        <v>2018-03-18</v>
      </c>
      <c r="I769" t="s">
        <v>752</v>
      </c>
    </row>
    <row r="770" spans="1:9" x14ac:dyDescent="0.25">
      <c r="A770" t="s">
        <v>9</v>
      </c>
      <c r="B770">
        <v>38.89273223</v>
      </c>
      <c r="C770">
        <v>-76.985765749999999</v>
      </c>
      <c r="D770">
        <v>6</v>
      </c>
      <c r="E770" t="s">
        <v>1549</v>
      </c>
      <c r="F770" t="s">
        <v>1550</v>
      </c>
      <c r="G770">
        <v>769</v>
      </c>
      <c r="H770" s="1" t="str">
        <f t="shared" si="11"/>
        <v>2018-03-19</v>
      </c>
      <c r="I770" t="s">
        <v>752</v>
      </c>
    </row>
    <row r="771" spans="1:9" x14ac:dyDescent="0.25">
      <c r="A771" t="s">
        <v>9</v>
      </c>
      <c r="B771">
        <v>38.927322529999998</v>
      </c>
      <c r="C771">
        <v>-77.037778059999994</v>
      </c>
      <c r="D771">
        <v>1</v>
      </c>
      <c r="E771" t="s">
        <v>1551</v>
      </c>
      <c r="F771" t="s">
        <v>1552</v>
      </c>
      <c r="G771">
        <v>770</v>
      </c>
      <c r="H771" s="1" t="str">
        <f t="shared" ref="H771:H834" si="12">LEFT(E771,10)</f>
        <v>2018-03-19</v>
      </c>
      <c r="I771" t="s">
        <v>752</v>
      </c>
    </row>
    <row r="772" spans="1:9" x14ac:dyDescent="0.25">
      <c r="A772" t="s">
        <v>9</v>
      </c>
      <c r="B772">
        <v>38.975851910000003</v>
      </c>
      <c r="C772">
        <v>-77.062031619999999</v>
      </c>
      <c r="D772">
        <v>4</v>
      </c>
      <c r="E772" t="s">
        <v>1553</v>
      </c>
      <c r="F772" t="s">
        <v>1554</v>
      </c>
      <c r="G772">
        <v>771</v>
      </c>
      <c r="H772" s="1" t="str">
        <f t="shared" si="12"/>
        <v>2018-03-19</v>
      </c>
      <c r="I772" t="s">
        <v>1174</v>
      </c>
    </row>
    <row r="773" spans="1:9" x14ac:dyDescent="0.25">
      <c r="A773" t="s">
        <v>9</v>
      </c>
      <c r="B773">
        <v>38.924112299999997</v>
      </c>
      <c r="C773">
        <v>-77.026791700000004</v>
      </c>
      <c r="D773">
        <v>1</v>
      </c>
      <c r="E773" t="s">
        <v>1555</v>
      </c>
      <c r="F773" t="s">
        <v>1556</v>
      </c>
      <c r="G773">
        <v>772</v>
      </c>
      <c r="H773" s="1" t="str">
        <f t="shared" si="12"/>
        <v>2018-03-19</v>
      </c>
      <c r="I773" t="s">
        <v>752</v>
      </c>
    </row>
    <row r="774" spans="1:9" x14ac:dyDescent="0.25">
      <c r="A774" t="s">
        <v>9</v>
      </c>
      <c r="B774">
        <v>38.90532133</v>
      </c>
      <c r="C774">
        <v>-77.014099689999995</v>
      </c>
      <c r="D774">
        <v>6</v>
      </c>
      <c r="E774" t="s">
        <v>1557</v>
      </c>
      <c r="F774" t="s">
        <v>1558</v>
      </c>
      <c r="G774">
        <v>773</v>
      </c>
      <c r="H774" s="1" t="str">
        <f t="shared" si="12"/>
        <v>2018-03-20</v>
      </c>
      <c r="I774" t="s">
        <v>752</v>
      </c>
    </row>
    <row r="775" spans="1:9" x14ac:dyDescent="0.25">
      <c r="A775" t="s">
        <v>9</v>
      </c>
      <c r="B775">
        <v>38.953879479999998</v>
      </c>
      <c r="C775">
        <v>-77.029083729999996</v>
      </c>
      <c r="D775">
        <v>4</v>
      </c>
      <c r="E775" t="s">
        <v>1559</v>
      </c>
      <c r="F775" t="s">
        <v>1560</v>
      </c>
      <c r="G775">
        <v>774</v>
      </c>
      <c r="H775" s="1" t="str">
        <f t="shared" si="12"/>
        <v>2018-03-20</v>
      </c>
      <c r="I775" t="s">
        <v>752</v>
      </c>
    </row>
    <row r="776" spans="1:9" x14ac:dyDescent="0.25">
      <c r="A776" t="s">
        <v>9</v>
      </c>
      <c r="B776">
        <v>38.8880634</v>
      </c>
      <c r="C776">
        <v>-76.986843230000005</v>
      </c>
      <c r="D776">
        <v>6</v>
      </c>
      <c r="E776" t="s">
        <v>1561</v>
      </c>
      <c r="F776" t="s">
        <v>1562</v>
      </c>
      <c r="G776">
        <v>775</v>
      </c>
      <c r="H776" s="1" t="str">
        <f t="shared" si="12"/>
        <v>2018-03-20</v>
      </c>
      <c r="I776" t="s">
        <v>752</v>
      </c>
    </row>
    <row r="777" spans="1:9" x14ac:dyDescent="0.25">
      <c r="A777" t="s">
        <v>9</v>
      </c>
      <c r="B777">
        <v>38.937966019999998</v>
      </c>
      <c r="C777">
        <v>-77.0198958</v>
      </c>
      <c r="D777">
        <v>4</v>
      </c>
      <c r="E777" t="s">
        <v>1563</v>
      </c>
      <c r="F777" t="s">
        <v>1564</v>
      </c>
      <c r="G777">
        <v>776</v>
      </c>
      <c r="H777" s="1" t="str">
        <f t="shared" si="12"/>
        <v>2018-03-20</v>
      </c>
      <c r="I777" t="s">
        <v>752</v>
      </c>
    </row>
    <row r="778" spans="1:9" x14ac:dyDescent="0.25">
      <c r="A778" t="s">
        <v>9</v>
      </c>
      <c r="B778">
        <v>38.935725679999997</v>
      </c>
      <c r="C778">
        <v>-77.035413320000004</v>
      </c>
      <c r="D778">
        <v>1</v>
      </c>
      <c r="E778" t="s">
        <v>1565</v>
      </c>
      <c r="F778" t="s">
        <v>1566</v>
      </c>
      <c r="G778">
        <v>777</v>
      </c>
      <c r="H778" s="1" t="str">
        <f t="shared" si="12"/>
        <v>2018-03-20</v>
      </c>
      <c r="I778" t="s">
        <v>752</v>
      </c>
    </row>
    <row r="779" spans="1:9" x14ac:dyDescent="0.25">
      <c r="A779" t="s">
        <v>9</v>
      </c>
      <c r="B779">
        <v>38.930753920000001</v>
      </c>
      <c r="C779">
        <v>-77.024892719999997</v>
      </c>
      <c r="D779">
        <v>1</v>
      </c>
      <c r="E779" t="s">
        <v>1567</v>
      </c>
      <c r="F779" t="s">
        <v>1568</v>
      </c>
      <c r="G779">
        <v>778</v>
      </c>
      <c r="H779" s="1" t="str">
        <f t="shared" si="12"/>
        <v>2018-03-20</v>
      </c>
      <c r="I779" t="s">
        <v>752</v>
      </c>
    </row>
    <row r="780" spans="1:9" x14ac:dyDescent="0.25">
      <c r="A780" t="s">
        <v>9</v>
      </c>
      <c r="B780">
        <v>38.906036669999999</v>
      </c>
      <c r="C780">
        <v>-77.043196570000006</v>
      </c>
      <c r="D780">
        <v>2</v>
      </c>
      <c r="E780" t="s">
        <v>1569</v>
      </c>
      <c r="F780" t="s">
        <v>1570</v>
      </c>
      <c r="G780">
        <v>779</v>
      </c>
      <c r="H780" s="1" t="str">
        <f t="shared" si="12"/>
        <v>2018-03-20</v>
      </c>
      <c r="I780" t="s">
        <v>1174</v>
      </c>
    </row>
    <row r="781" spans="1:9" x14ac:dyDescent="0.25">
      <c r="A781" t="s">
        <v>9</v>
      </c>
      <c r="B781">
        <v>38.917389399999998</v>
      </c>
      <c r="C781">
        <v>-77.004462959999998</v>
      </c>
      <c r="D781">
        <v>5</v>
      </c>
      <c r="E781" t="s">
        <v>1571</v>
      </c>
      <c r="F781" t="s">
        <v>1572</v>
      </c>
      <c r="G781">
        <v>780</v>
      </c>
      <c r="H781" s="1" t="str">
        <f t="shared" si="12"/>
        <v>2018-03-20</v>
      </c>
      <c r="I781" t="s">
        <v>752</v>
      </c>
    </row>
    <row r="782" spans="1:9" x14ac:dyDescent="0.25">
      <c r="A782" t="s">
        <v>9</v>
      </c>
      <c r="B782">
        <v>38.9135311</v>
      </c>
      <c r="C782">
        <v>-77.042634969999995</v>
      </c>
      <c r="D782">
        <v>2</v>
      </c>
      <c r="E782" t="s">
        <v>1573</v>
      </c>
      <c r="F782" t="s">
        <v>1574</v>
      </c>
      <c r="G782">
        <v>781</v>
      </c>
      <c r="H782" s="1" t="str">
        <f t="shared" si="12"/>
        <v>2018-03-20</v>
      </c>
      <c r="I782" t="s">
        <v>752</v>
      </c>
    </row>
    <row r="783" spans="1:9" x14ac:dyDescent="0.25">
      <c r="A783" t="s">
        <v>9</v>
      </c>
      <c r="B783">
        <v>38.885198619999997</v>
      </c>
      <c r="C783">
        <v>-76.983128989999997</v>
      </c>
      <c r="D783">
        <v>6</v>
      </c>
      <c r="E783" t="s">
        <v>1575</v>
      </c>
      <c r="F783" t="s">
        <v>1576</v>
      </c>
      <c r="G783">
        <v>782</v>
      </c>
      <c r="H783" s="1" t="str">
        <f t="shared" si="12"/>
        <v>2018-03-20</v>
      </c>
      <c r="I783" t="s">
        <v>752</v>
      </c>
    </row>
    <row r="784" spans="1:9" x14ac:dyDescent="0.25">
      <c r="A784" t="s">
        <v>9</v>
      </c>
      <c r="B784">
        <v>38.918998010000003</v>
      </c>
      <c r="C784">
        <v>-77.044256880000006</v>
      </c>
      <c r="D784">
        <v>1</v>
      </c>
      <c r="E784" t="s">
        <v>1577</v>
      </c>
      <c r="F784" t="s">
        <v>1578</v>
      </c>
      <c r="G784">
        <v>783</v>
      </c>
      <c r="H784" s="1" t="str">
        <f t="shared" si="12"/>
        <v>2018-03-20</v>
      </c>
      <c r="I784" t="s">
        <v>1174</v>
      </c>
    </row>
    <row r="785" spans="1:9" x14ac:dyDescent="0.25">
      <c r="A785" t="s">
        <v>9</v>
      </c>
      <c r="B785">
        <v>38.942755169999998</v>
      </c>
      <c r="C785">
        <v>-77.024727920000004</v>
      </c>
      <c r="D785">
        <v>4</v>
      </c>
      <c r="E785" t="s">
        <v>1579</v>
      </c>
      <c r="F785" t="s">
        <v>1580</v>
      </c>
      <c r="G785">
        <v>784</v>
      </c>
      <c r="H785" s="1" t="str">
        <f t="shared" si="12"/>
        <v>2018-03-21</v>
      </c>
      <c r="I785" t="s">
        <v>752</v>
      </c>
    </row>
    <row r="786" spans="1:9" x14ac:dyDescent="0.25">
      <c r="A786" t="s">
        <v>9</v>
      </c>
      <c r="B786">
        <v>38.867256300000001</v>
      </c>
      <c r="C786">
        <v>-76.984894280000006</v>
      </c>
      <c r="D786">
        <v>8</v>
      </c>
      <c r="E786" t="s">
        <v>1581</v>
      </c>
      <c r="F786" t="s">
        <v>1582</v>
      </c>
      <c r="G786">
        <v>785</v>
      </c>
      <c r="H786" s="1" t="str">
        <f t="shared" si="12"/>
        <v>2018-03-21</v>
      </c>
      <c r="I786" t="s">
        <v>1174</v>
      </c>
    </row>
    <row r="787" spans="1:9" x14ac:dyDescent="0.25">
      <c r="A787" t="s">
        <v>9</v>
      </c>
      <c r="B787">
        <v>38.875161570000003</v>
      </c>
      <c r="C787">
        <v>-76.968408879999998</v>
      </c>
      <c r="D787">
        <v>7</v>
      </c>
      <c r="E787" t="s">
        <v>1583</v>
      </c>
      <c r="F787" t="s">
        <v>1584</v>
      </c>
      <c r="G787">
        <v>786</v>
      </c>
      <c r="H787" s="1" t="str">
        <f t="shared" si="12"/>
        <v>2018-03-20</v>
      </c>
      <c r="I787" t="s">
        <v>1174</v>
      </c>
    </row>
    <row r="788" spans="1:9" x14ac:dyDescent="0.25">
      <c r="A788" t="s">
        <v>9</v>
      </c>
      <c r="B788">
        <v>38.930157970000003</v>
      </c>
      <c r="C788">
        <v>-76.968890700000003</v>
      </c>
      <c r="D788">
        <v>5</v>
      </c>
      <c r="E788" t="s">
        <v>1585</v>
      </c>
      <c r="F788" t="s">
        <v>1586</v>
      </c>
      <c r="G788">
        <v>787</v>
      </c>
      <c r="H788" s="1" t="str">
        <f t="shared" si="12"/>
        <v>2018-03-19</v>
      </c>
      <c r="I788" t="s">
        <v>752</v>
      </c>
    </row>
    <row r="789" spans="1:9" x14ac:dyDescent="0.25">
      <c r="A789" t="s">
        <v>9</v>
      </c>
      <c r="B789">
        <v>38.898098789999999</v>
      </c>
      <c r="C789">
        <v>-77.041175760000002</v>
      </c>
      <c r="D789">
        <v>2</v>
      </c>
      <c r="E789" t="s">
        <v>1587</v>
      </c>
      <c r="F789" t="s">
        <v>1588</v>
      </c>
      <c r="G789">
        <v>788</v>
      </c>
      <c r="H789" s="1" t="str">
        <f t="shared" si="12"/>
        <v>2018-03-19</v>
      </c>
      <c r="I789" t="s">
        <v>752</v>
      </c>
    </row>
    <row r="790" spans="1:9" x14ac:dyDescent="0.25">
      <c r="A790" t="s">
        <v>9</v>
      </c>
      <c r="B790">
        <v>38.902275150000001</v>
      </c>
      <c r="C790">
        <v>-77.010801220000005</v>
      </c>
      <c r="D790">
        <v>6</v>
      </c>
      <c r="E790" t="s">
        <v>1589</v>
      </c>
      <c r="F790" t="s">
        <v>1590</v>
      </c>
      <c r="G790">
        <v>789</v>
      </c>
      <c r="H790" s="1" t="str">
        <f t="shared" si="12"/>
        <v>2018-03-19</v>
      </c>
      <c r="I790" t="s">
        <v>752</v>
      </c>
    </row>
    <row r="791" spans="1:9" x14ac:dyDescent="0.25">
      <c r="A791" t="s">
        <v>9</v>
      </c>
      <c r="B791">
        <v>38.940891729999997</v>
      </c>
      <c r="C791">
        <v>-77.015829100000005</v>
      </c>
      <c r="D791">
        <v>4</v>
      </c>
      <c r="E791" t="s">
        <v>1591</v>
      </c>
      <c r="F791" t="s">
        <v>1592</v>
      </c>
      <c r="G791">
        <v>790</v>
      </c>
      <c r="H791" s="1" t="str">
        <f t="shared" si="12"/>
        <v>2018-03-20</v>
      </c>
      <c r="I791" t="s">
        <v>752</v>
      </c>
    </row>
    <row r="792" spans="1:9" x14ac:dyDescent="0.25">
      <c r="A792" t="s">
        <v>9</v>
      </c>
      <c r="B792">
        <v>38.908274400000003</v>
      </c>
      <c r="C792">
        <v>-77.062908809999996</v>
      </c>
      <c r="D792">
        <v>2</v>
      </c>
      <c r="E792" t="s">
        <v>1593</v>
      </c>
      <c r="F792" t="s">
        <v>1594</v>
      </c>
      <c r="G792">
        <v>791</v>
      </c>
      <c r="H792" s="1" t="str">
        <f t="shared" si="12"/>
        <v>2018-03-19</v>
      </c>
      <c r="I792" t="s">
        <v>752</v>
      </c>
    </row>
    <row r="793" spans="1:9" x14ac:dyDescent="0.25">
      <c r="A793" t="s">
        <v>9</v>
      </c>
      <c r="B793">
        <v>38.891138740000002</v>
      </c>
      <c r="C793">
        <v>-76.981898369999996</v>
      </c>
      <c r="D793">
        <v>6</v>
      </c>
      <c r="E793" t="s">
        <v>1595</v>
      </c>
      <c r="F793" t="s">
        <v>1596</v>
      </c>
      <c r="G793">
        <v>792</v>
      </c>
      <c r="H793" s="1" t="str">
        <f t="shared" si="12"/>
        <v>2018-03-21</v>
      </c>
      <c r="I793" t="s">
        <v>752</v>
      </c>
    </row>
    <row r="794" spans="1:9" x14ac:dyDescent="0.25">
      <c r="A794" t="s">
        <v>9</v>
      </c>
      <c r="B794">
        <v>38.837790560000002</v>
      </c>
      <c r="C794">
        <v>-77.003255370000005</v>
      </c>
      <c r="D794">
        <v>8</v>
      </c>
      <c r="E794" t="s">
        <v>1597</v>
      </c>
      <c r="F794" t="s">
        <v>1598</v>
      </c>
      <c r="G794">
        <v>793</v>
      </c>
      <c r="H794" s="1" t="str">
        <f t="shared" si="12"/>
        <v>2018-03-22</v>
      </c>
      <c r="I794" t="s">
        <v>1174</v>
      </c>
    </row>
    <row r="795" spans="1:9" x14ac:dyDescent="0.25">
      <c r="A795" t="s">
        <v>9</v>
      </c>
      <c r="B795">
        <v>38.905274740000003</v>
      </c>
      <c r="C795">
        <v>-77.01872813</v>
      </c>
      <c r="D795">
        <v>6</v>
      </c>
      <c r="E795" t="s">
        <v>1599</v>
      </c>
      <c r="F795" t="s">
        <v>1600</v>
      </c>
      <c r="G795">
        <v>794</v>
      </c>
      <c r="H795" s="1" t="str">
        <f t="shared" si="12"/>
        <v>2018-03-22</v>
      </c>
      <c r="I795" t="s">
        <v>752</v>
      </c>
    </row>
    <row r="796" spans="1:9" x14ac:dyDescent="0.25">
      <c r="A796" t="s">
        <v>9</v>
      </c>
      <c r="B796">
        <v>38.910174499999997</v>
      </c>
      <c r="C796">
        <v>-77.028799000000006</v>
      </c>
      <c r="D796">
        <v>2</v>
      </c>
      <c r="E796" t="s">
        <v>1601</v>
      </c>
      <c r="F796" t="s">
        <v>1602</v>
      </c>
      <c r="G796">
        <v>795</v>
      </c>
      <c r="H796" s="1" t="str">
        <f t="shared" si="12"/>
        <v>2018-03-23</v>
      </c>
      <c r="I796" t="s">
        <v>1174</v>
      </c>
    </row>
    <row r="797" spans="1:9" x14ac:dyDescent="0.25">
      <c r="A797" t="s">
        <v>9</v>
      </c>
      <c r="B797">
        <v>38.953363070000002</v>
      </c>
      <c r="C797">
        <v>-77.018828560000003</v>
      </c>
      <c r="D797">
        <v>4</v>
      </c>
      <c r="E797" t="s">
        <v>1603</v>
      </c>
      <c r="F797" t="s">
        <v>1604</v>
      </c>
      <c r="G797">
        <v>796</v>
      </c>
      <c r="H797" s="1" t="str">
        <f t="shared" si="12"/>
        <v>2018-03-23</v>
      </c>
      <c r="I797" t="s">
        <v>752</v>
      </c>
    </row>
    <row r="798" spans="1:9" x14ac:dyDescent="0.25">
      <c r="A798" t="s">
        <v>9</v>
      </c>
      <c r="B798">
        <v>38.882746609999998</v>
      </c>
      <c r="C798">
        <v>-77.003767190000005</v>
      </c>
      <c r="D798">
        <v>6</v>
      </c>
      <c r="E798" t="s">
        <v>1605</v>
      </c>
      <c r="F798" t="s">
        <v>1606</v>
      </c>
      <c r="G798">
        <v>797</v>
      </c>
      <c r="H798" s="1" t="str">
        <f t="shared" si="12"/>
        <v>2018-03-22</v>
      </c>
      <c r="I798" t="s">
        <v>752</v>
      </c>
    </row>
    <row r="799" spans="1:9" x14ac:dyDescent="0.25">
      <c r="A799" t="s">
        <v>9</v>
      </c>
      <c r="B799">
        <v>38.930496859999998</v>
      </c>
      <c r="C799">
        <v>-77.022481290000002</v>
      </c>
      <c r="D799">
        <v>1</v>
      </c>
      <c r="E799" t="s">
        <v>1607</v>
      </c>
      <c r="F799" t="s">
        <v>1608</v>
      </c>
      <c r="G799">
        <v>798</v>
      </c>
      <c r="H799" s="1" t="str">
        <f t="shared" si="12"/>
        <v>2018-03-22</v>
      </c>
      <c r="I799" t="s">
        <v>752</v>
      </c>
    </row>
    <row r="800" spans="1:9" x14ac:dyDescent="0.25">
      <c r="A800" t="s">
        <v>9</v>
      </c>
      <c r="B800">
        <v>38.897591370000001</v>
      </c>
      <c r="C800">
        <v>-76.97050969</v>
      </c>
      <c r="D800">
        <v>7</v>
      </c>
      <c r="E800" t="s">
        <v>1609</v>
      </c>
      <c r="F800" t="s">
        <v>1610</v>
      </c>
      <c r="G800">
        <v>799</v>
      </c>
      <c r="H800" s="1" t="str">
        <f t="shared" si="12"/>
        <v>2018-03-23</v>
      </c>
      <c r="I800" t="s">
        <v>1174</v>
      </c>
    </row>
    <row r="801" spans="1:9" x14ac:dyDescent="0.25">
      <c r="A801" t="s">
        <v>9</v>
      </c>
      <c r="B801">
        <v>38.961363900000002</v>
      </c>
      <c r="C801">
        <v>-77.033805529999995</v>
      </c>
      <c r="D801">
        <v>4</v>
      </c>
      <c r="E801" t="s">
        <v>1611</v>
      </c>
      <c r="F801" t="s">
        <v>1612</v>
      </c>
      <c r="G801">
        <v>800</v>
      </c>
      <c r="H801" s="1" t="str">
        <f t="shared" si="12"/>
        <v>2018-03-23</v>
      </c>
      <c r="I801" t="s">
        <v>752</v>
      </c>
    </row>
    <row r="802" spans="1:9" x14ac:dyDescent="0.25">
      <c r="A802" t="s">
        <v>9</v>
      </c>
      <c r="B802">
        <v>38.912351800000003</v>
      </c>
      <c r="C802">
        <v>-77.048026579999998</v>
      </c>
      <c r="D802">
        <v>2</v>
      </c>
      <c r="E802" t="s">
        <v>1613</v>
      </c>
      <c r="F802" t="s">
        <v>1614</v>
      </c>
      <c r="G802">
        <v>801</v>
      </c>
      <c r="H802" s="1" t="str">
        <f t="shared" si="12"/>
        <v>2018-03-23</v>
      </c>
      <c r="I802" t="s">
        <v>1174</v>
      </c>
    </row>
    <row r="803" spans="1:9" x14ac:dyDescent="0.25">
      <c r="A803" t="s">
        <v>9</v>
      </c>
      <c r="B803">
        <v>38.913713219999998</v>
      </c>
      <c r="C803">
        <v>-77.008713299999997</v>
      </c>
      <c r="D803">
        <v>5</v>
      </c>
      <c r="E803" t="s">
        <v>1615</v>
      </c>
      <c r="F803" t="s">
        <v>1616</v>
      </c>
      <c r="G803">
        <v>802</v>
      </c>
      <c r="H803" s="1" t="str">
        <f t="shared" si="12"/>
        <v>2018-03-23</v>
      </c>
      <c r="I803" t="s">
        <v>1174</v>
      </c>
    </row>
    <row r="804" spans="1:9" x14ac:dyDescent="0.25">
      <c r="A804" t="s">
        <v>9</v>
      </c>
      <c r="B804">
        <v>38.939442450000001</v>
      </c>
      <c r="C804">
        <v>-77.023460970000002</v>
      </c>
      <c r="D804">
        <v>4</v>
      </c>
      <c r="E804" t="s">
        <v>1617</v>
      </c>
      <c r="F804" t="s">
        <v>1618</v>
      </c>
      <c r="G804">
        <v>803</v>
      </c>
      <c r="H804" s="1" t="str">
        <f t="shared" si="12"/>
        <v>2018-03-23</v>
      </c>
      <c r="I804" t="s">
        <v>752</v>
      </c>
    </row>
    <row r="805" spans="1:9" x14ac:dyDescent="0.25">
      <c r="A805" t="s">
        <v>9</v>
      </c>
      <c r="B805">
        <v>38.886536839999998</v>
      </c>
      <c r="C805">
        <v>-77.002246540000002</v>
      </c>
      <c r="D805">
        <v>6</v>
      </c>
      <c r="E805" t="s">
        <v>1619</v>
      </c>
      <c r="F805" t="s">
        <v>1620</v>
      </c>
      <c r="G805">
        <v>804</v>
      </c>
      <c r="H805" s="1" t="str">
        <f t="shared" si="12"/>
        <v>2018-03-24</v>
      </c>
      <c r="I805" t="s">
        <v>752</v>
      </c>
    </row>
    <row r="806" spans="1:9" x14ac:dyDescent="0.25">
      <c r="A806" t="s">
        <v>9</v>
      </c>
      <c r="B806">
        <v>38.910533559999998</v>
      </c>
      <c r="C806">
        <v>-77.00978173</v>
      </c>
      <c r="D806">
        <v>5</v>
      </c>
      <c r="E806" t="s">
        <v>1621</v>
      </c>
      <c r="F806" t="s">
        <v>1622</v>
      </c>
      <c r="G806">
        <v>805</v>
      </c>
      <c r="H806" s="1" t="str">
        <f t="shared" si="12"/>
        <v>2018-03-24</v>
      </c>
      <c r="I806" t="s">
        <v>1174</v>
      </c>
    </row>
    <row r="807" spans="1:9" x14ac:dyDescent="0.25">
      <c r="A807" t="s">
        <v>9</v>
      </c>
      <c r="B807">
        <v>38.956741600000001</v>
      </c>
      <c r="C807">
        <v>-77.015886730000005</v>
      </c>
      <c r="D807">
        <v>4</v>
      </c>
      <c r="E807" t="s">
        <v>1623</v>
      </c>
      <c r="F807" t="s">
        <v>1624</v>
      </c>
      <c r="G807">
        <v>806</v>
      </c>
      <c r="H807" s="1" t="str">
        <f t="shared" si="12"/>
        <v>2018-03-24</v>
      </c>
      <c r="I807" t="s">
        <v>1174</v>
      </c>
    </row>
    <row r="808" spans="1:9" x14ac:dyDescent="0.25">
      <c r="A808" t="s">
        <v>9</v>
      </c>
      <c r="B808">
        <v>38.905745189999998</v>
      </c>
      <c r="C808">
        <v>-76.989414190000005</v>
      </c>
      <c r="D808">
        <v>5</v>
      </c>
      <c r="E808" t="s">
        <v>1625</v>
      </c>
      <c r="F808" t="s">
        <v>1626</v>
      </c>
      <c r="G808">
        <v>807</v>
      </c>
      <c r="H808" s="1" t="str">
        <f t="shared" si="12"/>
        <v>2018-03-24</v>
      </c>
      <c r="I808" t="s">
        <v>1174</v>
      </c>
    </row>
    <row r="809" spans="1:9" x14ac:dyDescent="0.25">
      <c r="A809" t="s">
        <v>9</v>
      </c>
      <c r="B809">
        <v>38.897889390000003</v>
      </c>
      <c r="C809">
        <v>-76.999758150000005</v>
      </c>
      <c r="D809">
        <v>6</v>
      </c>
      <c r="E809" t="s">
        <v>1627</v>
      </c>
      <c r="F809" t="s">
        <v>1628</v>
      </c>
      <c r="G809">
        <v>808</v>
      </c>
      <c r="H809" s="1" t="str">
        <f t="shared" si="12"/>
        <v>2018-03-24</v>
      </c>
      <c r="I809" t="s">
        <v>1174</v>
      </c>
    </row>
    <row r="810" spans="1:9" x14ac:dyDescent="0.25">
      <c r="A810" t="s">
        <v>9</v>
      </c>
      <c r="B810">
        <v>38.932025830000001</v>
      </c>
      <c r="C810">
        <v>-77.033755990000003</v>
      </c>
      <c r="D810">
        <v>1</v>
      </c>
      <c r="E810" t="s">
        <v>1629</v>
      </c>
      <c r="F810" t="s">
        <v>1630</v>
      </c>
      <c r="G810">
        <v>809</v>
      </c>
      <c r="H810" s="1" t="str">
        <f t="shared" si="12"/>
        <v>2018-03-25</v>
      </c>
      <c r="I810" t="s">
        <v>752</v>
      </c>
    </row>
    <row r="811" spans="1:9" x14ac:dyDescent="0.25">
      <c r="A811" t="s">
        <v>9</v>
      </c>
      <c r="B811">
        <v>38.945263740000001</v>
      </c>
      <c r="C811">
        <v>-77.028179530000003</v>
      </c>
      <c r="D811">
        <v>4</v>
      </c>
      <c r="E811" t="s">
        <v>1631</v>
      </c>
      <c r="F811" t="s">
        <v>1632</v>
      </c>
      <c r="G811">
        <v>810</v>
      </c>
      <c r="H811" s="1" t="str">
        <f t="shared" si="12"/>
        <v>2018-03-25</v>
      </c>
      <c r="I811" t="s">
        <v>752</v>
      </c>
    </row>
    <row r="812" spans="1:9" x14ac:dyDescent="0.25">
      <c r="A812" t="s">
        <v>9</v>
      </c>
      <c r="B812">
        <v>38.918868529999997</v>
      </c>
      <c r="C812">
        <v>-77.073181660000003</v>
      </c>
      <c r="D812">
        <v>3</v>
      </c>
      <c r="E812" t="s">
        <v>1633</v>
      </c>
      <c r="F812" t="s">
        <v>1634</v>
      </c>
      <c r="G812">
        <v>811</v>
      </c>
      <c r="H812" s="1" t="str">
        <f t="shared" si="12"/>
        <v>2018-03-26</v>
      </c>
      <c r="I812" t="s">
        <v>1174</v>
      </c>
    </row>
    <row r="813" spans="1:9" x14ac:dyDescent="0.25">
      <c r="A813" t="s">
        <v>9</v>
      </c>
      <c r="B813">
        <v>38.928864189999999</v>
      </c>
      <c r="C813">
        <v>-77.022051980000001</v>
      </c>
      <c r="D813">
        <v>1</v>
      </c>
      <c r="E813" t="s">
        <v>1635</v>
      </c>
      <c r="F813" t="s">
        <v>1636</v>
      </c>
      <c r="G813">
        <v>812</v>
      </c>
      <c r="H813" s="1" t="str">
        <f t="shared" si="12"/>
        <v>2018-03-26</v>
      </c>
      <c r="I813" t="s">
        <v>752</v>
      </c>
    </row>
    <row r="814" spans="1:9" x14ac:dyDescent="0.25">
      <c r="A814" t="s">
        <v>9</v>
      </c>
      <c r="B814">
        <v>38.914264009999997</v>
      </c>
      <c r="C814">
        <v>-77.037393640000005</v>
      </c>
      <c r="D814">
        <v>2</v>
      </c>
      <c r="E814" t="s">
        <v>1637</v>
      </c>
      <c r="F814" t="s">
        <v>1638</v>
      </c>
      <c r="G814">
        <v>813</v>
      </c>
      <c r="H814" s="1" t="str">
        <f t="shared" si="12"/>
        <v>2018-03-26</v>
      </c>
      <c r="I814" t="s">
        <v>1174</v>
      </c>
    </row>
    <row r="815" spans="1:9" x14ac:dyDescent="0.25">
      <c r="A815" t="s">
        <v>9</v>
      </c>
      <c r="B815">
        <v>38.842045910000003</v>
      </c>
      <c r="C815">
        <v>-77.002120959999999</v>
      </c>
      <c r="D815">
        <v>8</v>
      </c>
      <c r="E815" t="s">
        <v>1639</v>
      </c>
      <c r="F815" t="s">
        <v>1640</v>
      </c>
      <c r="G815">
        <v>814</v>
      </c>
      <c r="H815" s="1" t="str">
        <f t="shared" si="12"/>
        <v>2018-03-26</v>
      </c>
      <c r="I815" t="s">
        <v>1174</v>
      </c>
    </row>
    <row r="816" spans="1:9" x14ac:dyDescent="0.25">
      <c r="A816" t="s">
        <v>9</v>
      </c>
      <c r="B816">
        <v>38.865922599999998</v>
      </c>
      <c r="C816">
        <v>-76.977573739999997</v>
      </c>
      <c r="D816">
        <v>8</v>
      </c>
      <c r="E816" t="s">
        <v>1641</v>
      </c>
      <c r="F816" t="s">
        <v>1642</v>
      </c>
      <c r="G816">
        <v>815</v>
      </c>
      <c r="H816" s="1" t="str">
        <f t="shared" si="12"/>
        <v>2018-03-26</v>
      </c>
      <c r="I816" t="s">
        <v>1174</v>
      </c>
    </row>
    <row r="817" spans="1:9" x14ac:dyDescent="0.25">
      <c r="A817" t="s">
        <v>9</v>
      </c>
      <c r="B817">
        <v>38.913529660000002</v>
      </c>
      <c r="C817">
        <v>-77.002741119999996</v>
      </c>
      <c r="D817">
        <v>5</v>
      </c>
      <c r="E817" t="s">
        <v>1643</v>
      </c>
      <c r="F817" t="s">
        <v>1644</v>
      </c>
      <c r="G817">
        <v>816</v>
      </c>
      <c r="H817" s="1" t="str">
        <f t="shared" si="12"/>
        <v>2018-03-27</v>
      </c>
      <c r="I817" t="s">
        <v>1174</v>
      </c>
    </row>
    <row r="818" spans="1:9" x14ac:dyDescent="0.25">
      <c r="A818" t="s">
        <v>9</v>
      </c>
      <c r="B818">
        <v>38.934099230000001</v>
      </c>
      <c r="C818">
        <v>-77.026986910000005</v>
      </c>
      <c r="D818">
        <v>1</v>
      </c>
      <c r="E818" t="s">
        <v>1645</v>
      </c>
      <c r="F818" t="s">
        <v>1646</v>
      </c>
      <c r="G818">
        <v>817</v>
      </c>
      <c r="H818" s="1" t="str">
        <f t="shared" si="12"/>
        <v>2018-03-27</v>
      </c>
      <c r="I818" t="s">
        <v>1174</v>
      </c>
    </row>
    <row r="819" spans="1:9" x14ac:dyDescent="0.25">
      <c r="A819" t="s">
        <v>9</v>
      </c>
      <c r="B819">
        <v>38.934345120000003</v>
      </c>
      <c r="C819">
        <v>-77.058413810000005</v>
      </c>
      <c r="D819">
        <v>3</v>
      </c>
      <c r="E819" t="s">
        <v>1647</v>
      </c>
      <c r="F819" t="s">
        <v>1648</v>
      </c>
      <c r="G819">
        <v>818</v>
      </c>
      <c r="H819" s="1" t="str">
        <f t="shared" si="12"/>
        <v>2018-03-27</v>
      </c>
      <c r="I819" t="s">
        <v>1174</v>
      </c>
    </row>
    <row r="820" spans="1:9" x14ac:dyDescent="0.25">
      <c r="A820" t="s">
        <v>9</v>
      </c>
      <c r="B820">
        <v>38.943679150000001</v>
      </c>
      <c r="C820">
        <v>-77.015232769999997</v>
      </c>
      <c r="D820">
        <v>4</v>
      </c>
      <c r="E820" t="s">
        <v>1649</v>
      </c>
      <c r="F820" t="s">
        <v>1650</v>
      </c>
      <c r="G820">
        <v>819</v>
      </c>
      <c r="H820" s="1" t="str">
        <f t="shared" si="12"/>
        <v>2018-03-27</v>
      </c>
      <c r="I820" t="s">
        <v>1174</v>
      </c>
    </row>
    <row r="821" spans="1:9" x14ac:dyDescent="0.25">
      <c r="A821" t="s">
        <v>9</v>
      </c>
      <c r="B821">
        <v>38.904310590000001</v>
      </c>
      <c r="C821">
        <v>-76.994363300000003</v>
      </c>
      <c r="D821">
        <v>6</v>
      </c>
      <c r="E821" t="s">
        <v>1651</v>
      </c>
      <c r="F821" t="s">
        <v>1652</v>
      </c>
      <c r="G821">
        <v>820</v>
      </c>
      <c r="H821" s="1" t="str">
        <f t="shared" si="12"/>
        <v>2018-03-27</v>
      </c>
      <c r="I821" t="s">
        <v>1174</v>
      </c>
    </row>
    <row r="822" spans="1:9" x14ac:dyDescent="0.25">
      <c r="A822" t="s">
        <v>9</v>
      </c>
      <c r="B822">
        <v>38.935566680000001</v>
      </c>
      <c r="C822">
        <v>-77.037458900000004</v>
      </c>
      <c r="D822">
        <v>1</v>
      </c>
      <c r="E822" t="s">
        <v>1653</v>
      </c>
      <c r="F822" t="s">
        <v>1654</v>
      </c>
      <c r="G822">
        <v>821</v>
      </c>
      <c r="H822" s="1" t="str">
        <f t="shared" si="12"/>
        <v>2018-03-27</v>
      </c>
      <c r="I822" t="s">
        <v>1174</v>
      </c>
    </row>
    <row r="823" spans="1:9" x14ac:dyDescent="0.25">
      <c r="A823" t="s">
        <v>9</v>
      </c>
      <c r="B823">
        <v>38.917309539999998</v>
      </c>
      <c r="C823">
        <v>-77.044377249999997</v>
      </c>
      <c r="D823">
        <v>1</v>
      </c>
      <c r="E823" t="s">
        <v>1655</v>
      </c>
      <c r="F823" t="s">
        <v>1656</v>
      </c>
      <c r="G823">
        <v>822</v>
      </c>
      <c r="H823" s="1" t="str">
        <f t="shared" si="12"/>
        <v>2018-03-27</v>
      </c>
      <c r="I823" t="s">
        <v>1174</v>
      </c>
    </row>
    <row r="824" spans="1:9" x14ac:dyDescent="0.25">
      <c r="A824" t="s">
        <v>9</v>
      </c>
      <c r="B824">
        <v>38.91846632</v>
      </c>
      <c r="C824">
        <v>-77.044777760000002</v>
      </c>
      <c r="D824">
        <v>1</v>
      </c>
      <c r="E824" t="s">
        <v>1657</v>
      </c>
      <c r="F824" t="s">
        <v>1658</v>
      </c>
      <c r="G824">
        <v>823</v>
      </c>
      <c r="H824" s="1" t="str">
        <f t="shared" si="12"/>
        <v>2018-03-27</v>
      </c>
      <c r="I824" t="s">
        <v>1174</v>
      </c>
    </row>
    <row r="825" spans="1:9" x14ac:dyDescent="0.25">
      <c r="A825" t="s">
        <v>9</v>
      </c>
      <c r="B825">
        <v>38.90690918</v>
      </c>
      <c r="C825">
        <v>-77.013824220000004</v>
      </c>
      <c r="D825">
        <v>6</v>
      </c>
      <c r="E825" t="s">
        <v>1659</v>
      </c>
      <c r="F825" t="s">
        <v>1660</v>
      </c>
      <c r="G825">
        <v>824</v>
      </c>
      <c r="H825" s="1" t="str">
        <f t="shared" si="12"/>
        <v>2018-03-27</v>
      </c>
      <c r="I825" t="s">
        <v>1174</v>
      </c>
    </row>
    <row r="826" spans="1:9" x14ac:dyDescent="0.25">
      <c r="A826" t="s">
        <v>9</v>
      </c>
      <c r="B826">
        <v>38.898791750000001</v>
      </c>
      <c r="C826">
        <v>-77.021069490000002</v>
      </c>
      <c r="D826">
        <v>2</v>
      </c>
      <c r="E826" t="s">
        <v>1661</v>
      </c>
      <c r="F826" t="s">
        <v>1662</v>
      </c>
      <c r="G826">
        <v>825</v>
      </c>
      <c r="H826" s="1" t="str">
        <f t="shared" si="12"/>
        <v>2018-03-27</v>
      </c>
      <c r="I826" t="s">
        <v>1174</v>
      </c>
    </row>
    <row r="827" spans="1:9" x14ac:dyDescent="0.25">
      <c r="A827" t="s">
        <v>9</v>
      </c>
      <c r="B827">
        <v>38.920697250000003</v>
      </c>
      <c r="C827">
        <v>-77.013789639999999</v>
      </c>
      <c r="D827">
        <v>5</v>
      </c>
      <c r="E827" t="s">
        <v>1663</v>
      </c>
      <c r="F827" t="s">
        <v>1664</v>
      </c>
      <c r="G827">
        <v>826</v>
      </c>
      <c r="H827" s="1" t="str">
        <f t="shared" si="12"/>
        <v>2018-03-27</v>
      </c>
      <c r="I827" t="s">
        <v>1174</v>
      </c>
    </row>
    <row r="828" spans="1:9" x14ac:dyDescent="0.25">
      <c r="A828" t="s">
        <v>9</v>
      </c>
      <c r="B828">
        <v>38.901041059999997</v>
      </c>
      <c r="C828">
        <v>-77.01772785</v>
      </c>
      <c r="D828">
        <v>6</v>
      </c>
      <c r="E828" t="s">
        <v>1665</v>
      </c>
      <c r="F828" t="s">
        <v>1666</v>
      </c>
      <c r="G828">
        <v>827</v>
      </c>
      <c r="H828" s="1" t="str">
        <f t="shared" si="12"/>
        <v>2018-03-27</v>
      </c>
      <c r="I828" t="s">
        <v>1174</v>
      </c>
    </row>
    <row r="829" spans="1:9" x14ac:dyDescent="0.25">
      <c r="A829" t="s">
        <v>9</v>
      </c>
      <c r="B829">
        <v>38.882746609999998</v>
      </c>
      <c r="C829">
        <v>-77.003767190000005</v>
      </c>
      <c r="D829">
        <v>6</v>
      </c>
      <c r="E829" t="s">
        <v>1667</v>
      </c>
      <c r="F829" t="s">
        <v>1668</v>
      </c>
      <c r="G829">
        <v>828</v>
      </c>
      <c r="H829" s="1" t="str">
        <f t="shared" si="12"/>
        <v>2018-03-27</v>
      </c>
      <c r="I829" t="s">
        <v>1174</v>
      </c>
    </row>
    <row r="830" spans="1:9" x14ac:dyDescent="0.25">
      <c r="A830" t="s">
        <v>9</v>
      </c>
      <c r="B830">
        <v>38.912183300000002</v>
      </c>
      <c r="C830">
        <v>-76.986222839999996</v>
      </c>
      <c r="D830">
        <v>5</v>
      </c>
      <c r="E830" t="s">
        <v>1669</v>
      </c>
      <c r="F830" t="s">
        <v>1670</v>
      </c>
      <c r="G830">
        <v>829</v>
      </c>
      <c r="H830" s="1" t="str">
        <f t="shared" si="12"/>
        <v>2018-03-27</v>
      </c>
      <c r="I830" t="s">
        <v>1174</v>
      </c>
    </row>
    <row r="831" spans="1:9" x14ac:dyDescent="0.25">
      <c r="A831" t="s">
        <v>9</v>
      </c>
      <c r="B831">
        <v>38.90496263</v>
      </c>
      <c r="C831">
        <v>-77.061789880000006</v>
      </c>
      <c r="D831">
        <v>2</v>
      </c>
      <c r="E831" t="s">
        <v>1671</v>
      </c>
      <c r="F831" t="s">
        <v>1672</v>
      </c>
      <c r="G831">
        <v>830</v>
      </c>
      <c r="H831" s="1" t="str">
        <f t="shared" si="12"/>
        <v>2018-03-28</v>
      </c>
      <c r="I831" t="s">
        <v>1174</v>
      </c>
    </row>
    <row r="832" spans="1:9" x14ac:dyDescent="0.25">
      <c r="A832" t="s">
        <v>9</v>
      </c>
      <c r="B832">
        <v>38.941700179999998</v>
      </c>
      <c r="C832">
        <v>-77.024008699999996</v>
      </c>
      <c r="D832">
        <v>4</v>
      </c>
      <c r="E832" t="s">
        <v>1673</v>
      </c>
      <c r="F832" t="s">
        <v>1674</v>
      </c>
      <c r="G832">
        <v>831</v>
      </c>
      <c r="H832" s="1" t="str">
        <f t="shared" si="12"/>
        <v>2018-03-26</v>
      </c>
      <c r="I832" t="s">
        <v>1174</v>
      </c>
    </row>
    <row r="833" spans="1:9" x14ac:dyDescent="0.25">
      <c r="A833" t="s">
        <v>9</v>
      </c>
      <c r="B833">
        <v>38.91051959</v>
      </c>
      <c r="C833">
        <v>-77.023189959999996</v>
      </c>
      <c r="D833">
        <v>6</v>
      </c>
      <c r="E833" t="s">
        <v>1675</v>
      </c>
      <c r="F833" t="s">
        <v>1676</v>
      </c>
      <c r="G833">
        <v>832</v>
      </c>
      <c r="H833" s="1" t="str">
        <f t="shared" si="12"/>
        <v>2018-03-26</v>
      </c>
      <c r="I833" t="s">
        <v>1174</v>
      </c>
    </row>
    <row r="834" spans="1:9" x14ac:dyDescent="0.25">
      <c r="A834" t="s">
        <v>9</v>
      </c>
      <c r="B834">
        <v>38.956098939999997</v>
      </c>
      <c r="C834">
        <v>-77.022061910000005</v>
      </c>
      <c r="D834">
        <v>4</v>
      </c>
      <c r="E834" t="s">
        <v>1677</v>
      </c>
      <c r="F834" t="s">
        <v>1678</v>
      </c>
      <c r="G834">
        <v>833</v>
      </c>
      <c r="H834" s="1" t="str">
        <f t="shared" si="12"/>
        <v>2018-03-26</v>
      </c>
      <c r="I834" t="s">
        <v>1174</v>
      </c>
    </row>
    <row r="835" spans="1:9" x14ac:dyDescent="0.25">
      <c r="A835" t="s">
        <v>9</v>
      </c>
      <c r="B835">
        <v>38.851773459999997</v>
      </c>
      <c r="C835">
        <v>-76.986781609999994</v>
      </c>
      <c r="D835">
        <v>8</v>
      </c>
      <c r="E835" t="s">
        <v>1679</v>
      </c>
      <c r="F835" t="s">
        <v>1680</v>
      </c>
      <c r="G835">
        <v>834</v>
      </c>
      <c r="H835" s="1" t="str">
        <f t="shared" ref="H835:H898" si="13">LEFT(E835,10)</f>
        <v>2018-03-26</v>
      </c>
      <c r="I835" t="s">
        <v>1174</v>
      </c>
    </row>
    <row r="836" spans="1:9" x14ac:dyDescent="0.25">
      <c r="A836" t="s">
        <v>9</v>
      </c>
      <c r="B836">
        <v>38.916415550000004</v>
      </c>
      <c r="C836">
        <v>-77.034808400000003</v>
      </c>
      <c r="D836">
        <v>2</v>
      </c>
      <c r="E836" t="s">
        <v>1681</v>
      </c>
      <c r="F836" t="s">
        <v>1682</v>
      </c>
      <c r="G836">
        <v>835</v>
      </c>
      <c r="H836" s="1" t="str">
        <f t="shared" si="13"/>
        <v>2018-03-26</v>
      </c>
      <c r="I836" t="s">
        <v>1174</v>
      </c>
    </row>
    <row r="837" spans="1:9" x14ac:dyDescent="0.25">
      <c r="A837" t="s">
        <v>9</v>
      </c>
      <c r="B837">
        <v>38.917342169999998</v>
      </c>
      <c r="C837">
        <v>-77.008308310000004</v>
      </c>
      <c r="D837">
        <v>5</v>
      </c>
      <c r="E837" t="s">
        <v>1683</v>
      </c>
      <c r="F837" t="s">
        <v>1684</v>
      </c>
      <c r="G837">
        <v>836</v>
      </c>
      <c r="H837" s="1" t="str">
        <f t="shared" si="13"/>
        <v>2018-03-26</v>
      </c>
      <c r="I837" t="s">
        <v>1174</v>
      </c>
    </row>
    <row r="838" spans="1:9" x14ac:dyDescent="0.25">
      <c r="A838" t="s">
        <v>9</v>
      </c>
      <c r="B838">
        <v>38.909402559999997</v>
      </c>
      <c r="C838">
        <v>-76.984412750000004</v>
      </c>
      <c r="D838">
        <v>5</v>
      </c>
      <c r="E838" t="s">
        <v>1685</v>
      </c>
      <c r="F838" t="s">
        <v>1686</v>
      </c>
      <c r="G838">
        <v>837</v>
      </c>
      <c r="H838" s="1" t="str">
        <f t="shared" si="13"/>
        <v>2018-03-27</v>
      </c>
      <c r="I838" t="s">
        <v>1174</v>
      </c>
    </row>
    <row r="839" spans="1:9" x14ac:dyDescent="0.25">
      <c r="A839" t="s">
        <v>9</v>
      </c>
      <c r="B839">
        <v>38.914639659999999</v>
      </c>
      <c r="C839">
        <v>-77.002740239999994</v>
      </c>
      <c r="D839">
        <v>5</v>
      </c>
      <c r="E839" t="s">
        <v>1687</v>
      </c>
      <c r="F839" t="s">
        <v>1688</v>
      </c>
      <c r="G839">
        <v>838</v>
      </c>
      <c r="H839" s="1" t="str">
        <f t="shared" si="13"/>
        <v>2018-03-27</v>
      </c>
      <c r="I839" t="s">
        <v>1174</v>
      </c>
    </row>
    <row r="840" spans="1:9" x14ac:dyDescent="0.25">
      <c r="A840" t="s">
        <v>9</v>
      </c>
      <c r="B840">
        <v>38.900072530000003</v>
      </c>
      <c r="C840">
        <v>-76.926818370000007</v>
      </c>
      <c r="D840">
        <v>7</v>
      </c>
      <c r="E840" t="s">
        <v>1689</v>
      </c>
      <c r="F840" t="s">
        <v>1690</v>
      </c>
      <c r="G840">
        <v>839</v>
      </c>
      <c r="H840" s="1" t="str">
        <f t="shared" si="13"/>
        <v>2018-03-28</v>
      </c>
      <c r="I840" t="s">
        <v>1174</v>
      </c>
    </row>
    <row r="841" spans="1:9" x14ac:dyDescent="0.25">
      <c r="A841" t="s">
        <v>9</v>
      </c>
      <c r="B841">
        <v>38.927896349999997</v>
      </c>
      <c r="C841">
        <v>-77.023801879999994</v>
      </c>
      <c r="D841">
        <v>1</v>
      </c>
      <c r="E841" t="s">
        <v>1691</v>
      </c>
      <c r="F841" t="s">
        <v>1692</v>
      </c>
      <c r="G841">
        <v>840</v>
      </c>
      <c r="H841" s="1" t="str">
        <f t="shared" si="13"/>
        <v>2018-03-28</v>
      </c>
      <c r="I841" t="s">
        <v>1174</v>
      </c>
    </row>
    <row r="842" spans="1:9" x14ac:dyDescent="0.25">
      <c r="A842" t="s">
        <v>9</v>
      </c>
      <c r="B842">
        <v>38.919837749999999</v>
      </c>
      <c r="C842">
        <v>-76.98393111</v>
      </c>
      <c r="D842">
        <v>5</v>
      </c>
      <c r="E842" t="s">
        <v>1693</v>
      </c>
      <c r="F842" t="s">
        <v>1694</v>
      </c>
      <c r="G842">
        <v>841</v>
      </c>
      <c r="H842" s="1" t="str">
        <f t="shared" si="13"/>
        <v>2018-03-28</v>
      </c>
      <c r="I842" t="s">
        <v>1174</v>
      </c>
    </row>
    <row r="843" spans="1:9" x14ac:dyDescent="0.25">
      <c r="A843" t="s">
        <v>9</v>
      </c>
      <c r="B843">
        <v>38.909275829999999</v>
      </c>
      <c r="C843">
        <v>-77.038212509999994</v>
      </c>
      <c r="D843">
        <v>2</v>
      </c>
      <c r="E843" t="s">
        <v>1695</v>
      </c>
      <c r="F843" t="s">
        <v>1696</v>
      </c>
      <c r="G843">
        <v>842</v>
      </c>
      <c r="H843" s="1" t="str">
        <f t="shared" si="13"/>
        <v>2018-03-28</v>
      </c>
      <c r="I843" t="s">
        <v>1174</v>
      </c>
    </row>
    <row r="844" spans="1:9" x14ac:dyDescent="0.25">
      <c r="A844" t="s">
        <v>9</v>
      </c>
      <c r="B844">
        <v>38.893189079999999</v>
      </c>
      <c r="C844">
        <v>-77.001827270000007</v>
      </c>
      <c r="D844">
        <v>6</v>
      </c>
      <c r="E844" t="s">
        <v>1697</v>
      </c>
      <c r="F844" t="s">
        <v>1698</v>
      </c>
      <c r="G844">
        <v>843</v>
      </c>
      <c r="H844" s="1" t="str">
        <f t="shared" si="13"/>
        <v>2018-03-28</v>
      </c>
      <c r="I844" t="s">
        <v>1174</v>
      </c>
    </row>
    <row r="845" spans="1:9" x14ac:dyDescent="0.25">
      <c r="A845" t="s">
        <v>9</v>
      </c>
      <c r="B845">
        <v>38.941029010000001</v>
      </c>
      <c r="C845">
        <v>-77.025526690000007</v>
      </c>
      <c r="D845">
        <v>4</v>
      </c>
      <c r="E845" t="s">
        <v>1699</v>
      </c>
      <c r="F845" t="s">
        <v>1700</v>
      </c>
      <c r="G845">
        <v>844</v>
      </c>
      <c r="H845" s="1" t="str">
        <f t="shared" si="13"/>
        <v>2018-03-28</v>
      </c>
      <c r="I845" t="s">
        <v>1174</v>
      </c>
    </row>
    <row r="846" spans="1:9" x14ac:dyDescent="0.25">
      <c r="A846" t="s">
        <v>9</v>
      </c>
      <c r="B846">
        <v>38.956098939999997</v>
      </c>
      <c r="C846">
        <v>-77.022061910000005</v>
      </c>
      <c r="D846">
        <v>4</v>
      </c>
      <c r="E846" t="s">
        <v>1701</v>
      </c>
      <c r="F846" t="s">
        <v>1702</v>
      </c>
      <c r="G846">
        <v>845</v>
      </c>
      <c r="H846" s="1" t="str">
        <f t="shared" si="13"/>
        <v>2018-03-28</v>
      </c>
      <c r="I846" t="s">
        <v>1174</v>
      </c>
    </row>
    <row r="847" spans="1:9" x14ac:dyDescent="0.25">
      <c r="A847" t="s">
        <v>9</v>
      </c>
      <c r="B847">
        <v>38.962059080000003</v>
      </c>
      <c r="C847">
        <v>-77.029057420000001</v>
      </c>
      <c r="D847">
        <v>4</v>
      </c>
      <c r="E847" t="s">
        <v>1703</v>
      </c>
      <c r="F847" t="s">
        <v>1704</v>
      </c>
      <c r="G847">
        <v>846</v>
      </c>
      <c r="H847" s="1" t="str">
        <f t="shared" si="13"/>
        <v>2018-03-28</v>
      </c>
      <c r="I847" t="s">
        <v>1174</v>
      </c>
    </row>
    <row r="848" spans="1:9" x14ac:dyDescent="0.25">
      <c r="A848" t="s">
        <v>9</v>
      </c>
      <c r="B848">
        <v>38.92783112</v>
      </c>
      <c r="C848">
        <v>-77.041050159999998</v>
      </c>
      <c r="D848">
        <v>1</v>
      </c>
      <c r="E848" t="s">
        <v>1705</v>
      </c>
      <c r="F848" t="s">
        <v>1706</v>
      </c>
      <c r="G848">
        <v>847</v>
      </c>
      <c r="H848" s="1" t="str">
        <f t="shared" si="13"/>
        <v>2018-03-28</v>
      </c>
      <c r="I848" t="s">
        <v>1174</v>
      </c>
    </row>
    <row r="849" spans="1:9" x14ac:dyDescent="0.25">
      <c r="A849" t="s">
        <v>9</v>
      </c>
      <c r="B849">
        <v>38.889753290000002</v>
      </c>
      <c r="C849">
        <v>-76.91872205</v>
      </c>
      <c r="D849">
        <v>7</v>
      </c>
      <c r="E849" t="s">
        <v>1707</v>
      </c>
      <c r="F849" t="s">
        <v>1708</v>
      </c>
      <c r="G849">
        <v>848</v>
      </c>
      <c r="H849" s="1" t="str">
        <f t="shared" si="13"/>
        <v>2018-03-28</v>
      </c>
      <c r="I849" t="s">
        <v>1174</v>
      </c>
    </row>
    <row r="850" spans="1:9" x14ac:dyDescent="0.25">
      <c r="A850" t="s">
        <v>9</v>
      </c>
      <c r="B850">
        <v>38.928170029999997</v>
      </c>
      <c r="C850">
        <v>-77.033030249999996</v>
      </c>
      <c r="D850">
        <v>1</v>
      </c>
      <c r="E850" t="s">
        <v>1709</v>
      </c>
      <c r="F850" t="s">
        <v>1710</v>
      </c>
      <c r="G850">
        <v>849</v>
      </c>
      <c r="H850" s="1" t="str">
        <f t="shared" si="13"/>
        <v>2018-03-28</v>
      </c>
      <c r="I850" t="s">
        <v>1174</v>
      </c>
    </row>
    <row r="851" spans="1:9" x14ac:dyDescent="0.25">
      <c r="A851" t="s">
        <v>9</v>
      </c>
      <c r="B851">
        <v>38.914687239999999</v>
      </c>
      <c r="C851">
        <v>-77.041845120000005</v>
      </c>
      <c r="D851">
        <v>2</v>
      </c>
      <c r="E851" t="s">
        <v>1711</v>
      </c>
      <c r="F851" t="s">
        <v>1712</v>
      </c>
      <c r="G851">
        <v>850</v>
      </c>
      <c r="H851" s="1" t="str">
        <f t="shared" si="13"/>
        <v>2018-03-28</v>
      </c>
      <c r="I851" t="s">
        <v>1174</v>
      </c>
    </row>
    <row r="852" spans="1:9" x14ac:dyDescent="0.25">
      <c r="A852" t="s">
        <v>9</v>
      </c>
      <c r="B852">
        <v>38.95987435</v>
      </c>
      <c r="C852">
        <v>-77.025367059999994</v>
      </c>
      <c r="D852">
        <v>4</v>
      </c>
      <c r="E852" t="s">
        <v>1713</v>
      </c>
      <c r="F852" t="s">
        <v>1714</v>
      </c>
      <c r="G852">
        <v>851</v>
      </c>
      <c r="H852" s="1" t="str">
        <f t="shared" si="13"/>
        <v>2018-03-28</v>
      </c>
      <c r="I852" t="s">
        <v>1174</v>
      </c>
    </row>
    <row r="853" spans="1:9" x14ac:dyDescent="0.25">
      <c r="A853" t="s">
        <v>9</v>
      </c>
      <c r="B853">
        <v>38.930547959999998</v>
      </c>
      <c r="C853">
        <v>-76.986428849999996</v>
      </c>
      <c r="D853">
        <v>5</v>
      </c>
      <c r="E853" t="s">
        <v>1715</v>
      </c>
      <c r="F853" t="s">
        <v>1716</v>
      </c>
      <c r="G853">
        <v>852</v>
      </c>
      <c r="H853" s="1" t="str">
        <f t="shared" si="13"/>
        <v>2018-03-28</v>
      </c>
      <c r="I853" t="s">
        <v>1174</v>
      </c>
    </row>
    <row r="854" spans="1:9" x14ac:dyDescent="0.25">
      <c r="A854" t="s">
        <v>9</v>
      </c>
      <c r="B854">
        <v>38.909107740000003</v>
      </c>
      <c r="C854">
        <v>-77.063450399999994</v>
      </c>
      <c r="D854">
        <v>2</v>
      </c>
      <c r="E854" t="s">
        <v>1717</v>
      </c>
      <c r="F854" t="s">
        <v>1718</v>
      </c>
      <c r="G854">
        <v>853</v>
      </c>
      <c r="H854" s="1" t="str">
        <f t="shared" si="13"/>
        <v>2018-03-28</v>
      </c>
      <c r="I854" t="s">
        <v>1174</v>
      </c>
    </row>
    <row r="855" spans="1:9" x14ac:dyDescent="0.25">
      <c r="A855" t="s">
        <v>9</v>
      </c>
      <c r="B855">
        <v>38.949401999999999</v>
      </c>
      <c r="C855">
        <v>-77.020673419999994</v>
      </c>
      <c r="D855">
        <v>4</v>
      </c>
      <c r="E855" t="s">
        <v>1719</v>
      </c>
      <c r="F855" t="s">
        <v>1720</v>
      </c>
      <c r="G855">
        <v>854</v>
      </c>
      <c r="H855" s="1" t="str">
        <f t="shared" si="13"/>
        <v>2018-03-28</v>
      </c>
      <c r="I855" t="s">
        <v>1174</v>
      </c>
    </row>
    <row r="856" spans="1:9" x14ac:dyDescent="0.25">
      <c r="A856" t="s">
        <v>9</v>
      </c>
      <c r="B856">
        <v>38.897729650000002</v>
      </c>
      <c r="C856">
        <v>-76.991737549999996</v>
      </c>
      <c r="D856">
        <v>6</v>
      </c>
      <c r="E856" t="s">
        <v>1721</v>
      </c>
      <c r="F856" t="s">
        <v>1722</v>
      </c>
      <c r="G856">
        <v>855</v>
      </c>
      <c r="H856" s="1" t="str">
        <f t="shared" si="13"/>
        <v>2018-03-29</v>
      </c>
      <c r="I856" t="s">
        <v>1174</v>
      </c>
    </row>
    <row r="857" spans="1:9" x14ac:dyDescent="0.25">
      <c r="A857" t="s">
        <v>9</v>
      </c>
      <c r="B857">
        <v>38.917159890000001</v>
      </c>
      <c r="C857">
        <v>-77.004013810000004</v>
      </c>
      <c r="D857">
        <v>5</v>
      </c>
      <c r="E857" t="s">
        <v>1723</v>
      </c>
      <c r="F857" t="s">
        <v>1724</v>
      </c>
      <c r="G857">
        <v>856</v>
      </c>
      <c r="H857" s="1" t="str">
        <f t="shared" si="13"/>
        <v>2018-03-29</v>
      </c>
      <c r="I857" t="s">
        <v>1174</v>
      </c>
    </row>
    <row r="858" spans="1:9" x14ac:dyDescent="0.25">
      <c r="A858" t="s">
        <v>9</v>
      </c>
      <c r="B858">
        <v>38.914344759999999</v>
      </c>
      <c r="C858">
        <v>-77.042066770000005</v>
      </c>
      <c r="D858">
        <v>2</v>
      </c>
      <c r="E858" t="s">
        <v>1725</v>
      </c>
      <c r="F858" t="s">
        <v>1726</v>
      </c>
      <c r="G858">
        <v>857</v>
      </c>
      <c r="H858" s="1" t="str">
        <f t="shared" si="13"/>
        <v>2018-03-29</v>
      </c>
      <c r="I858" t="s">
        <v>1174</v>
      </c>
    </row>
    <row r="859" spans="1:9" x14ac:dyDescent="0.25">
      <c r="A859" t="s">
        <v>9</v>
      </c>
      <c r="B859">
        <v>38.964776540000003</v>
      </c>
      <c r="C859">
        <v>-77.025014920000004</v>
      </c>
      <c r="D859">
        <v>4</v>
      </c>
      <c r="E859" t="s">
        <v>1727</v>
      </c>
      <c r="F859" t="s">
        <v>1728</v>
      </c>
      <c r="G859">
        <v>858</v>
      </c>
      <c r="H859" s="1" t="str">
        <f t="shared" si="13"/>
        <v>2018-03-29</v>
      </c>
      <c r="I859" t="s">
        <v>1174</v>
      </c>
    </row>
    <row r="860" spans="1:9" x14ac:dyDescent="0.25">
      <c r="A860" t="s">
        <v>9</v>
      </c>
      <c r="B860">
        <v>38.903014380000002</v>
      </c>
      <c r="C860">
        <v>-76.994305639999993</v>
      </c>
      <c r="D860">
        <v>6</v>
      </c>
      <c r="E860" t="s">
        <v>1729</v>
      </c>
      <c r="F860" t="s">
        <v>1730</v>
      </c>
      <c r="G860">
        <v>859</v>
      </c>
      <c r="H860" s="1" t="str">
        <f t="shared" si="13"/>
        <v>2018-03-29</v>
      </c>
      <c r="I860" t="s">
        <v>1174</v>
      </c>
    </row>
    <row r="861" spans="1:9" x14ac:dyDescent="0.25">
      <c r="A861" t="s">
        <v>9</v>
      </c>
      <c r="B861">
        <v>38.910719229999998</v>
      </c>
      <c r="C861">
        <v>-77.008427909999995</v>
      </c>
      <c r="D861">
        <v>5</v>
      </c>
      <c r="E861" t="s">
        <v>1731</v>
      </c>
      <c r="F861" t="s">
        <v>1732</v>
      </c>
      <c r="G861">
        <v>860</v>
      </c>
      <c r="H861" s="1" t="str">
        <f t="shared" si="13"/>
        <v>2018-03-29</v>
      </c>
      <c r="I861" t="s">
        <v>1174</v>
      </c>
    </row>
    <row r="862" spans="1:9" x14ac:dyDescent="0.25">
      <c r="A862" t="s">
        <v>9</v>
      </c>
      <c r="B862">
        <v>38.958204389999999</v>
      </c>
      <c r="C862">
        <v>-77.026654640000004</v>
      </c>
      <c r="D862">
        <v>4</v>
      </c>
      <c r="E862" t="s">
        <v>1733</v>
      </c>
      <c r="F862" t="s">
        <v>1734</v>
      </c>
      <c r="G862">
        <v>861</v>
      </c>
      <c r="H862" s="1" t="str">
        <f t="shared" si="13"/>
        <v>2018-03-29</v>
      </c>
      <c r="I862" t="s">
        <v>1174</v>
      </c>
    </row>
    <row r="863" spans="1:9" x14ac:dyDescent="0.25">
      <c r="A863" t="s">
        <v>9</v>
      </c>
      <c r="B863">
        <v>38.89146332</v>
      </c>
      <c r="C863">
        <v>-76.958840859999995</v>
      </c>
      <c r="D863">
        <v>7</v>
      </c>
      <c r="E863" t="s">
        <v>1735</v>
      </c>
      <c r="F863" t="s">
        <v>1736</v>
      </c>
      <c r="G863">
        <v>862</v>
      </c>
      <c r="H863" s="1" t="str">
        <f t="shared" si="13"/>
        <v>2018-03-29</v>
      </c>
      <c r="I863" t="s">
        <v>1174</v>
      </c>
    </row>
    <row r="864" spans="1:9" x14ac:dyDescent="0.25">
      <c r="A864" t="s">
        <v>9</v>
      </c>
      <c r="B864">
        <v>38.913855310000002</v>
      </c>
      <c r="C864">
        <v>-77.002504990000006</v>
      </c>
      <c r="D864">
        <v>5</v>
      </c>
      <c r="E864" t="s">
        <v>1737</v>
      </c>
      <c r="F864" t="s">
        <v>1738</v>
      </c>
      <c r="G864">
        <v>863</v>
      </c>
      <c r="H864" s="1" t="str">
        <f t="shared" si="13"/>
        <v>2018-03-29</v>
      </c>
      <c r="I864" t="s">
        <v>1174</v>
      </c>
    </row>
    <row r="865" spans="1:9" x14ac:dyDescent="0.25">
      <c r="A865" t="s">
        <v>9</v>
      </c>
      <c r="B865">
        <v>38.923485210000003</v>
      </c>
      <c r="C865">
        <v>-77.045970319999995</v>
      </c>
      <c r="D865">
        <v>1</v>
      </c>
      <c r="E865" t="s">
        <v>1739</v>
      </c>
      <c r="F865" t="s">
        <v>1740</v>
      </c>
      <c r="G865">
        <v>864</v>
      </c>
      <c r="H865" s="1" t="str">
        <f t="shared" si="13"/>
        <v>2018-03-29</v>
      </c>
      <c r="I865" t="s">
        <v>1174</v>
      </c>
    </row>
    <row r="866" spans="1:9" x14ac:dyDescent="0.25">
      <c r="A866" t="s">
        <v>9</v>
      </c>
      <c r="B866">
        <v>38.917690129999997</v>
      </c>
      <c r="C866">
        <v>-77.026197859999996</v>
      </c>
      <c r="D866">
        <v>1</v>
      </c>
      <c r="E866" t="s">
        <v>1741</v>
      </c>
      <c r="F866" t="s">
        <v>1742</v>
      </c>
      <c r="G866">
        <v>865</v>
      </c>
      <c r="H866" s="1" t="str">
        <f t="shared" si="13"/>
        <v>2018-03-29</v>
      </c>
      <c r="I866" t="s">
        <v>1174</v>
      </c>
    </row>
    <row r="867" spans="1:9" x14ac:dyDescent="0.25">
      <c r="A867" t="s">
        <v>9</v>
      </c>
      <c r="B867">
        <v>38.934453140000002</v>
      </c>
      <c r="C867">
        <v>-76.974475670000004</v>
      </c>
      <c r="D867">
        <v>5</v>
      </c>
      <c r="E867" t="s">
        <v>1743</v>
      </c>
      <c r="F867" t="s">
        <v>1744</v>
      </c>
      <c r="G867">
        <v>866</v>
      </c>
      <c r="H867" s="1" t="str">
        <f t="shared" si="13"/>
        <v>2018-03-29</v>
      </c>
      <c r="I867" t="s">
        <v>1174</v>
      </c>
    </row>
    <row r="868" spans="1:9" x14ac:dyDescent="0.25">
      <c r="A868" t="s">
        <v>9</v>
      </c>
      <c r="B868">
        <v>38.883912500000001</v>
      </c>
      <c r="C868">
        <v>-76.99283235</v>
      </c>
      <c r="D868">
        <v>6</v>
      </c>
      <c r="E868" t="s">
        <v>1745</v>
      </c>
      <c r="F868" t="s">
        <v>1746</v>
      </c>
      <c r="G868">
        <v>867</v>
      </c>
      <c r="H868" s="1" t="str">
        <f t="shared" si="13"/>
        <v>2018-03-30</v>
      </c>
      <c r="I868" t="s">
        <v>1174</v>
      </c>
    </row>
    <row r="869" spans="1:9" x14ac:dyDescent="0.25">
      <c r="A869" t="s">
        <v>9</v>
      </c>
      <c r="B869">
        <v>38.86841896</v>
      </c>
      <c r="C869">
        <v>-76.986670889999999</v>
      </c>
      <c r="D869">
        <v>8</v>
      </c>
      <c r="E869" t="s">
        <v>1747</v>
      </c>
      <c r="F869" t="s">
        <v>1748</v>
      </c>
      <c r="G869">
        <v>868</v>
      </c>
      <c r="H869" s="1" t="str">
        <f t="shared" si="13"/>
        <v>2018-03-31</v>
      </c>
      <c r="I869" t="s">
        <v>1174</v>
      </c>
    </row>
    <row r="870" spans="1:9" x14ac:dyDescent="0.25">
      <c r="A870" t="s">
        <v>9</v>
      </c>
      <c r="B870">
        <v>38.867427290000002</v>
      </c>
      <c r="C870">
        <v>-76.985674689999996</v>
      </c>
      <c r="D870">
        <v>8</v>
      </c>
      <c r="E870" t="s">
        <v>1749</v>
      </c>
      <c r="F870" t="s">
        <v>1750</v>
      </c>
      <c r="G870">
        <v>869</v>
      </c>
      <c r="H870" s="1" t="str">
        <f t="shared" si="13"/>
        <v>2018-03-31</v>
      </c>
      <c r="I870" t="s">
        <v>1174</v>
      </c>
    </row>
    <row r="871" spans="1:9" x14ac:dyDescent="0.25">
      <c r="A871" t="s">
        <v>9</v>
      </c>
      <c r="B871">
        <v>38.903882039999999</v>
      </c>
      <c r="C871">
        <v>-76.980642419999995</v>
      </c>
      <c r="D871">
        <v>5</v>
      </c>
      <c r="E871" t="s">
        <v>1751</v>
      </c>
      <c r="F871" t="s">
        <v>1752</v>
      </c>
      <c r="G871">
        <v>870</v>
      </c>
      <c r="H871" s="1" t="str">
        <f t="shared" si="13"/>
        <v>2018-03-30</v>
      </c>
      <c r="I871" t="s">
        <v>1174</v>
      </c>
    </row>
    <row r="872" spans="1:9" x14ac:dyDescent="0.25">
      <c r="A872" t="s">
        <v>9</v>
      </c>
      <c r="B872">
        <v>38.931766459999999</v>
      </c>
      <c r="C872">
        <v>-76.964627629999995</v>
      </c>
      <c r="D872">
        <v>5</v>
      </c>
      <c r="E872" t="s">
        <v>1753</v>
      </c>
      <c r="F872" t="s">
        <v>1754</v>
      </c>
      <c r="G872">
        <v>871</v>
      </c>
      <c r="H872" s="1" t="str">
        <f t="shared" si="13"/>
        <v>2018-03-30</v>
      </c>
      <c r="I872" t="s">
        <v>1174</v>
      </c>
    </row>
    <row r="873" spans="1:9" x14ac:dyDescent="0.25">
      <c r="A873" t="s">
        <v>9</v>
      </c>
      <c r="B873">
        <v>38.915523090000001</v>
      </c>
      <c r="C873">
        <v>-77.04824112</v>
      </c>
      <c r="D873">
        <v>2</v>
      </c>
      <c r="E873" t="s">
        <v>1755</v>
      </c>
      <c r="F873" t="s">
        <v>1756</v>
      </c>
      <c r="G873">
        <v>872</v>
      </c>
      <c r="H873" s="1" t="str">
        <f t="shared" si="13"/>
        <v>2018-03-30</v>
      </c>
      <c r="I873" t="s">
        <v>1174</v>
      </c>
    </row>
    <row r="874" spans="1:9" x14ac:dyDescent="0.25">
      <c r="A874" t="s">
        <v>9</v>
      </c>
      <c r="B874">
        <v>38.952958469999999</v>
      </c>
      <c r="C874">
        <v>-77.012325300000001</v>
      </c>
      <c r="D874">
        <v>4</v>
      </c>
      <c r="E874" t="s">
        <v>1757</v>
      </c>
      <c r="F874" t="s">
        <v>1758</v>
      </c>
      <c r="G874">
        <v>873</v>
      </c>
      <c r="H874" s="1" t="str">
        <f t="shared" si="13"/>
        <v>2018-03-31</v>
      </c>
      <c r="I874" t="s">
        <v>1174</v>
      </c>
    </row>
    <row r="875" spans="1:9" x14ac:dyDescent="0.25">
      <c r="A875" t="s">
        <v>9</v>
      </c>
      <c r="B875">
        <v>38.897884750000003</v>
      </c>
      <c r="C875">
        <v>-76.917994660000005</v>
      </c>
      <c r="D875">
        <v>7</v>
      </c>
      <c r="E875" t="s">
        <v>1759</v>
      </c>
      <c r="F875" t="s">
        <v>1760</v>
      </c>
      <c r="G875">
        <v>874</v>
      </c>
      <c r="H875" s="1" t="str">
        <f t="shared" si="13"/>
        <v>2018-03-31</v>
      </c>
      <c r="I875" t="s">
        <v>1174</v>
      </c>
    </row>
    <row r="876" spans="1:9" x14ac:dyDescent="0.25">
      <c r="A876" t="s">
        <v>9</v>
      </c>
      <c r="B876">
        <v>38.926993070000002</v>
      </c>
      <c r="C876">
        <v>-77.022057050000001</v>
      </c>
      <c r="D876">
        <v>1</v>
      </c>
      <c r="E876" t="s">
        <v>1761</v>
      </c>
      <c r="F876" t="s">
        <v>1762</v>
      </c>
      <c r="G876">
        <v>875</v>
      </c>
      <c r="H876" s="1" t="str">
        <f t="shared" si="13"/>
        <v>2018-03-29</v>
      </c>
      <c r="I876" t="s">
        <v>1174</v>
      </c>
    </row>
    <row r="877" spans="1:9" x14ac:dyDescent="0.25">
      <c r="A877" t="s">
        <v>9</v>
      </c>
      <c r="B877">
        <v>38.894969140000001</v>
      </c>
      <c r="C877">
        <v>-76.99335481</v>
      </c>
      <c r="D877">
        <v>6</v>
      </c>
      <c r="E877" t="s">
        <v>1763</v>
      </c>
      <c r="F877" t="s">
        <v>1764</v>
      </c>
      <c r="G877">
        <v>876</v>
      </c>
      <c r="H877" s="1" t="str">
        <f t="shared" si="13"/>
        <v>2018-03-29</v>
      </c>
      <c r="I877" t="s">
        <v>1174</v>
      </c>
    </row>
    <row r="878" spans="1:9" x14ac:dyDescent="0.25">
      <c r="A878" t="s">
        <v>9</v>
      </c>
      <c r="B878">
        <v>38.905232310000002</v>
      </c>
      <c r="C878">
        <v>-77.05701191</v>
      </c>
      <c r="D878">
        <v>2</v>
      </c>
      <c r="E878" t="s">
        <v>1765</v>
      </c>
      <c r="F878" t="s">
        <v>1766</v>
      </c>
      <c r="G878">
        <v>877</v>
      </c>
      <c r="H878" s="1" t="str">
        <f t="shared" si="13"/>
        <v>2018-03-29</v>
      </c>
      <c r="I878" t="s">
        <v>1174</v>
      </c>
    </row>
    <row r="879" spans="1:9" x14ac:dyDescent="0.25">
      <c r="A879" t="s">
        <v>9</v>
      </c>
      <c r="B879">
        <v>38.957807799999998</v>
      </c>
      <c r="C879">
        <v>-77.033146900000006</v>
      </c>
      <c r="D879">
        <v>4</v>
      </c>
      <c r="E879" t="s">
        <v>1767</v>
      </c>
      <c r="F879" t="s">
        <v>1768</v>
      </c>
      <c r="G879">
        <v>878</v>
      </c>
      <c r="H879" s="1" t="str">
        <f t="shared" si="13"/>
        <v>2018-03-29</v>
      </c>
      <c r="I879" t="s">
        <v>1174</v>
      </c>
    </row>
    <row r="880" spans="1:9" x14ac:dyDescent="0.25">
      <c r="A880" t="s">
        <v>9</v>
      </c>
      <c r="B880">
        <v>38.918280559999999</v>
      </c>
      <c r="C880">
        <v>-77.026489810000001</v>
      </c>
      <c r="D880">
        <v>1</v>
      </c>
      <c r="E880" t="s">
        <v>1769</v>
      </c>
      <c r="F880" t="s">
        <v>1770</v>
      </c>
      <c r="G880">
        <v>879</v>
      </c>
      <c r="H880" s="1" t="str">
        <f t="shared" si="13"/>
        <v>2018-03-29</v>
      </c>
      <c r="I880" t="s">
        <v>1174</v>
      </c>
    </row>
    <row r="881" spans="1:9" x14ac:dyDescent="0.25">
      <c r="A881" t="s">
        <v>9</v>
      </c>
      <c r="B881">
        <v>38.9163177</v>
      </c>
      <c r="C881">
        <v>-77.024580729999997</v>
      </c>
      <c r="D881">
        <v>1</v>
      </c>
      <c r="E881" t="s">
        <v>1771</v>
      </c>
      <c r="F881" t="s">
        <v>1772</v>
      </c>
      <c r="G881">
        <v>880</v>
      </c>
      <c r="H881" s="1" t="str">
        <f t="shared" si="13"/>
        <v>2018-03-29</v>
      </c>
      <c r="I881" t="s">
        <v>1174</v>
      </c>
    </row>
    <row r="882" spans="1:9" x14ac:dyDescent="0.25">
      <c r="A882" t="s">
        <v>9</v>
      </c>
      <c r="B882">
        <v>38.867736639999997</v>
      </c>
      <c r="C882">
        <v>-76.983647390000002</v>
      </c>
      <c r="D882">
        <v>8</v>
      </c>
      <c r="E882" t="s">
        <v>1773</v>
      </c>
      <c r="F882" t="s">
        <v>1774</v>
      </c>
      <c r="G882">
        <v>881</v>
      </c>
      <c r="H882" s="1" t="str">
        <f t="shared" si="13"/>
        <v>2018-03-30</v>
      </c>
      <c r="I882" t="s">
        <v>1174</v>
      </c>
    </row>
    <row r="883" spans="1:9" x14ac:dyDescent="0.25">
      <c r="A883" t="s">
        <v>9</v>
      </c>
      <c r="B883">
        <v>38.926365009999998</v>
      </c>
      <c r="C883">
        <v>-77.038136559999998</v>
      </c>
      <c r="D883">
        <v>1</v>
      </c>
      <c r="E883" t="s">
        <v>1775</v>
      </c>
      <c r="F883" t="s">
        <v>1776</v>
      </c>
      <c r="G883">
        <v>882</v>
      </c>
      <c r="H883" s="1" t="str">
        <f t="shared" si="13"/>
        <v>2018-03-30</v>
      </c>
      <c r="I883" t="s">
        <v>1174</v>
      </c>
    </row>
    <row r="884" spans="1:9" x14ac:dyDescent="0.25">
      <c r="A884" t="s">
        <v>9</v>
      </c>
      <c r="B884">
        <v>38.910902110000002</v>
      </c>
      <c r="C884">
        <v>-77.013944440000003</v>
      </c>
      <c r="D884">
        <v>5</v>
      </c>
      <c r="E884" t="s">
        <v>1777</v>
      </c>
      <c r="F884" t="s">
        <v>1778</v>
      </c>
      <c r="G884">
        <v>883</v>
      </c>
      <c r="H884" s="1" t="str">
        <f t="shared" si="13"/>
        <v>2018-03-30</v>
      </c>
      <c r="I884" t="s">
        <v>1174</v>
      </c>
    </row>
    <row r="885" spans="1:9" x14ac:dyDescent="0.25">
      <c r="A885" t="s">
        <v>9</v>
      </c>
      <c r="B885">
        <v>38.908418760000004</v>
      </c>
      <c r="C885">
        <v>-77.019188639999996</v>
      </c>
      <c r="D885">
        <v>6</v>
      </c>
      <c r="E885" t="s">
        <v>1779</v>
      </c>
      <c r="F885" t="s">
        <v>1780</v>
      </c>
      <c r="G885">
        <v>884</v>
      </c>
      <c r="H885" s="1" t="str">
        <f t="shared" si="13"/>
        <v>2018-03-30</v>
      </c>
      <c r="I885" t="s">
        <v>1174</v>
      </c>
    </row>
    <row r="886" spans="1:9" x14ac:dyDescent="0.25">
      <c r="A886" t="s">
        <v>9</v>
      </c>
      <c r="B886">
        <v>38.95863524</v>
      </c>
      <c r="C886">
        <v>-77.027849070000002</v>
      </c>
      <c r="D886">
        <v>4</v>
      </c>
      <c r="E886" t="s">
        <v>1781</v>
      </c>
      <c r="F886" t="s">
        <v>1782</v>
      </c>
      <c r="G886">
        <v>885</v>
      </c>
      <c r="H886" s="1" t="str">
        <f t="shared" si="13"/>
        <v>2018-03-30</v>
      </c>
      <c r="I886" t="s">
        <v>1174</v>
      </c>
    </row>
    <row r="887" spans="1:9" x14ac:dyDescent="0.25">
      <c r="A887" t="s">
        <v>9</v>
      </c>
      <c r="B887">
        <v>38.884452500000002</v>
      </c>
      <c r="C887">
        <v>-77.000855779999995</v>
      </c>
      <c r="D887">
        <v>6</v>
      </c>
      <c r="E887" t="s">
        <v>1783</v>
      </c>
      <c r="F887" t="s">
        <v>1784</v>
      </c>
      <c r="G887">
        <v>886</v>
      </c>
      <c r="H887" s="1" t="str">
        <f t="shared" si="13"/>
        <v>2018-03-30</v>
      </c>
      <c r="I887" t="s">
        <v>1174</v>
      </c>
    </row>
    <row r="888" spans="1:9" x14ac:dyDescent="0.25">
      <c r="A888" t="s">
        <v>9</v>
      </c>
      <c r="B888">
        <v>38.884212060000003</v>
      </c>
      <c r="C888">
        <v>-77.004730469999998</v>
      </c>
      <c r="D888">
        <v>6</v>
      </c>
      <c r="E888" t="s">
        <v>1785</v>
      </c>
      <c r="F888" t="s">
        <v>1786</v>
      </c>
      <c r="G888">
        <v>887</v>
      </c>
      <c r="H888" s="1" t="str">
        <f t="shared" si="13"/>
        <v>2018-03-30</v>
      </c>
      <c r="I888" t="s">
        <v>1174</v>
      </c>
    </row>
    <row r="889" spans="1:9" x14ac:dyDescent="0.25">
      <c r="A889" t="s">
        <v>9</v>
      </c>
      <c r="B889">
        <v>38.934865950000002</v>
      </c>
      <c r="C889">
        <v>-77.025706720000002</v>
      </c>
      <c r="D889">
        <v>1</v>
      </c>
      <c r="E889" t="s">
        <v>1787</v>
      </c>
      <c r="F889" t="s">
        <v>1788</v>
      </c>
      <c r="G889">
        <v>888</v>
      </c>
      <c r="H889" s="1" t="str">
        <f t="shared" si="13"/>
        <v>2018-03-30</v>
      </c>
      <c r="I889" t="s">
        <v>1174</v>
      </c>
    </row>
    <row r="890" spans="1:9" x14ac:dyDescent="0.25">
      <c r="A890" t="s">
        <v>9</v>
      </c>
      <c r="B890">
        <v>38.887416860000002</v>
      </c>
      <c r="C890">
        <v>-76.978319409999997</v>
      </c>
      <c r="D890">
        <v>6</v>
      </c>
      <c r="E890" t="s">
        <v>1789</v>
      </c>
      <c r="F890" t="s">
        <v>1790</v>
      </c>
      <c r="G890">
        <v>889</v>
      </c>
      <c r="H890" s="1" t="str">
        <f t="shared" si="13"/>
        <v>2018-04-01</v>
      </c>
      <c r="I890" t="s">
        <v>1174</v>
      </c>
    </row>
    <row r="891" spans="1:9" x14ac:dyDescent="0.25">
      <c r="A891" t="s">
        <v>9</v>
      </c>
      <c r="B891">
        <v>38.899497830000001</v>
      </c>
      <c r="C891">
        <v>-77.000794060000004</v>
      </c>
      <c r="D891">
        <v>6</v>
      </c>
      <c r="E891" t="s">
        <v>1791</v>
      </c>
      <c r="F891" t="s">
        <v>1792</v>
      </c>
      <c r="G891">
        <v>890</v>
      </c>
      <c r="H891" s="1" t="str">
        <f t="shared" si="13"/>
        <v>2018-04-01</v>
      </c>
      <c r="I891" t="s">
        <v>1174</v>
      </c>
    </row>
    <row r="892" spans="1:9" x14ac:dyDescent="0.25">
      <c r="A892" t="s">
        <v>9</v>
      </c>
      <c r="B892">
        <v>38.954042450000003</v>
      </c>
      <c r="C892">
        <v>-77.022017199999993</v>
      </c>
      <c r="D892">
        <v>4</v>
      </c>
      <c r="E892" t="s">
        <v>1793</v>
      </c>
      <c r="F892" t="s">
        <v>1794</v>
      </c>
      <c r="G892">
        <v>891</v>
      </c>
      <c r="H892" s="1" t="str">
        <f t="shared" si="13"/>
        <v>2018-04-01</v>
      </c>
      <c r="I892" t="s">
        <v>1174</v>
      </c>
    </row>
    <row r="893" spans="1:9" x14ac:dyDescent="0.25">
      <c r="A893" t="s">
        <v>9</v>
      </c>
      <c r="B893">
        <v>38.931064919999997</v>
      </c>
      <c r="C893">
        <v>-77.022989159999995</v>
      </c>
      <c r="D893">
        <v>1</v>
      </c>
      <c r="E893" t="s">
        <v>1795</v>
      </c>
      <c r="F893" t="s">
        <v>1796</v>
      </c>
      <c r="G893">
        <v>892</v>
      </c>
      <c r="H893" s="1" t="str">
        <f t="shared" si="13"/>
        <v>2018-04-01</v>
      </c>
      <c r="I893" t="s">
        <v>1174</v>
      </c>
    </row>
    <row r="894" spans="1:9" x14ac:dyDescent="0.25">
      <c r="A894" t="s">
        <v>9</v>
      </c>
      <c r="B894">
        <v>38.894938510000003</v>
      </c>
      <c r="C894">
        <v>-76.984018789999993</v>
      </c>
      <c r="D894">
        <v>6</v>
      </c>
      <c r="E894" t="s">
        <v>1797</v>
      </c>
      <c r="F894" t="s">
        <v>1798</v>
      </c>
      <c r="G894">
        <v>893</v>
      </c>
      <c r="H894" s="1" t="str">
        <f t="shared" si="13"/>
        <v>2018-04-01</v>
      </c>
      <c r="I894" t="s">
        <v>1174</v>
      </c>
    </row>
    <row r="895" spans="1:9" x14ac:dyDescent="0.25">
      <c r="A895" t="s">
        <v>9</v>
      </c>
      <c r="B895">
        <v>38.944894069999997</v>
      </c>
      <c r="C895">
        <v>-77.025673530000006</v>
      </c>
      <c r="D895">
        <v>4</v>
      </c>
      <c r="E895" t="s">
        <v>1799</v>
      </c>
      <c r="F895" t="s">
        <v>1800</v>
      </c>
      <c r="G895">
        <v>894</v>
      </c>
      <c r="H895" s="1" t="str">
        <f t="shared" si="13"/>
        <v>2018-04-01</v>
      </c>
      <c r="I895" t="s">
        <v>1174</v>
      </c>
    </row>
    <row r="896" spans="1:9" x14ac:dyDescent="0.25">
      <c r="A896" t="s">
        <v>9</v>
      </c>
      <c r="B896">
        <v>38.915768470000003</v>
      </c>
      <c r="C896">
        <v>-77.034839210000001</v>
      </c>
      <c r="D896">
        <v>2</v>
      </c>
      <c r="E896" t="s">
        <v>1801</v>
      </c>
      <c r="F896" t="s">
        <v>1802</v>
      </c>
      <c r="G896">
        <v>895</v>
      </c>
      <c r="H896" s="1" t="str">
        <f t="shared" si="13"/>
        <v>2018-04-01</v>
      </c>
      <c r="I896" t="s">
        <v>1174</v>
      </c>
    </row>
    <row r="897" spans="1:9" x14ac:dyDescent="0.25">
      <c r="A897" t="s">
        <v>9</v>
      </c>
      <c r="B897">
        <v>38.935351140000002</v>
      </c>
      <c r="C897">
        <v>-77.02949855</v>
      </c>
      <c r="D897">
        <v>1</v>
      </c>
      <c r="E897" t="s">
        <v>1803</v>
      </c>
      <c r="F897" t="s">
        <v>1804</v>
      </c>
      <c r="G897">
        <v>896</v>
      </c>
      <c r="H897" s="1" t="str">
        <f t="shared" si="13"/>
        <v>2018-04-01</v>
      </c>
      <c r="I897" t="s">
        <v>1174</v>
      </c>
    </row>
    <row r="898" spans="1:9" x14ac:dyDescent="0.25">
      <c r="A898" t="s">
        <v>9</v>
      </c>
      <c r="B898">
        <v>38.963125779999999</v>
      </c>
      <c r="C898">
        <v>-77.027410979999999</v>
      </c>
      <c r="D898">
        <v>4</v>
      </c>
      <c r="E898" t="s">
        <v>1805</v>
      </c>
      <c r="F898" t="s">
        <v>1806</v>
      </c>
      <c r="G898">
        <v>897</v>
      </c>
      <c r="H898" s="1" t="str">
        <f t="shared" si="13"/>
        <v>2018-04-01</v>
      </c>
      <c r="I898" t="s">
        <v>1174</v>
      </c>
    </row>
    <row r="899" spans="1:9" x14ac:dyDescent="0.25">
      <c r="A899" t="s">
        <v>9</v>
      </c>
      <c r="B899">
        <v>38.860291539999999</v>
      </c>
      <c r="C899">
        <v>-76.955122779999996</v>
      </c>
      <c r="D899">
        <v>7</v>
      </c>
      <c r="E899" t="s">
        <v>1807</v>
      </c>
      <c r="F899" t="s">
        <v>1808</v>
      </c>
      <c r="G899">
        <v>898</v>
      </c>
      <c r="H899" s="1" t="str">
        <f t="shared" ref="H899:H962" si="14">LEFT(E899,10)</f>
        <v>2018-04-02</v>
      </c>
      <c r="I899" t="s">
        <v>1174</v>
      </c>
    </row>
    <row r="900" spans="1:9" x14ac:dyDescent="0.25">
      <c r="A900" t="s">
        <v>9</v>
      </c>
      <c r="B900">
        <v>38.923521700000002</v>
      </c>
      <c r="C900">
        <v>-77.027633769999994</v>
      </c>
      <c r="D900">
        <v>1</v>
      </c>
      <c r="E900" t="s">
        <v>1809</v>
      </c>
      <c r="F900" t="s">
        <v>1810</v>
      </c>
      <c r="G900">
        <v>899</v>
      </c>
      <c r="H900" s="1" t="str">
        <f t="shared" si="14"/>
        <v>2018-04-02</v>
      </c>
      <c r="I900" t="s">
        <v>1174</v>
      </c>
    </row>
    <row r="901" spans="1:9" x14ac:dyDescent="0.25">
      <c r="A901" t="s">
        <v>9</v>
      </c>
      <c r="B901">
        <v>38.87561547</v>
      </c>
      <c r="C901">
        <v>-77.010087639999995</v>
      </c>
      <c r="D901">
        <v>6</v>
      </c>
      <c r="E901" t="s">
        <v>1811</v>
      </c>
      <c r="F901" t="s">
        <v>1812</v>
      </c>
      <c r="G901">
        <v>900</v>
      </c>
      <c r="H901" s="1" t="str">
        <f t="shared" si="14"/>
        <v>2018-04-02</v>
      </c>
      <c r="I901" t="s">
        <v>1174</v>
      </c>
    </row>
    <row r="902" spans="1:9" x14ac:dyDescent="0.25">
      <c r="A902" t="s">
        <v>9</v>
      </c>
      <c r="B902">
        <v>38.930791960000001</v>
      </c>
      <c r="C902">
        <v>-77.040038100000004</v>
      </c>
      <c r="D902">
        <v>1</v>
      </c>
      <c r="E902" t="s">
        <v>1813</v>
      </c>
      <c r="F902" t="s">
        <v>1814</v>
      </c>
      <c r="G902">
        <v>901</v>
      </c>
      <c r="H902" s="1" t="str">
        <f t="shared" si="14"/>
        <v>2018-04-02</v>
      </c>
      <c r="I902" t="s">
        <v>1174</v>
      </c>
    </row>
    <row r="903" spans="1:9" x14ac:dyDescent="0.25">
      <c r="A903" t="s">
        <v>9</v>
      </c>
      <c r="B903">
        <v>38.868406880000002</v>
      </c>
      <c r="C903">
        <v>-76.985848149999995</v>
      </c>
      <c r="D903">
        <v>8</v>
      </c>
      <c r="E903" t="s">
        <v>1815</v>
      </c>
      <c r="F903" t="s">
        <v>1816</v>
      </c>
      <c r="G903">
        <v>902</v>
      </c>
      <c r="H903" s="1" t="str">
        <f t="shared" si="14"/>
        <v>2018-04-02</v>
      </c>
      <c r="I903" t="s">
        <v>1174</v>
      </c>
    </row>
    <row r="904" spans="1:9" x14ac:dyDescent="0.25">
      <c r="A904" t="s">
        <v>9</v>
      </c>
      <c r="B904">
        <v>38.964208589999998</v>
      </c>
      <c r="C904">
        <v>-77.025744299999999</v>
      </c>
      <c r="D904">
        <v>4</v>
      </c>
      <c r="E904" t="s">
        <v>1817</v>
      </c>
      <c r="F904" t="s">
        <v>1818</v>
      </c>
      <c r="G904">
        <v>903</v>
      </c>
      <c r="H904" s="1" t="str">
        <f t="shared" si="14"/>
        <v>2018-04-02</v>
      </c>
      <c r="I904" t="s">
        <v>1174</v>
      </c>
    </row>
    <row r="905" spans="1:9" x14ac:dyDescent="0.25">
      <c r="A905" t="s">
        <v>9</v>
      </c>
      <c r="B905">
        <v>38.908318459999997</v>
      </c>
      <c r="C905">
        <v>-77.032723939999997</v>
      </c>
      <c r="D905">
        <v>2</v>
      </c>
      <c r="E905" t="s">
        <v>1819</v>
      </c>
      <c r="F905" t="s">
        <v>1820</v>
      </c>
      <c r="G905">
        <v>904</v>
      </c>
      <c r="H905" s="1" t="str">
        <f t="shared" si="14"/>
        <v>2018-04-02</v>
      </c>
      <c r="I905" t="s">
        <v>1174</v>
      </c>
    </row>
    <row r="906" spans="1:9" x14ac:dyDescent="0.25">
      <c r="A906" t="s">
        <v>9</v>
      </c>
      <c r="B906">
        <v>38.943961969999997</v>
      </c>
      <c r="C906">
        <v>-77.003108420000004</v>
      </c>
      <c r="D906">
        <v>5</v>
      </c>
      <c r="E906" t="s">
        <v>1821</v>
      </c>
      <c r="F906" t="s">
        <v>1822</v>
      </c>
      <c r="G906">
        <v>905</v>
      </c>
      <c r="H906" s="1" t="str">
        <f t="shared" si="14"/>
        <v>2018-04-02</v>
      </c>
      <c r="I906" t="s">
        <v>1174</v>
      </c>
    </row>
    <row r="907" spans="1:9" x14ac:dyDescent="0.25">
      <c r="A907" t="s">
        <v>9</v>
      </c>
      <c r="B907">
        <v>38.874130800000003</v>
      </c>
      <c r="C907">
        <v>-76.97456846</v>
      </c>
      <c r="D907">
        <v>7</v>
      </c>
      <c r="E907" t="s">
        <v>1823</v>
      </c>
      <c r="F907" t="s">
        <v>1824</v>
      </c>
      <c r="G907">
        <v>906</v>
      </c>
      <c r="H907" s="1" t="str">
        <f t="shared" si="14"/>
        <v>2018-04-02</v>
      </c>
      <c r="I907" t="s">
        <v>1174</v>
      </c>
    </row>
    <row r="908" spans="1:9" x14ac:dyDescent="0.25">
      <c r="A908" t="s">
        <v>9</v>
      </c>
      <c r="B908">
        <v>38.949842250000003</v>
      </c>
      <c r="C908">
        <v>-77.078741280000003</v>
      </c>
      <c r="D908">
        <v>3</v>
      </c>
      <c r="E908" t="s">
        <v>1825</v>
      </c>
      <c r="F908" t="s">
        <v>1826</v>
      </c>
      <c r="G908">
        <v>907</v>
      </c>
      <c r="H908" s="1" t="str">
        <f t="shared" si="14"/>
        <v>2018-04-02</v>
      </c>
      <c r="I908" t="s">
        <v>1174</v>
      </c>
    </row>
    <row r="909" spans="1:9" x14ac:dyDescent="0.25">
      <c r="A909" t="s">
        <v>9</v>
      </c>
      <c r="B909">
        <v>38.897149319999997</v>
      </c>
      <c r="C909">
        <v>-77.051171030000006</v>
      </c>
      <c r="D909">
        <v>2</v>
      </c>
      <c r="E909" t="s">
        <v>1827</v>
      </c>
      <c r="F909" t="s">
        <v>1828</v>
      </c>
      <c r="G909">
        <v>908</v>
      </c>
      <c r="H909" s="1" t="str">
        <f t="shared" si="14"/>
        <v>2018-04-02</v>
      </c>
      <c r="I909" t="s">
        <v>1174</v>
      </c>
    </row>
    <row r="910" spans="1:9" x14ac:dyDescent="0.25">
      <c r="A910" t="s">
        <v>9</v>
      </c>
      <c r="B910">
        <v>38.936630039999997</v>
      </c>
      <c r="C910">
        <v>-77.020224260000006</v>
      </c>
      <c r="D910">
        <v>1</v>
      </c>
      <c r="E910" t="s">
        <v>1829</v>
      </c>
      <c r="F910" t="s">
        <v>1830</v>
      </c>
      <c r="G910">
        <v>909</v>
      </c>
      <c r="H910" s="1" t="str">
        <f t="shared" si="14"/>
        <v>2018-04-02</v>
      </c>
      <c r="I910" t="s">
        <v>1174</v>
      </c>
    </row>
    <row r="911" spans="1:9" x14ac:dyDescent="0.25">
      <c r="A911" t="s">
        <v>9</v>
      </c>
      <c r="B911">
        <v>38.928695189999999</v>
      </c>
      <c r="C911">
        <v>-77.025602890000002</v>
      </c>
      <c r="D911">
        <v>1</v>
      </c>
      <c r="E911" t="s">
        <v>1831</v>
      </c>
      <c r="F911" t="s">
        <v>1832</v>
      </c>
      <c r="G911">
        <v>910</v>
      </c>
      <c r="H911" s="1" t="str">
        <f t="shared" si="14"/>
        <v>2018-04-02</v>
      </c>
      <c r="I911" t="s">
        <v>1174</v>
      </c>
    </row>
    <row r="912" spans="1:9" x14ac:dyDescent="0.25">
      <c r="A912" t="s">
        <v>9</v>
      </c>
      <c r="B912">
        <v>38.912024340000002</v>
      </c>
      <c r="C912">
        <v>-77.032951170000004</v>
      </c>
      <c r="D912">
        <v>2</v>
      </c>
      <c r="E912" t="s">
        <v>1833</v>
      </c>
      <c r="F912" t="s">
        <v>1834</v>
      </c>
      <c r="G912">
        <v>911</v>
      </c>
      <c r="H912" s="1" t="str">
        <f t="shared" si="14"/>
        <v>2018-04-02</v>
      </c>
      <c r="I912" t="s">
        <v>1174</v>
      </c>
    </row>
    <row r="913" spans="1:9" x14ac:dyDescent="0.25">
      <c r="A913" t="s">
        <v>9</v>
      </c>
      <c r="B913">
        <v>38.899321899999997</v>
      </c>
      <c r="C913">
        <v>-77.000794979999995</v>
      </c>
      <c r="D913">
        <v>6</v>
      </c>
      <c r="E913" t="s">
        <v>1835</v>
      </c>
      <c r="F913" t="s">
        <v>1836</v>
      </c>
      <c r="G913">
        <v>912</v>
      </c>
      <c r="H913" s="1" t="str">
        <f t="shared" si="14"/>
        <v>2018-04-02</v>
      </c>
      <c r="I913" t="s">
        <v>1174</v>
      </c>
    </row>
    <row r="914" spans="1:9" x14ac:dyDescent="0.25">
      <c r="A914" t="s">
        <v>9</v>
      </c>
      <c r="B914">
        <v>38.89990384</v>
      </c>
      <c r="C914">
        <v>-76.919746810000007</v>
      </c>
      <c r="D914">
        <v>7</v>
      </c>
      <c r="E914" t="s">
        <v>1837</v>
      </c>
      <c r="F914" t="s">
        <v>1838</v>
      </c>
      <c r="G914">
        <v>913</v>
      </c>
      <c r="H914" s="1" t="str">
        <f t="shared" si="14"/>
        <v>2018-04-02</v>
      </c>
      <c r="I914" t="s">
        <v>1174</v>
      </c>
    </row>
    <row r="915" spans="1:9" x14ac:dyDescent="0.25">
      <c r="A915" t="s">
        <v>9</v>
      </c>
      <c r="B915">
        <v>38.88507534</v>
      </c>
      <c r="C915">
        <v>-77.000350609999998</v>
      </c>
      <c r="D915">
        <v>6</v>
      </c>
      <c r="E915" t="s">
        <v>1839</v>
      </c>
      <c r="F915" t="s">
        <v>1840</v>
      </c>
      <c r="G915">
        <v>914</v>
      </c>
      <c r="H915" s="1" t="str">
        <f t="shared" si="14"/>
        <v>2018-04-02</v>
      </c>
      <c r="I915" t="s">
        <v>1174</v>
      </c>
    </row>
    <row r="916" spans="1:9" x14ac:dyDescent="0.25">
      <c r="A916" t="s">
        <v>9</v>
      </c>
      <c r="B916">
        <v>38.922958790000003</v>
      </c>
      <c r="C916">
        <v>-77.040799879999994</v>
      </c>
      <c r="D916">
        <v>1</v>
      </c>
      <c r="E916" t="s">
        <v>1841</v>
      </c>
      <c r="F916" t="s">
        <v>1842</v>
      </c>
      <c r="G916">
        <v>915</v>
      </c>
      <c r="H916" s="1" t="str">
        <f t="shared" si="14"/>
        <v>2018-04-02</v>
      </c>
      <c r="I916" t="s">
        <v>1174</v>
      </c>
    </row>
    <row r="917" spans="1:9" x14ac:dyDescent="0.25">
      <c r="A917" t="s">
        <v>9</v>
      </c>
      <c r="B917">
        <v>38.920052130000002</v>
      </c>
      <c r="C917">
        <v>-77.013317650000005</v>
      </c>
      <c r="D917">
        <v>5</v>
      </c>
      <c r="E917" t="s">
        <v>1843</v>
      </c>
      <c r="F917" t="s">
        <v>1844</v>
      </c>
      <c r="G917">
        <v>916</v>
      </c>
      <c r="H917" s="1" t="str">
        <f t="shared" si="14"/>
        <v>2018-04-02</v>
      </c>
      <c r="I917" t="s">
        <v>1174</v>
      </c>
    </row>
    <row r="918" spans="1:9" x14ac:dyDescent="0.25">
      <c r="A918" t="s">
        <v>9</v>
      </c>
      <c r="B918">
        <v>38.936691539999998</v>
      </c>
      <c r="C918">
        <v>-77.019810440000001</v>
      </c>
      <c r="D918">
        <v>1</v>
      </c>
      <c r="E918" t="s">
        <v>1845</v>
      </c>
      <c r="F918" t="s">
        <v>1846</v>
      </c>
      <c r="G918">
        <v>917</v>
      </c>
      <c r="H918" s="1" t="str">
        <f t="shared" si="14"/>
        <v>2018-04-02</v>
      </c>
      <c r="I918" t="s">
        <v>1174</v>
      </c>
    </row>
    <row r="919" spans="1:9" x14ac:dyDescent="0.25">
      <c r="A919" t="s">
        <v>9</v>
      </c>
      <c r="B919">
        <v>38.937283290000003</v>
      </c>
      <c r="C919">
        <v>-77.020917429999997</v>
      </c>
      <c r="D919">
        <v>4</v>
      </c>
      <c r="E919" t="s">
        <v>1847</v>
      </c>
      <c r="F919" t="s">
        <v>1848</v>
      </c>
      <c r="G919">
        <v>918</v>
      </c>
      <c r="H919" s="1" t="str">
        <f t="shared" si="14"/>
        <v>2018-04-02</v>
      </c>
      <c r="I919" t="s">
        <v>1174</v>
      </c>
    </row>
    <row r="920" spans="1:9" x14ac:dyDescent="0.25">
      <c r="A920" t="s">
        <v>9</v>
      </c>
      <c r="B920">
        <v>38.922469409999998</v>
      </c>
      <c r="C920">
        <v>-77.040415240000002</v>
      </c>
      <c r="D920">
        <v>1</v>
      </c>
      <c r="E920" t="s">
        <v>1849</v>
      </c>
      <c r="F920" t="s">
        <v>1850</v>
      </c>
      <c r="G920">
        <v>919</v>
      </c>
      <c r="H920" s="1" t="str">
        <f t="shared" si="14"/>
        <v>2018-04-02</v>
      </c>
      <c r="I920" t="s">
        <v>1174</v>
      </c>
    </row>
    <row r="921" spans="1:9" x14ac:dyDescent="0.25">
      <c r="A921" t="s">
        <v>9</v>
      </c>
      <c r="B921">
        <v>38.949681699999999</v>
      </c>
      <c r="C921">
        <v>-77.078742610000006</v>
      </c>
      <c r="D921">
        <v>3</v>
      </c>
      <c r="E921" t="s">
        <v>1851</v>
      </c>
      <c r="F921" t="s">
        <v>1852</v>
      </c>
      <c r="G921">
        <v>920</v>
      </c>
      <c r="H921" s="1" t="str">
        <f t="shared" si="14"/>
        <v>2018-04-02</v>
      </c>
      <c r="I921" t="s">
        <v>1174</v>
      </c>
    </row>
    <row r="922" spans="1:9" x14ac:dyDescent="0.25">
      <c r="A922" t="s">
        <v>9</v>
      </c>
      <c r="B922">
        <v>38.901495529999998</v>
      </c>
      <c r="C922">
        <v>-76.988736029999998</v>
      </c>
      <c r="D922">
        <v>6</v>
      </c>
      <c r="E922" t="s">
        <v>1853</v>
      </c>
      <c r="F922" t="s">
        <v>1854</v>
      </c>
      <c r="G922">
        <v>921</v>
      </c>
      <c r="H922" s="1" t="str">
        <f t="shared" si="14"/>
        <v>2018-04-02</v>
      </c>
      <c r="I922" t="s">
        <v>1174</v>
      </c>
    </row>
    <row r="923" spans="1:9" x14ac:dyDescent="0.25">
      <c r="A923" t="s">
        <v>9</v>
      </c>
      <c r="B923">
        <v>38.916789710000003</v>
      </c>
      <c r="C923">
        <v>-77.025143139999997</v>
      </c>
      <c r="D923">
        <v>1</v>
      </c>
      <c r="E923" t="s">
        <v>1855</v>
      </c>
      <c r="F923" t="s">
        <v>1856</v>
      </c>
      <c r="G923">
        <v>922</v>
      </c>
      <c r="H923" s="1" t="str">
        <f t="shared" si="14"/>
        <v>2018-04-03</v>
      </c>
      <c r="I923" t="s">
        <v>1174</v>
      </c>
    </row>
    <row r="924" spans="1:9" x14ac:dyDescent="0.25">
      <c r="A924" t="s">
        <v>9</v>
      </c>
      <c r="B924">
        <v>38.843729920000001</v>
      </c>
      <c r="C924">
        <v>-76.9902917</v>
      </c>
      <c r="D924">
        <v>8</v>
      </c>
      <c r="E924" t="s">
        <v>1857</v>
      </c>
      <c r="F924" t="s">
        <v>1858</v>
      </c>
      <c r="G924">
        <v>923</v>
      </c>
      <c r="H924" s="1" t="str">
        <f t="shared" si="14"/>
        <v>2018-04-03</v>
      </c>
      <c r="I924" t="s">
        <v>1174</v>
      </c>
    </row>
    <row r="925" spans="1:9" x14ac:dyDescent="0.25">
      <c r="A925" t="s">
        <v>9</v>
      </c>
      <c r="B925">
        <v>38.905406560000003</v>
      </c>
      <c r="C925">
        <v>-77.057190980000001</v>
      </c>
      <c r="D925">
        <v>2</v>
      </c>
      <c r="E925" t="s">
        <v>1859</v>
      </c>
      <c r="F925" t="s">
        <v>1860</v>
      </c>
      <c r="G925">
        <v>924</v>
      </c>
      <c r="H925" s="1" t="str">
        <f t="shared" si="14"/>
        <v>2018-04-03</v>
      </c>
      <c r="I925" t="s">
        <v>1174</v>
      </c>
    </row>
    <row r="926" spans="1:9" x14ac:dyDescent="0.25">
      <c r="A926" t="s">
        <v>9</v>
      </c>
      <c r="B926">
        <v>38.892188089999998</v>
      </c>
      <c r="C926">
        <v>-76.999962310000001</v>
      </c>
      <c r="D926">
        <v>6</v>
      </c>
      <c r="E926" t="s">
        <v>1861</v>
      </c>
      <c r="F926" t="s">
        <v>1862</v>
      </c>
      <c r="G926">
        <v>925</v>
      </c>
      <c r="H926" s="1" t="str">
        <f t="shared" si="14"/>
        <v>2018-04-03</v>
      </c>
      <c r="I926" t="s">
        <v>1174</v>
      </c>
    </row>
    <row r="927" spans="1:9" x14ac:dyDescent="0.25">
      <c r="A927" t="s">
        <v>9</v>
      </c>
      <c r="B927">
        <v>38.9688996</v>
      </c>
      <c r="C927">
        <v>-77.010132459999994</v>
      </c>
      <c r="D927">
        <v>4</v>
      </c>
      <c r="E927" t="s">
        <v>1863</v>
      </c>
      <c r="F927" t="s">
        <v>1864</v>
      </c>
      <c r="G927">
        <v>926</v>
      </c>
      <c r="H927" s="1" t="str">
        <f t="shared" si="14"/>
        <v>2018-04-03</v>
      </c>
      <c r="I927" t="s">
        <v>1174</v>
      </c>
    </row>
    <row r="928" spans="1:9" x14ac:dyDescent="0.25">
      <c r="A928" t="s">
        <v>9</v>
      </c>
      <c r="B928">
        <v>38.933006659999997</v>
      </c>
      <c r="C928">
        <v>-77.028335580000004</v>
      </c>
      <c r="D928">
        <v>1</v>
      </c>
      <c r="E928" t="s">
        <v>1865</v>
      </c>
      <c r="F928" t="s">
        <v>1866</v>
      </c>
      <c r="G928">
        <v>927</v>
      </c>
      <c r="H928" s="1" t="str">
        <f t="shared" si="14"/>
        <v>2018-04-03</v>
      </c>
      <c r="I928" t="s">
        <v>1174</v>
      </c>
    </row>
    <row r="929" spans="1:9" x14ac:dyDescent="0.25">
      <c r="A929" t="s">
        <v>9</v>
      </c>
      <c r="B929">
        <v>38.905881030000003</v>
      </c>
      <c r="C929">
        <v>-77.024462880000002</v>
      </c>
      <c r="D929">
        <v>2</v>
      </c>
      <c r="E929" t="s">
        <v>1867</v>
      </c>
      <c r="F929" t="s">
        <v>1868</v>
      </c>
      <c r="G929">
        <v>928</v>
      </c>
      <c r="H929" s="1" t="str">
        <f t="shared" si="14"/>
        <v>2018-04-03</v>
      </c>
      <c r="I929" t="s">
        <v>1174</v>
      </c>
    </row>
    <row r="930" spans="1:9" x14ac:dyDescent="0.25">
      <c r="A930" t="s">
        <v>9</v>
      </c>
      <c r="B930">
        <v>38.947467340000003</v>
      </c>
      <c r="C930">
        <v>-76.991180139999997</v>
      </c>
      <c r="D930">
        <v>5</v>
      </c>
      <c r="E930" t="s">
        <v>1869</v>
      </c>
      <c r="F930" t="s">
        <v>1870</v>
      </c>
      <c r="G930">
        <v>929</v>
      </c>
      <c r="H930" s="1" t="str">
        <f t="shared" si="14"/>
        <v>2018-04-03</v>
      </c>
      <c r="I930" t="s">
        <v>1871</v>
      </c>
    </row>
    <row r="931" spans="1:9" x14ac:dyDescent="0.25">
      <c r="A931" t="s">
        <v>9</v>
      </c>
      <c r="B931">
        <v>38.950886250000003</v>
      </c>
      <c r="C931">
        <v>-77.016367880000004</v>
      </c>
      <c r="D931">
        <v>4</v>
      </c>
      <c r="E931" t="s">
        <v>1872</v>
      </c>
      <c r="F931" t="s">
        <v>1873</v>
      </c>
      <c r="G931">
        <v>930</v>
      </c>
      <c r="H931" s="1" t="str">
        <f t="shared" si="14"/>
        <v>2018-04-03</v>
      </c>
      <c r="I931" t="s">
        <v>1871</v>
      </c>
    </row>
    <row r="932" spans="1:9" x14ac:dyDescent="0.25">
      <c r="A932" t="s">
        <v>9</v>
      </c>
      <c r="B932">
        <v>38.891835700000001</v>
      </c>
      <c r="C932">
        <v>-76.984227090000005</v>
      </c>
      <c r="D932">
        <v>6</v>
      </c>
      <c r="E932" t="s">
        <v>1874</v>
      </c>
      <c r="F932" t="s">
        <v>1875</v>
      </c>
      <c r="G932">
        <v>931</v>
      </c>
      <c r="H932" s="1" t="str">
        <f t="shared" si="14"/>
        <v>2018-04-03</v>
      </c>
      <c r="I932" t="s">
        <v>1174</v>
      </c>
    </row>
    <row r="933" spans="1:9" x14ac:dyDescent="0.25">
      <c r="A933" t="s">
        <v>9</v>
      </c>
      <c r="B933">
        <v>38.930141040000002</v>
      </c>
      <c r="C933">
        <v>-77.019941360000004</v>
      </c>
      <c r="D933">
        <v>1</v>
      </c>
      <c r="E933" t="s">
        <v>1876</v>
      </c>
      <c r="F933" t="s">
        <v>1877</v>
      </c>
      <c r="G933">
        <v>932</v>
      </c>
      <c r="H933" s="1" t="str">
        <f t="shared" si="14"/>
        <v>2018-04-03</v>
      </c>
      <c r="I933" t="s">
        <v>1174</v>
      </c>
    </row>
    <row r="934" spans="1:9" x14ac:dyDescent="0.25">
      <c r="A934" t="s">
        <v>9</v>
      </c>
      <c r="B934">
        <v>38.933676339999998</v>
      </c>
      <c r="C934">
        <v>-77.025151870000002</v>
      </c>
      <c r="D934">
        <v>1</v>
      </c>
      <c r="E934" t="s">
        <v>1878</v>
      </c>
      <c r="F934" t="s">
        <v>1879</v>
      </c>
      <c r="G934">
        <v>933</v>
      </c>
      <c r="H934" s="1" t="str">
        <f t="shared" si="14"/>
        <v>2018-04-03</v>
      </c>
      <c r="I934" t="s">
        <v>1174</v>
      </c>
    </row>
    <row r="935" spans="1:9" x14ac:dyDescent="0.25">
      <c r="A935" t="s">
        <v>9</v>
      </c>
      <c r="B935">
        <v>38.93667817</v>
      </c>
      <c r="C935">
        <v>-77.02206339</v>
      </c>
      <c r="D935">
        <v>1</v>
      </c>
      <c r="E935" t="s">
        <v>1880</v>
      </c>
      <c r="F935" t="s">
        <v>1881</v>
      </c>
      <c r="G935">
        <v>934</v>
      </c>
      <c r="H935" s="1" t="str">
        <f t="shared" si="14"/>
        <v>2018-04-03</v>
      </c>
      <c r="I935" t="s">
        <v>1174</v>
      </c>
    </row>
    <row r="936" spans="1:9" x14ac:dyDescent="0.25">
      <c r="A936" t="s">
        <v>9</v>
      </c>
      <c r="B936">
        <v>38.930387699999997</v>
      </c>
      <c r="C936">
        <v>-77.020395719999996</v>
      </c>
      <c r="D936">
        <v>1</v>
      </c>
      <c r="E936" t="s">
        <v>1882</v>
      </c>
      <c r="F936" t="s">
        <v>1883</v>
      </c>
      <c r="G936">
        <v>935</v>
      </c>
      <c r="H936" s="1" t="str">
        <f t="shared" si="14"/>
        <v>2018-04-03</v>
      </c>
      <c r="I936" t="s">
        <v>1174</v>
      </c>
    </row>
    <row r="937" spans="1:9" x14ac:dyDescent="0.25">
      <c r="A937" t="s">
        <v>9</v>
      </c>
      <c r="B937">
        <v>38.944910149999998</v>
      </c>
      <c r="C937">
        <v>-77.018248400000004</v>
      </c>
      <c r="D937">
        <v>4</v>
      </c>
      <c r="E937" t="s">
        <v>1884</v>
      </c>
      <c r="F937" t="s">
        <v>1885</v>
      </c>
      <c r="G937">
        <v>936</v>
      </c>
      <c r="H937" s="1" t="str">
        <f t="shared" si="14"/>
        <v>2018-04-03</v>
      </c>
      <c r="I937" t="s">
        <v>1174</v>
      </c>
    </row>
    <row r="938" spans="1:9" x14ac:dyDescent="0.25">
      <c r="A938" t="s">
        <v>9</v>
      </c>
      <c r="B938">
        <v>38.884197110000002</v>
      </c>
      <c r="C938">
        <v>-77.004766889999999</v>
      </c>
      <c r="D938">
        <v>6</v>
      </c>
      <c r="E938" t="s">
        <v>1886</v>
      </c>
      <c r="F938" t="s">
        <v>1887</v>
      </c>
      <c r="G938">
        <v>937</v>
      </c>
      <c r="H938" s="1" t="str">
        <f t="shared" si="14"/>
        <v>2018-04-03</v>
      </c>
      <c r="I938" t="s">
        <v>1174</v>
      </c>
    </row>
    <row r="939" spans="1:9" x14ac:dyDescent="0.25">
      <c r="A939" t="s">
        <v>9</v>
      </c>
      <c r="B939">
        <v>38.893300570000001</v>
      </c>
      <c r="C939">
        <v>-76.9785605</v>
      </c>
      <c r="D939">
        <v>6</v>
      </c>
      <c r="E939" t="s">
        <v>1888</v>
      </c>
      <c r="F939" t="s">
        <v>1889</v>
      </c>
      <c r="G939">
        <v>938</v>
      </c>
      <c r="H939" s="1" t="str">
        <f t="shared" si="14"/>
        <v>2018-04-03</v>
      </c>
      <c r="I939" t="s">
        <v>1174</v>
      </c>
    </row>
    <row r="940" spans="1:9" x14ac:dyDescent="0.25">
      <c r="A940" t="s">
        <v>9</v>
      </c>
      <c r="B940">
        <v>38.926479899999997</v>
      </c>
      <c r="C940">
        <v>-77.030684570000005</v>
      </c>
      <c r="D940">
        <v>1</v>
      </c>
      <c r="E940" t="s">
        <v>1890</v>
      </c>
      <c r="F940" t="s">
        <v>1891</v>
      </c>
      <c r="G940">
        <v>939</v>
      </c>
      <c r="H940" s="1" t="str">
        <f t="shared" si="14"/>
        <v>2018-04-03</v>
      </c>
      <c r="I940" t="s">
        <v>1174</v>
      </c>
    </row>
    <row r="941" spans="1:9" x14ac:dyDescent="0.25">
      <c r="A941" t="s">
        <v>9</v>
      </c>
      <c r="B941">
        <v>38.967532599999998</v>
      </c>
      <c r="C941">
        <v>-77.010136309999993</v>
      </c>
      <c r="D941">
        <v>4</v>
      </c>
      <c r="E941" t="s">
        <v>1892</v>
      </c>
      <c r="F941" t="s">
        <v>1893</v>
      </c>
      <c r="G941">
        <v>940</v>
      </c>
      <c r="H941" s="1" t="str">
        <f t="shared" si="14"/>
        <v>2018-04-03</v>
      </c>
      <c r="I941" t="s">
        <v>1871</v>
      </c>
    </row>
    <row r="942" spans="1:9" x14ac:dyDescent="0.25">
      <c r="A942" t="s">
        <v>9</v>
      </c>
      <c r="B942">
        <v>38.965935559999998</v>
      </c>
      <c r="C942">
        <v>-77.034519770000003</v>
      </c>
      <c r="D942">
        <v>4</v>
      </c>
      <c r="E942" t="s">
        <v>1894</v>
      </c>
      <c r="F942" t="s">
        <v>1895</v>
      </c>
      <c r="G942">
        <v>941</v>
      </c>
      <c r="H942" s="1" t="str">
        <f t="shared" si="14"/>
        <v>2018-04-03</v>
      </c>
      <c r="I942" t="s">
        <v>1174</v>
      </c>
    </row>
    <row r="943" spans="1:9" x14ac:dyDescent="0.25">
      <c r="A943" t="s">
        <v>9</v>
      </c>
      <c r="B943">
        <v>38.942884499999998</v>
      </c>
      <c r="C943">
        <v>-77.020166059999994</v>
      </c>
      <c r="D943">
        <v>4</v>
      </c>
      <c r="E943" t="s">
        <v>1896</v>
      </c>
      <c r="F943" t="s">
        <v>1897</v>
      </c>
      <c r="G943">
        <v>942</v>
      </c>
      <c r="H943" s="1" t="str">
        <f t="shared" si="14"/>
        <v>2018-04-04</v>
      </c>
      <c r="I943" t="s">
        <v>1174</v>
      </c>
    </row>
    <row r="944" spans="1:9" x14ac:dyDescent="0.25">
      <c r="A944" t="s">
        <v>9</v>
      </c>
      <c r="B944">
        <v>38.936151260000003</v>
      </c>
      <c r="C944">
        <v>-77.023059540000006</v>
      </c>
      <c r="D944">
        <v>1</v>
      </c>
      <c r="E944" t="s">
        <v>1898</v>
      </c>
      <c r="F944" t="s">
        <v>1899</v>
      </c>
      <c r="G944">
        <v>943</v>
      </c>
      <c r="H944" s="1" t="str">
        <f t="shared" si="14"/>
        <v>2018-04-04</v>
      </c>
      <c r="I944" t="s">
        <v>1174</v>
      </c>
    </row>
    <row r="945" spans="1:9" x14ac:dyDescent="0.25">
      <c r="A945" t="s">
        <v>9</v>
      </c>
      <c r="B945">
        <v>38.949401999999999</v>
      </c>
      <c r="C945">
        <v>-77.020673419999994</v>
      </c>
      <c r="D945">
        <v>4</v>
      </c>
      <c r="E945" t="s">
        <v>1900</v>
      </c>
      <c r="F945" t="s">
        <v>1901</v>
      </c>
      <c r="G945">
        <v>944</v>
      </c>
      <c r="H945" s="1" t="str">
        <f t="shared" si="14"/>
        <v>2018-04-04</v>
      </c>
      <c r="I945" t="s">
        <v>1174</v>
      </c>
    </row>
    <row r="946" spans="1:9" x14ac:dyDescent="0.25">
      <c r="A946" t="s">
        <v>9</v>
      </c>
      <c r="B946">
        <v>38.877757289999998</v>
      </c>
      <c r="C946">
        <v>-76.999724330000006</v>
      </c>
      <c r="D946">
        <v>6</v>
      </c>
      <c r="E946" t="s">
        <v>1902</v>
      </c>
      <c r="F946" t="s">
        <v>1903</v>
      </c>
      <c r="G946">
        <v>945</v>
      </c>
      <c r="H946" s="1" t="str">
        <f t="shared" si="14"/>
        <v>2018-04-04</v>
      </c>
      <c r="I946" t="s">
        <v>1174</v>
      </c>
    </row>
    <row r="947" spans="1:9" x14ac:dyDescent="0.25">
      <c r="A947" t="s">
        <v>9</v>
      </c>
      <c r="B947">
        <v>38.924542989999999</v>
      </c>
      <c r="C947">
        <v>-77.03047789</v>
      </c>
      <c r="D947">
        <v>1</v>
      </c>
      <c r="E947" t="s">
        <v>1904</v>
      </c>
      <c r="F947" t="s">
        <v>1905</v>
      </c>
      <c r="G947">
        <v>946</v>
      </c>
      <c r="H947" s="1" t="str">
        <f t="shared" si="14"/>
        <v>2018-04-04</v>
      </c>
      <c r="I947" t="s">
        <v>1174</v>
      </c>
    </row>
    <row r="948" spans="1:9" x14ac:dyDescent="0.25">
      <c r="A948" t="s">
        <v>9</v>
      </c>
      <c r="B948">
        <v>38.947467979999999</v>
      </c>
      <c r="C948">
        <v>-76.991311760000002</v>
      </c>
      <c r="D948">
        <v>5</v>
      </c>
      <c r="E948" t="s">
        <v>1906</v>
      </c>
      <c r="F948" t="s">
        <v>1907</v>
      </c>
      <c r="G948">
        <v>947</v>
      </c>
      <c r="H948" s="1" t="str">
        <f t="shared" si="14"/>
        <v>2018-04-04</v>
      </c>
      <c r="I948" t="s">
        <v>1871</v>
      </c>
    </row>
    <row r="949" spans="1:9" x14ac:dyDescent="0.25">
      <c r="A949" t="s">
        <v>9</v>
      </c>
      <c r="B949">
        <v>38.940510019999998</v>
      </c>
      <c r="C949">
        <v>-77.02303431</v>
      </c>
      <c r="D949">
        <v>4</v>
      </c>
      <c r="E949" t="s">
        <v>1908</v>
      </c>
      <c r="F949" t="s">
        <v>1909</v>
      </c>
      <c r="G949">
        <v>948</v>
      </c>
      <c r="H949" s="1" t="str">
        <f t="shared" si="14"/>
        <v>2018-04-04</v>
      </c>
      <c r="I949" t="s">
        <v>1174</v>
      </c>
    </row>
    <row r="950" spans="1:9" x14ac:dyDescent="0.25">
      <c r="A950" t="s">
        <v>9</v>
      </c>
      <c r="B950">
        <v>38.912024340000002</v>
      </c>
      <c r="C950">
        <v>-77.032951170000004</v>
      </c>
      <c r="D950">
        <v>2</v>
      </c>
      <c r="E950" t="s">
        <v>1910</v>
      </c>
      <c r="F950" t="s">
        <v>1911</v>
      </c>
      <c r="G950">
        <v>949</v>
      </c>
      <c r="H950" s="1" t="str">
        <f t="shared" si="14"/>
        <v>2018-04-04</v>
      </c>
      <c r="I950" t="s">
        <v>1174</v>
      </c>
    </row>
    <row r="951" spans="1:9" x14ac:dyDescent="0.25">
      <c r="A951" t="s">
        <v>9</v>
      </c>
      <c r="B951">
        <v>38.91738969</v>
      </c>
      <c r="C951">
        <v>-77.003891019999998</v>
      </c>
      <c r="D951">
        <v>5</v>
      </c>
      <c r="E951" t="s">
        <v>1912</v>
      </c>
      <c r="F951" t="s">
        <v>1913</v>
      </c>
      <c r="G951">
        <v>950</v>
      </c>
      <c r="H951" s="1" t="str">
        <f t="shared" si="14"/>
        <v>2018-04-04</v>
      </c>
      <c r="I951" t="s">
        <v>1871</v>
      </c>
    </row>
    <row r="952" spans="1:9" x14ac:dyDescent="0.25">
      <c r="A952" t="s">
        <v>9</v>
      </c>
      <c r="B952">
        <v>38.928638749999998</v>
      </c>
      <c r="C952">
        <v>-77.04247135</v>
      </c>
      <c r="D952">
        <v>1</v>
      </c>
      <c r="E952" t="s">
        <v>1914</v>
      </c>
      <c r="F952" t="s">
        <v>1915</v>
      </c>
      <c r="G952">
        <v>951</v>
      </c>
      <c r="H952" s="1" t="str">
        <f t="shared" si="14"/>
        <v>2018-04-04</v>
      </c>
      <c r="I952" t="s">
        <v>1174</v>
      </c>
    </row>
    <row r="953" spans="1:9" x14ac:dyDescent="0.25">
      <c r="A953" t="s">
        <v>9</v>
      </c>
      <c r="B953">
        <v>38.901070840000003</v>
      </c>
      <c r="C953">
        <v>-77.054541389999997</v>
      </c>
      <c r="D953">
        <v>2</v>
      </c>
      <c r="E953" t="s">
        <v>1916</v>
      </c>
      <c r="F953" t="s">
        <v>1917</v>
      </c>
      <c r="G953">
        <v>952</v>
      </c>
      <c r="H953" s="1" t="str">
        <f t="shared" si="14"/>
        <v>2018-04-04</v>
      </c>
      <c r="I953" t="s">
        <v>1174</v>
      </c>
    </row>
    <row r="954" spans="1:9" x14ac:dyDescent="0.25">
      <c r="A954" t="s">
        <v>9</v>
      </c>
      <c r="B954">
        <v>38.909869020000002</v>
      </c>
      <c r="C954">
        <v>-77.019143709999994</v>
      </c>
      <c r="D954">
        <v>6</v>
      </c>
      <c r="E954" t="s">
        <v>1918</v>
      </c>
      <c r="F954" t="s">
        <v>1919</v>
      </c>
      <c r="G954">
        <v>953</v>
      </c>
      <c r="H954" s="1" t="str">
        <f t="shared" si="14"/>
        <v>2018-04-04</v>
      </c>
      <c r="I954" t="s">
        <v>1174</v>
      </c>
    </row>
    <row r="955" spans="1:9" x14ac:dyDescent="0.25">
      <c r="A955" t="s">
        <v>9</v>
      </c>
      <c r="B955">
        <v>38.909869020000002</v>
      </c>
      <c r="C955">
        <v>-77.019143709999994</v>
      </c>
      <c r="D955">
        <v>6</v>
      </c>
      <c r="E955" t="s">
        <v>1920</v>
      </c>
      <c r="F955" t="s">
        <v>1921</v>
      </c>
      <c r="G955">
        <v>954</v>
      </c>
      <c r="H955" s="1" t="str">
        <f t="shared" si="14"/>
        <v>2018-04-04</v>
      </c>
      <c r="I955" t="s">
        <v>1174</v>
      </c>
    </row>
    <row r="956" spans="1:9" x14ac:dyDescent="0.25">
      <c r="A956" t="s">
        <v>9</v>
      </c>
      <c r="B956">
        <v>38.907497169999999</v>
      </c>
      <c r="C956">
        <v>-77.029357779999998</v>
      </c>
      <c r="D956">
        <v>2</v>
      </c>
      <c r="E956" t="s">
        <v>1922</v>
      </c>
      <c r="F956" t="s">
        <v>1923</v>
      </c>
      <c r="G956">
        <v>955</v>
      </c>
      <c r="H956" s="1" t="str">
        <f t="shared" si="14"/>
        <v>2018-04-04</v>
      </c>
      <c r="I956" t="s">
        <v>1174</v>
      </c>
    </row>
    <row r="957" spans="1:9" x14ac:dyDescent="0.25">
      <c r="A957" t="s">
        <v>9</v>
      </c>
      <c r="B957">
        <v>38.884117009999997</v>
      </c>
      <c r="C957">
        <v>-77.005031630000005</v>
      </c>
      <c r="D957">
        <v>6</v>
      </c>
      <c r="E957" t="s">
        <v>1924</v>
      </c>
      <c r="F957" t="s">
        <v>1925</v>
      </c>
      <c r="G957">
        <v>956</v>
      </c>
      <c r="H957" s="1" t="str">
        <f t="shared" si="14"/>
        <v>2018-04-04</v>
      </c>
      <c r="I957" t="s">
        <v>1174</v>
      </c>
    </row>
    <row r="958" spans="1:9" x14ac:dyDescent="0.25">
      <c r="A958" t="s">
        <v>9</v>
      </c>
      <c r="B958">
        <v>38.942290530000001</v>
      </c>
      <c r="C958">
        <v>-77.017750449999994</v>
      </c>
      <c r="D958">
        <v>4</v>
      </c>
      <c r="E958" t="s">
        <v>1926</v>
      </c>
      <c r="F958" t="s">
        <v>1927</v>
      </c>
      <c r="G958">
        <v>957</v>
      </c>
      <c r="H958" s="1" t="str">
        <f t="shared" si="14"/>
        <v>2018-04-05</v>
      </c>
      <c r="I958" t="s">
        <v>1174</v>
      </c>
    </row>
    <row r="959" spans="1:9" x14ac:dyDescent="0.25">
      <c r="A959" t="s">
        <v>9</v>
      </c>
      <c r="B959">
        <v>38.933553179999997</v>
      </c>
      <c r="C959">
        <v>-76.994340919999999</v>
      </c>
      <c r="D959">
        <v>5</v>
      </c>
      <c r="E959" t="s">
        <v>1928</v>
      </c>
      <c r="F959" t="s">
        <v>1929</v>
      </c>
      <c r="G959">
        <v>958</v>
      </c>
      <c r="H959" s="1" t="str">
        <f t="shared" si="14"/>
        <v>2018-04-05</v>
      </c>
      <c r="I959" t="s">
        <v>1174</v>
      </c>
    </row>
    <row r="960" spans="1:9" x14ac:dyDescent="0.25">
      <c r="A960" t="s">
        <v>9</v>
      </c>
      <c r="B960">
        <v>38.946067909999996</v>
      </c>
      <c r="C960">
        <v>-77.01755344</v>
      </c>
      <c r="D960">
        <v>4</v>
      </c>
      <c r="E960" t="s">
        <v>1930</v>
      </c>
      <c r="F960" t="s">
        <v>1931</v>
      </c>
      <c r="G960">
        <v>959</v>
      </c>
      <c r="H960" s="1" t="str">
        <f t="shared" si="14"/>
        <v>2018-04-05</v>
      </c>
      <c r="I960" t="s">
        <v>1174</v>
      </c>
    </row>
    <row r="961" spans="1:9" x14ac:dyDescent="0.25">
      <c r="A961" t="s">
        <v>9</v>
      </c>
      <c r="B961">
        <v>38.960705249999997</v>
      </c>
      <c r="C961">
        <v>-77.029320510000005</v>
      </c>
      <c r="D961">
        <v>4</v>
      </c>
      <c r="E961" t="s">
        <v>1932</v>
      </c>
      <c r="F961" t="s">
        <v>1933</v>
      </c>
      <c r="G961">
        <v>960</v>
      </c>
      <c r="H961" s="1" t="str">
        <f t="shared" si="14"/>
        <v>2018-04-05</v>
      </c>
      <c r="I961" t="s">
        <v>1174</v>
      </c>
    </row>
    <row r="962" spans="1:9" x14ac:dyDescent="0.25">
      <c r="A962" t="s">
        <v>9</v>
      </c>
      <c r="B962">
        <v>38.936993139999998</v>
      </c>
      <c r="C962">
        <v>-76.994074780000005</v>
      </c>
      <c r="D962">
        <v>5</v>
      </c>
      <c r="E962" t="s">
        <v>1934</v>
      </c>
      <c r="F962" t="s">
        <v>1935</v>
      </c>
      <c r="G962">
        <v>961</v>
      </c>
      <c r="H962" s="1" t="str">
        <f t="shared" si="14"/>
        <v>2018-04-05</v>
      </c>
      <c r="I962" t="s">
        <v>1174</v>
      </c>
    </row>
    <row r="963" spans="1:9" x14ac:dyDescent="0.25">
      <c r="A963" t="s">
        <v>9</v>
      </c>
      <c r="B963">
        <v>38.952188849999999</v>
      </c>
      <c r="C963">
        <v>-77.022831569999994</v>
      </c>
      <c r="D963">
        <v>4</v>
      </c>
      <c r="E963" t="s">
        <v>1936</v>
      </c>
      <c r="F963" t="s">
        <v>1937</v>
      </c>
      <c r="G963">
        <v>962</v>
      </c>
      <c r="H963" s="1" t="str">
        <f t="shared" ref="H963:H1026" si="15">LEFT(E963,10)</f>
        <v>2018-04-05</v>
      </c>
      <c r="I963" t="s">
        <v>1174</v>
      </c>
    </row>
    <row r="964" spans="1:9" x14ac:dyDescent="0.25">
      <c r="A964" t="s">
        <v>9</v>
      </c>
      <c r="B964">
        <v>38.883771320000001</v>
      </c>
      <c r="C964">
        <v>-76.992445799999999</v>
      </c>
      <c r="D964">
        <v>6</v>
      </c>
      <c r="E964" t="s">
        <v>1938</v>
      </c>
      <c r="F964" t="s">
        <v>1939</v>
      </c>
      <c r="G964">
        <v>963</v>
      </c>
      <c r="H964" s="1" t="str">
        <f t="shared" si="15"/>
        <v>2018-04-05</v>
      </c>
      <c r="I964" t="s">
        <v>1174</v>
      </c>
    </row>
    <row r="965" spans="1:9" x14ac:dyDescent="0.25">
      <c r="A965" t="s">
        <v>9</v>
      </c>
      <c r="B965">
        <v>38.908145040000001</v>
      </c>
      <c r="C965">
        <v>-77.056014509999997</v>
      </c>
      <c r="D965">
        <v>2</v>
      </c>
      <c r="E965" t="s">
        <v>1940</v>
      </c>
      <c r="F965" t="s">
        <v>1941</v>
      </c>
      <c r="G965">
        <v>964</v>
      </c>
      <c r="H965" s="1" t="str">
        <f t="shared" si="15"/>
        <v>2018-04-05</v>
      </c>
      <c r="I965" t="s">
        <v>1174</v>
      </c>
    </row>
    <row r="966" spans="1:9" x14ac:dyDescent="0.25">
      <c r="A966" t="s">
        <v>9</v>
      </c>
      <c r="B966">
        <v>38.908213869999997</v>
      </c>
      <c r="C966">
        <v>-77.056004419999994</v>
      </c>
      <c r="D966">
        <v>2</v>
      </c>
      <c r="E966" t="s">
        <v>1942</v>
      </c>
      <c r="F966" t="s">
        <v>1943</v>
      </c>
      <c r="G966">
        <v>965</v>
      </c>
      <c r="H966" s="1" t="str">
        <f t="shared" si="15"/>
        <v>2018-04-05</v>
      </c>
      <c r="I966" t="s">
        <v>1174</v>
      </c>
    </row>
    <row r="967" spans="1:9" x14ac:dyDescent="0.25">
      <c r="A967" t="s">
        <v>9</v>
      </c>
      <c r="B967">
        <v>38.937494919999999</v>
      </c>
      <c r="C967">
        <v>-76.990303150000003</v>
      </c>
      <c r="D967">
        <v>5</v>
      </c>
      <c r="E967" t="s">
        <v>1944</v>
      </c>
      <c r="F967" t="s">
        <v>1945</v>
      </c>
      <c r="G967">
        <v>966</v>
      </c>
      <c r="H967" s="1" t="str">
        <f t="shared" si="15"/>
        <v>2018-04-05</v>
      </c>
      <c r="I967" t="s">
        <v>1174</v>
      </c>
    </row>
    <row r="968" spans="1:9" x14ac:dyDescent="0.25">
      <c r="A968" t="s">
        <v>9</v>
      </c>
      <c r="B968">
        <v>38.960635680000003</v>
      </c>
      <c r="C968">
        <v>-77.008128060000004</v>
      </c>
      <c r="D968">
        <v>4</v>
      </c>
      <c r="E968" t="s">
        <v>1946</v>
      </c>
      <c r="F968" t="s">
        <v>1947</v>
      </c>
      <c r="G968">
        <v>967</v>
      </c>
      <c r="H968" s="1" t="str">
        <f t="shared" si="15"/>
        <v>2018-04-06</v>
      </c>
      <c r="I968" t="s">
        <v>1174</v>
      </c>
    </row>
    <row r="969" spans="1:9" x14ac:dyDescent="0.25">
      <c r="A969" t="s">
        <v>9</v>
      </c>
      <c r="B969">
        <v>38.900604350000002</v>
      </c>
      <c r="C969">
        <v>-76.989985599999997</v>
      </c>
      <c r="D969">
        <v>6</v>
      </c>
      <c r="E969" t="s">
        <v>1948</v>
      </c>
      <c r="F969" t="s">
        <v>1949</v>
      </c>
      <c r="G969">
        <v>968</v>
      </c>
      <c r="H969" s="1" t="str">
        <f t="shared" si="15"/>
        <v>2018-04-06</v>
      </c>
      <c r="I969" t="s">
        <v>1174</v>
      </c>
    </row>
    <row r="970" spans="1:9" x14ac:dyDescent="0.25">
      <c r="A970" t="s">
        <v>9</v>
      </c>
      <c r="B970">
        <v>38.917444250000003</v>
      </c>
      <c r="C970">
        <v>-77.008013360000007</v>
      </c>
      <c r="D970">
        <v>5</v>
      </c>
      <c r="E970" t="s">
        <v>1950</v>
      </c>
      <c r="F970" t="s">
        <v>1951</v>
      </c>
      <c r="G970">
        <v>969</v>
      </c>
      <c r="H970" s="1" t="str">
        <f t="shared" si="15"/>
        <v>2018-04-06</v>
      </c>
      <c r="I970" t="s">
        <v>1174</v>
      </c>
    </row>
    <row r="971" spans="1:9" x14ac:dyDescent="0.25">
      <c r="A971" t="s">
        <v>9</v>
      </c>
      <c r="B971">
        <v>38.918653679999998</v>
      </c>
      <c r="C971">
        <v>-77.003027979999999</v>
      </c>
      <c r="D971">
        <v>5</v>
      </c>
      <c r="E971" t="s">
        <v>1952</v>
      </c>
      <c r="F971" t="s">
        <v>1953</v>
      </c>
      <c r="G971">
        <v>970</v>
      </c>
      <c r="H971" s="1" t="str">
        <f t="shared" si="15"/>
        <v>2018-04-06</v>
      </c>
      <c r="I971" t="s">
        <v>1174</v>
      </c>
    </row>
    <row r="972" spans="1:9" x14ac:dyDescent="0.25">
      <c r="A972" t="s">
        <v>9</v>
      </c>
      <c r="B972">
        <v>38.936151260000003</v>
      </c>
      <c r="C972">
        <v>-77.023059540000006</v>
      </c>
      <c r="D972">
        <v>1</v>
      </c>
      <c r="E972" t="s">
        <v>1954</v>
      </c>
      <c r="F972" t="s">
        <v>1955</v>
      </c>
      <c r="G972">
        <v>971</v>
      </c>
      <c r="H972" s="1" t="str">
        <f t="shared" si="15"/>
        <v>2018-04-06</v>
      </c>
      <c r="I972" t="s">
        <v>1174</v>
      </c>
    </row>
    <row r="973" spans="1:9" x14ac:dyDescent="0.25">
      <c r="A973" t="s">
        <v>9</v>
      </c>
      <c r="B973">
        <v>38.919025120000001</v>
      </c>
      <c r="C973">
        <v>-77.026406949999995</v>
      </c>
      <c r="D973">
        <v>1</v>
      </c>
      <c r="E973" t="s">
        <v>1956</v>
      </c>
      <c r="F973" t="s">
        <v>1957</v>
      </c>
      <c r="G973">
        <v>972</v>
      </c>
      <c r="H973" s="1" t="str">
        <f t="shared" si="15"/>
        <v>2018-04-06</v>
      </c>
      <c r="I973" t="s">
        <v>1174</v>
      </c>
    </row>
    <row r="974" spans="1:9" x14ac:dyDescent="0.25">
      <c r="A974" t="s">
        <v>9</v>
      </c>
      <c r="B974">
        <v>38.93691716</v>
      </c>
      <c r="C974">
        <v>-77.034989229999994</v>
      </c>
      <c r="D974">
        <v>1</v>
      </c>
      <c r="E974" t="s">
        <v>1958</v>
      </c>
      <c r="F974" t="s">
        <v>1959</v>
      </c>
      <c r="G974">
        <v>973</v>
      </c>
      <c r="H974" s="1" t="str">
        <f t="shared" si="15"/>
        <v>2018-04-06</v>
      </c>
      <c r="I974" t="s">
        <v>1174</v>
      </c>
    </row>
    <row r="975" spans="1:9" x14ac:dyDescent="0.25">
      <c r="A975" t="s">
        <v>9</v>
      </c>
      <c r="B975">
        <v>38.904991129999999</v>
      </c>
      <c r="C975">
        <v>-76.981090940000001</v>
      </c>
      <c r="D975">
        <v>5</v>
      </c>
      <c r="E975" t="s">
        <v>1960</v>
      </c>
      <c r="F975" t="s">
        <v>1961</v>
      </c>
      <c r="G975">
        <v>974</v>
      </c>
      <c r="H975" s="1" t="str">
        <f t="shared" si="15"/>
        <v>2018-04-06</v>
      </c>
      <c r="I975" t="s">
        <v>1174</v>
      </c>
    </row>
    <row r="976" spans="1:9" x14ac:dyDescent="0.25">
      <c r="A976" t="s">
        <v>9</v>
      </c>
      <c r="B976">
        <v>38.916548470000002</v>
      </c>
      <c r="C976">
        <v>-77.000839330000005</v>
      </c>
      <c r="D976">
        <v>5</v>
      </c>
      <c r="E976" t="s">
        <v>1962</v>
      </c>
      <c r="F976" t="s">
        <v>1963</v>
      </c>
      <c r="G976">
        <v>975</v>
      </c>
      <c r="H976" s="1" t="str">
        <f t="shared" si="15"/>
        <v>2018-04-07</v>
      </c>
      <c r="I976" t="s">
        <v>1174</v>
      </c>
    </row>
    <row r="977" spans="1:9" x14ac:dyDescent="0.25">
      <c r="A977" t="s">
        <v>9</v>
      </c>
      <c r="B977">
        <v>38.868688030000001</v>
      </c>
      <c r="C977">
        <v>-76.982487140000003</v>
      </c>
      <c r="D977">
        <v>8</v>
      </c>
      <c r="E977" t="s">
        <v>1964</v>
      </c>
      <c r="F977" t="s">
        <v>1965</v>
      </c>
      <c r="G977">
        <v>976</v>
      </c>
      <c r="H977" s="1" t="str">
        <f t="shared" si="15"/>
        <v>2018-04-08</v>
      </c>
      <c r="I977" t="s">
        <v>1174</v>
      </c>
    </row>
    <row r="978" spans="1:9" x14ac:dyDescent="0.25">
      <c r="A978" t="s">
        <v>9</v>
      </c>
      <c r="B978">
        <v>38.916213149999997</v>
      </c>
      <c r="C978">
        <v>-77.0341387</v>
      </c>
      <c r="D978">
        <v>2</v>
      </c>
      <c r="E978" t="s">
        <v>1966</v>
      </c>
      <c r="F978" t="s">
        <v>1967</v>
      </c>
      <c r="G978">
        <v>977</v>
      </c>
      <c r="H978" s="1" t="str">
        <f t="shared" si="15"/>
        <v>2018-04-08</v>
      </c>
      <c r="I978" t="s">
        <v>1174</v>
      </c>
    </row>
    <row r="979" spans="1:9" x14ac:dyDescent="0.25">
      <c r="A979" t="s">
        <v>9</v>
      </c>
      <c r="B979">
        <v>38.917447629999998</v>
      </c>
      <c r="C979">
        <v>-77.034807400000005</v>
      </c>
      <c r="D979">
        <v>1</v>
      </c>
      <c r="E979" t="s">
        <v>1968</v>
      </c>
      <c r="F979" t="s">
        <v>1969</v>
      </c>
      <c r="G979">
        <v>978</v>
      </c>
      <c r="H979" s="1" t="str">
        <f t="shared" si="15"/>
        <v>2018-04-08</v>
      </c>
      <c r="I979" t="s">
        <v>1174</v>
      </c>
    </row>
    <row r="980" spans="1:9" x14ac:dyDescent="0.25">
      <c r="A980" t="s">
        <v>9</v>
      </c>
      <c r="B980">
        <v>38.929733140000003</v>
      </c>
      <c r="C980">
        <v>-77.019439329999997</v>
      </c>
      <c r="D980">
        <v>1</v>
      </c>
      <c r="E980" t="s">
        <v>1970</v>
      </c>
      <c r="F980" t="s">
        <v>1971</v>
      </c>
      <c r="G980">
        <v>979</v>
      </c>
      <c r="H980" s="1" t="str">
        <f t="shared" si="15"/>
        <v>2018-04-06</v>
      </c>
      <c r="I980" t="s">
        <v>1174</v>
      </c>
    </row>
    <row r="981" spans="1:9" x14ac:dyDescent="0.25">
      <c r="A981" t="s">
        <v>9</v>
      </c>
      <c r="B981">
        <v>38.89888199</v>
      </c>
      <c r="C981">
        <v>-77.021189750000005</v>
      </c>
      <c r="D981">
        <v>2</v>
      </c>
      <c r="E981" t="s">
        <v>1972</v>
      </c>
      <c r="F981" t="s">
        <v>1973</v>
      </c>
      <c r="G981">
        <v>980</v>
      </c>
      <c r="H981" s="1" t="str">
        <f t="shared" si="15"/>
        <v>2018-04-06</v>
      </c>
      <c r="I981" t="s">
        <v>1174</v>
      </c>
    </row>
    <row r="982" spans="1:9" x14ac:dyDescent="0.25">
      <c r="A982" t="s">
        <v>9</v>
      </c>
      <c r="B982">
        <v>38.914977589999999</v>
      </c>
      <c r="C982">
        <v>-77.034037339999998</v>
      </c>
      <c r="D982">
        <v>2</v>
      </c>
      <c r="E982" t="s">
        <v>1974</v>
      </c>
      <c r="F982" t="s">
        <v>1975</v>
      </c>
      <c r="G982">
        <v>981</v>
      </c>
      <c r="H982" s="1" t="str">
        <f t="shared" si="15"/>
        <v>2018-04-06</v>
      </c>
      <c r="I982" t="s">
        <v>1174</v>
      </c>
    </row>
    <row r="983" spans="1:9" x14ac:dyDescent="0.25">
      <c r="A983" t="s">
        <v>9</v>
      </c>
      <c r="B983">
        <v>38.948063509999997</v>
      </c>
      <c r="C983">
        <v>-76.99084483</v>
      </c>
      <c r="D983">
        <v>5</v>
      </c>
      <c r="E983" t="s">
        <v>1976</v>
      </c>
      <c r="F983" t="s">
        <v>1977</v>
      </c>
      <c r="G983">
        <v>982</v>
      </c>
      <c r="H983" s="1" t="str">
        <f t="shared" si="15"/>
        <v>2018-04-06</v>
      </c>
      <c r="I983" t="s">
        <v>1174</v>
      </c>
    </row>
    <row r="984" spans="1:9" x14ac:dyDescent="0.25">
      <c r="A984" t="s">
        <v>9</v>
      </c>
      <c r="B984">
        <v>38.947827119999999</v>
      </c>
      <c r="C984">
        <v>-76.990936219999995</v>
      </c>
      <c r="D984">
        <v>5</v>
      </c>
      <c r="E984" t="s">
        <v>1978</v>
      </c>
      <c r="F984" t="s">
        <v>1979</v>
      </c>
      <c r="G984">
        <v>983</v>
      </c>
      <c r="H984" s="1" t="str">
        <f t="shared" si="15"/>
        <v>2018-04-06</v>
      </c>
      <c r="I984" t="s">
        <v>1980</v>
      </c>
    </row>
    <row r="985" spans="1:9" x14ac:dyDescent="0.25">
      <c r="A985" t="s">
        <v>9</v>
      </c>
      <c r="B985">
        <v>38.899104950000002</v>
      </c>
      <c r="C985">
        <v>-76.990492009999997</v>
      </c>
      <c r="D985">
        <v>6</v>
      </c>
      <c r="E985" t="s">
        <v>1981</v>
      </c>
      <c r="F985" t="s">
        <v>1982</v>
      </c>
      <c r="G985">
        <v>984</v>
      </c>
      <c r="H985" s="1" t="str">
        <f t="shared" si="15"/>
        <v>2018-04-06</v>
      </c>
      <c r="I985" t="s">
        <v>1174</v>
      </c>
    </row>
    <row r="986" spans="1:9" x14ac:dyDescent="0.25">
      <c r="A986" t="s">
        <v>9</v>
      </c>
      <c r="B986">
        <v>38.905166909999998</v>
      </c>
      <c r="C986">
        <v>-77.018727290000001</v>
      </c>
      <c r="D986">
        <v>6</v>
      </c>
      <c r="E986" t="s">
        <v>1983</v>
      </c>
      <c r="F986" t="s">
        <v>1984</v>
      </c>
      <c r="G986">
        <v>985</v>
      </c>
      <c r="H986" s="1" t="str">
        <f t="shared" si="15"/>
        <v>2018-04-06</v>
      </c>
      <c r="I986" t="s">
        <v>1174</v>
      </c>
    </row>
    <row r="987" spans="1:9" x14ac:dyDescent="0.25">
      <c r="A987" t="s">
        <v>9</v>
      </c>
      <c r="B987">
        <v>38.930758609999998</v>
      </c>
      <c r="C987">
        <v>-77.024853050000004</v>
      </c>
      <c r="D987">
        <v>1</v>
      </c>
      <c r="E987" t="s">
        <v>1985</v>
      </c>
      <c r="F987" t="s">
        <v>1986</v>
      </c>
      <c r="G987">
        <v>986</v>
      </c>
      <c r="H987" s="1" t="str">
        <f t="shared" si="15"/>
        <v>2018-04-06</v>
      </c>
      <c r="I987" t="s">
        <v>1174</v>
      </c>
    </row>
    <row r="988" spans="1:9" x14ac:dyDescent="0.25">
      <c r="A988" t="s">
        <v>9</v>
      </c>
      <c r="B988">
        <v>38.879484830000003</v>
      </c>
      <c r="C988">
        <v>-76.995357659999996</v>
      </c>
      <c r="D988">
        <v>6</v>
      </c>
      <c r="E988" t="s">
        <v>1987</v>
      </c>
      <c r="F988" t="s">
        <v>1988</v>
      </c>
      <c r="G988">
        <v>987</v>
      </c>
      <c r="H988" s="1" t="str">
        <f t="shared" si="15"/>
        <v>2018-04-07</v>
      </c>
      <c r="I988" t="s">
        <v>1174</v>
      </c>
    </row>
    <row r="989" spans="1:9" x14ac:dyDescent="0.25">
      <c r="A989" t="s">
        <v>9</v>
      </c>
      <c r="B989">
        <v>38.911120969999999</v>
      </c>
      <c r="C989">
        <v>-77.027038059999995</v>
      </c>
      <c r="D989" t="s">
        <v>299</v>
      </c>
      <c r="E989" t="s">
        <v>1989</v>
      </c>
      <c r="F989" t="s">
        <v>1990</v>
      </c>
      <c r="G989">
        <v>988</v>
      </c>
      <c r="H989" s="1" t="str">
        <f t="shared" si="15"/>
        <v>2018-04-07</v>
      </c>
      <c r="I989" t="s">
        <v>1174</v>
      </c>
    </row>
    <row r="990" spans="1:9" x14ac:dyDescent="0.25">
      <c r="A990" t="s">
        <v>9</v>
      </c>
      <c r="B990">
        <v>38.899084109999997</v>
      </c>
      <c r="C990">
        <v>-76.991194419999999</v>
      </c>
      <c r="D990">
        <v>6</v>
      </c>
      <c r="E990" t="s">
        <v>1991</v>
      </c>
      <c r="F990" t="s">
        <v>1992</v>
      </c>
      <c r="G990">
        <v>989</v>
      </c>
      <c r="H990" s="1" t="str">
        <f t="shared" si="15"/>
        <v>2018-04-07</v>
      </c>
      <c r="I990" t="s">
        <v>1174</v>
      </c>
    </row>
    <row r="991" spans="1:9" x14ac:dyDescent="0.25">
      <c r="A991" t="s">
        <v>9</v>
      </c>
      <c r="B991">
        <v>38.899255830000001</v>
      </c>
      <c r="C991">
        <v>-76.928270479999995</v>
      </c>
      <c r="D991">
        <v>7</v>
      </c>
      <c r="E991" t="s">
        <v>1993</v>
      </c>
      <c r="F991" t="s">
        <v>1994</v>
      </c>
      <c r="G991">
        <v>990</v>
      </c>
      <c r="H991" s="1" t="str">
        <f t="shared" si="15"/>
        <v>2018-04-07</v>
      </c>
      <c r="I991" t="s">
        <v>1174</v>
      </c>
    </row>
    <row r="992" spans="1:9" x14ac:dyDescent="0.25">
      <c r="A992" t="s">
        <v>9</v>
      </c>
      <c r="B992">
        <v>38.933884849999998</v>
      </c>
      <c r="C992">
        <v>-77.028805109999993</v>
      </c>
      <c r="D992">
        <v>1</v>
      </c>
      <c r="E992" t="s">
        <v>1995</v>
      </c>
      <c r="F992" t="s">
        <v>1996</v>
      </c>
      <c r="G992">
        <v>991</v>
      </c>
      <c r="H992" s="1" t="str">
        <f t="shared" si="15"/>
        <v>2018-04-07</v>
      </c>
      <c r="I992" t="s">
        <v>1174</v>
      </c>
    </row>
    <row r="993" spans="1:9" x14ac:dyDescent="0.25">
      <c r="A993" t="s">
        <v>9</v>
      </c>
      <c r="B993">
        <v>38.876711139999998</v>
      </c>
      <c r="C993">
        <v>-76.999953559999994</v>
      </c>
      <c r="D993">
        <v>6</v>
      </c>
      <c r="E993" t="s">
        <v>1997</v>
      </c>
      <c r="F993" t="s">
        <v>1998</v>
      </c>
      <c r="G993">
        <v>992</v>
      </c>
      <c r="H993" s="1" t="str">
        <f t="shared" si="15"/>
        <v>2018-04-09</v>
      </c>
      <c r="I993" t="s">
        <v>1174</v>
      </c>
    </row>
    <row r="994" spans="1:9" x14ac:dyDescent="0.25">
      <c r="A994" t="s">
        <v>9</v>
      </c>
      <c r="B994">
        <v>38.935395919999998</v>
      </c>
      <c r="C994">
        <v>-77.037047049999998</v>
      </c>
      <c r="D994">
        <v>1</v>
      </c>
      <c r="E994" t="s">
        <v>1999</v>
      </c>
      <c r="F994" t="s">
        <v>2000</v>
      </c>
      <c r="G994">
        <v>993</v>
      </c>
      <c r="H994" s="1" t="str">
        <f t="shared" si="15"/>
        <v>2018-04-09</v>
      </c>
      <c r="I994" t="s">
        <v>1174</v>
      </c>
    </row>
    <row r="995" spans="1:9" x14ac:dyDescent="0.25">
      <c r="A995" t="s">
        <v>9</v>
      </c>
      <c r="B995">
        <v>38.896575030000001</v>
      </c>
      <c r="C995">
        <v>-76.98747487</v>
      </c>
      <c r="D995">
        <v>6</v>
      </c>
      <c r="E995" t="s">
        <v>2001</v>
      </c>
      <c r="F995" t="s">
        <v>2002</v>
      </c>
      <c r="G995">
        <v>994</v>
      </c>
      <c r="H995" s="1" t="str">
        <f t="shared" si="15"/>
        <v>2018-04-09</v>
      </c>
      <c r="I995" t="s">
        <v>1174</v>
      </c>
    </row>
    <row r="996" spans="1:9" x14ac:dyDescent="0.25">
      <c r="A996" t="s">
        <v>9</v>
      </c>
      <c r="B996">
        <v>38.887789689999998</v>
      </c>
      <c r="C996">
        <v>-76.987359429999998</v>
      </c>
      <c r="D996">
        <v>6</v>
      </c>
      <c r="E996" t="s">
        <v>2003</v>
      </c>
      <c r="F996" t="s">
        <v>2004</v>
      </c>
      <c r="G996">
        <v>995</v>
      </c>
      <c r="H996" s="1" t="str">
        <f t="shared" si="15"/>
        <v>2018-04-09</v>
      </c>
      <c r="I996" t="s">
        <v>1174</v>
      </c>
    </row>
    <row r="997" spans="1:9" x14ac:dyDescent="0.25">
      <c r="A997" t="s">
        <v>9</v>
      </c>
      <c r="B997">
        <v>38.900004410000001</v>
      </c>
      <c r="C997">
        <v>-77.052827370000003</v>
      </c>
      <c r="D997">
        <v>2</v>
      </c>
      <c r="E997" t="s">
        <v>2005</v>
      </c>
      <c r="F997" t="s">
        <v>2006</v>
      </c>
      <c r="G997">
        <v>996</v>
      </c>
      <c r="H997" s="1" t="str">
        <f t="shared" si="15"/>
        <v>2018-04-09</v>
      </c>
      <c r="I997" t="s">
        <v>1174</v>
      </c>
    </row>
    <row r="998" spans="1:9" x14ac:dyDescent="0.25">
      <c r="A998" t="s">
        <v>9</v>
      </c>
      <c r="B998">
        <v>38.90004055</v>
      </c>
      <c r="C998">
        <v>-77.05279247</v>
      </c>
      <c r="D998">
        <v>2</v>
      </c>
      <c r="E998" t="s">
        <v>2007</v>
      </c>
      <c r="F998" t="s">
        <v>2008</v>
      </c>
      <c r="G998">
        <v>997</v>
      </c>
      <c r="H998" s="1" t="str">
        <f t="shared" si="15"/>
        <v>2018-04-09</v>
      </c>
      <c r="I998" t="s">
        <v>1174</v>
      </c>
    </row>
    <row r="999" spans="1:9" x14ac:dyDescent="0.25">
      <c r="A999" t="s">
        <v>9</v>
      </c>
      <c r="B999">
        <v>38.950238489999997</v>
      </c>
      <c r="C999">
        <v>-77.028814609999998</v>
      </c>
      <c r="D999">
        <v>4</v>
      </c>
      <c r="E999" t="s">
        <v>2009</v>
      </c>
      <c r="F999" t="s">
        <v>2010</v>
      </c>
      <c r="G999">
        <v>998</v>
      </c>
      <c r="H999" s="1" t="str">
        <f t="shared" si="15"/>
        <v>2018-04-09</v>
      </c>
      <c r="I999" t="s">
        <v>1174</v>
      </c>
    </row>
    <row r="1000" spans="1:9" x14ac:dyDescent="0.25">
      <c r="A1000" t="s">
        <v>9</v>
      </c>
      <c r="B1000">
        <v>38.906398369999998</v>
      </c>
      <c r="C1000">
        <v>-77.066241059999996</v>
      </c>
      <c r="D1000">
        <v>2</v>
      </c>
      <c r="E1000" t="s">
        <v>2011</v>
      </c>
      <c r="F1000" t="s">
        <v>2012</v>
      </c>
      <c r="G1000">
        <v>999</v>
      </c>
      <c r="H1000" s="1" t="str">
        <f t="shared" si="15"/>
        <v>2018-04-10</v>
      </c>
      <c r="I1000" t="s">
        <v>1174</v>
      </c>
    </row>
    <row r="1001" spans="1:9" x14ac:dyDescent="0.25">
      <c r="A1001" t="s">
        <v>9</v>
      </c>
      <c r="B1001">
        <v>38.951334180000003</v>
      </c>
      <c r="C1001">
        <v>-77.016094679999995</v>
      </c>
      <c r="D1001">
        <v>4</v>
      </c>
      <c r="E1001" t="s">
        <v>2013</v>
      </c>
      <c r="F1001" t="s">
        <v>2014</v>
      </c>
      <c r="G1001">
        <v>1000</v>
      </c>
      <c r="H1001" s="1" t="str">
        <f t="shared" si="15"/>
        <v>2018-04-10</v>
      </c>
      <c r="I1001" t="s">
        <v>1174</v>
      </c>
    </row>
    <row r="1002" spans="1:9" x14ac:dyDescent="0.25">
      <c r="A1002" t="s">
        <v>9</v>
      </c>
      <c r="B1002">
        <v>38.903177550000002</v>
      </c>
      <c r="C1002">
        <v>-76.984615059999996</v>
      </c>
      <c r="D1002">
        <v>5</v>
      </c>
      <c r="E1002" t="s">
        <v>2015</v>
      </c>
      <c r="F1002" t="s">
        <v>2016</v>
      </c>
      <c r="G1002">
        <v>1001</v>
      </c>
      <c r="H1002" s="1" t="str">
        <f t="shared" si="15"/>
        <v>2018-04-10</v>
      </c>
      <c r="I1002" t="s">
        <v>1174</v>
      </c>
    </row>
    <row r="1003" spans="1:9" x14ac:dyDescent="0.25">
      <c r="A1003" t="s">
        <v>9</v>
      </c>
      <c r="B1003">
        <v>38.922286370000002</v>
      </c>
      <c r="C1003">
        <v>-77.040403949999998</v>
      </c>
      <c r="D1003">
        <v>1</v>
      </c>
      <c r="E1003" t="s">
        <v>2017</v>
      </c>
      <c r="F1003" t="s">
        <v>2018</v>
      </c>
      <c r="G1003">
        <v>1002</v>
      </c>
      <c r="H1003" s="1" t="str">
        <f t="shared" si="15"/>
        <v>2018-04-10</v>
      </c>
      <c r="I1003" t="s">
        <v>1174</v>
      </c>
    </row>
    <row r="1004" spans="1:9" x14ac:dyDescent="0.25">
      <c r="A1004" t="s">
        <v>9</v>
      </c>
      <c r="B1004">
        <v>38.89998825</v>
      </c>
      <c r="C1004">
        <v>-77.000081039999998</v>
      </c>
      <c r="D1004">
        <v>6</v>
      </c>
      <c r="E1004" t="s">
        <v>2019</v>
      </c>
      <c r="F1004" t="s">
        <v>2020</v>
      </c>
      <c r="G1004">
        <v>1003</v>
      </c>
      <c r="H1004" s="1" t="str">
        <f t="shared" si="15"/>
        <v>2018-04-10</v>
      </c>
      <c r="I1004" t="s">
        <v>1174</v>
      </c>
    </row>
    <row r="1005" spans="1:9" x14ac:dyDescent="0.25">
      <c r="A1005" t="s">
        <v>9</v>
      </c>
      <c r="B1005">
        <v>38.902478449999997</v>
      </c>
      <c r="C1005">
        <v>-76.988931969999996</v>
      </c>
      <c r="D1005">
        <v>5</v>
      </c>
      <c r="E1005" t="s">
        <v>2021</v>
      </c>
      <c r="F1005" t="s">
        <v>2022</v>
      </c>
      <c r="G1005">
        <v>1004</v>
      </c>
      <c r="H1005" s="1" t="str">
        <f t="shared" si="15"/>
        <v>2018-04-10</v>
      </c>
      <c r="I1005" t="s">
        <v>1174</v>
      </c>
    </row>
    <row r="1006" spans="1:9" x14ac:dyDescent="0.25">
      <c r="A1006" t="s">
        <v>9</v>
      </c>
      <c r="B1006">
        <v>38.897387670000001</v>
      </c>
      <c r="C1006">
        <v>-76.981907390000003</v>
      </c>
      <c r="D1006">
        <v>6</v>
      </c>
      <c r="E1006" t="s">
        <v>2023</v>
      </c>
      <c r="F1006" t="s">
        <v>2024</v>
      </c>
      <c r="G1006">
        <v>1005</v>
      </c>
      <c r="H1006" s="1" t="str">
        <f t="shared" si="15"/>
        <v>2018-04-10</v>
      </c>
      <c r="I1006" t="s">
        <v>1174</v>
      </c>
    </row>
    <row r="1007" spans="1:9" x14ac:dyDescent="0.25">
      <c r="A1007" t="s">
        <v>9</v>
      </c>
      <c r="B1007">
        <v>38.901410830000003</v>
      </c>
      <c r="C1007">
        <v>-77.049466499999994</v>
      </c>
      <c r="D1007">
        <v>2</v>
      </c>
      <c r="E1007" t="s">
        <v>2025</v>
      </c>
      <c r="F1007" t="s">
        <v>2026</v>
      </c>
      <c r="G1007">
        <v>1006</v>
      </c>
      <c r="H1007" s="1" t="str">
        <f t="shared" si="15"/>
        <v>2018-04-10</v>
      </c>
      <c r="I1007" t="s">
        <v>1174</v>
      </c>
    </row>
    <row r="1008" spans="1:9" x14ac:dyDescent="0.25">
      <c r="A1008" t="s">
        <v>9</v>
      </c>
      <c r="B1008">
        <v>38.920408799999997</v>
      </c>
      <c r="C1008">
        <v>-77.031171119999996</v>
      </c>
      <c r="D1008">
        <v>1</v>
      </c>
      <c r="E1008" t="s">
        <v>2027</v>
      </c>
      <c r="F1008" t="s">
        <v>2028</v>
      </c>
      <c r="G1008">
        <v>1007</v>
      </c>
      <c r="H1008" s="1" t="str">
        <f t="shared" si="15"/>
        <v>2018-04-08</v>
      </c>
      <c r="I1008" t="s">
        <v>1174</v>
      </c>
    </row>
    <row r="1009" spans="1:9" x14ac:dyDescent="0.25">
      <c r="A1009" t="s">
        <v>9</v>
      </c>
      <c r="B1009">
        <v>38.900568900000003</v>
      </c>
      <c r="C1009">
        <v>-76.990519250000006</v>
      </c>
      <c r="D1009">
        <v>6</v>
      </c>
      <c r="E1009" t="s">
        <v>2029</v>
      </c>
      <c r="F1009" t="s">
        <v>2030</v>
      </c>
      <c r="G1009">
        <v>1008</v>
      </c>
      <c r="H1009" s="1" t="str">
        <f t="shared" si="15"/>
        <v>2018-04-08</v>
      </c>
      <c r="I1009" t="s">
        <v>1174</v>
      </c>
    </row>
    <row r="1010" spans="1:9" x14ac:dyDescent="0.25">
      <c r="A1010" t="s">
        <v>9</v>
      </c>
      <c r="B1010">
        <v>38.95124139</v>
      </c>
      <c r="C1010">
        <v>-77.023575260000001</v>
      </c>
      <c r="D1010">
        <v>4</v>
      </c>
      <c r="E1010" t="s">
        <v>2031</v>
      </c>
      <c r="F1010" t="s">
        <v>2032</v>
      </c>
      <c r="G1010">
        <v>1009</v>
      </c>
      <c r="H1010" s="1" t="str">
        <f t="shared" si="15"/>
        <v>2018-04-08</v>
      </c>
      <c r="I1010" t="s">
        <v>1174</v>
      </c>
    </row>
    <row r="1011" spans="1:9" x14ac:dyDescent="0.25">
      <c r="A1011" t="s">
        <v>9</v>
      </c>
      <c r="B1011">
        <v>38.946123489999998</v>
      </c>
      <c r="C1011">
        <v>-77.017556110000001</v>
      </c>
      <c r="D1011">
        <v>4</v>
      </c>
      <c r="E1011" t="s">
        <v>2033</v>
      </c>
      <c r="F1011" t="s">
        <v>2034</v>
      </c>
      <c r="G1011">
        <v>1010</v>
      </c>
      <c r="H1011" s="1" t="str">
        <f t="shared" si="15"/>
        <v>2018-04-09</v>
      </c>
      <c r="I1011" t="s">
        <v>1174</v>
      </c>
    </row>
    <row r="1012" spans="1:9" x14ac:dyDescent="0.25">
      <c r="A1012" t="s">
        <v>9</v>
      </c>
      <c r="B1012">
        <v>38.94747787</v>
      </c>
      <c r="C1012">
        <v>-76.995901880000005</v>
      </c>
      <c r="D1012">
        <v>5</v>
      </c>
      <c r="E1012" t="s">
        <v>2035</v>
      </c>
      <c r="F1012" t="s">
        <v>2036</v>
      </c>
      <c r="G1012">
        <v>1011</v>
      </c>
      <c r="H1012" s="1" t="str">
        <f t="shared" si="15"/>
        <v>2018-04-09</v>
      </c>
      <c r="I1012" t="s">
        <v>1174</v>
      </c>
    </row>
    <row r="1013" spans="1:9" x14ac:dyDescent="0.25">
      <c r="A1013" t="s">
        <v>9</v>
      </c>
      <c r="B1013">
        <v>38.90681421</v>
      </c>
      <c r="C1013">
        <v>-76.987611079999994</v>
      </c>
      <c r="D1013">
        <v>5</v>
      </c>
      <c r="E1013" t="s">
        <v>2037</v>
      </c>
      <c r="F1013" t="s">
        <v>2038</v>
      </c>
      <c r="G1013">
        <v>1012</v>
      </c>
      <c r="H1013" s="1" t="str">
        <f t="shared" si="15"/>
        <v>2018-04-09</v>
      </c>
      <c r="I1013" t="s">
        <v>1174</v>
      </c>
    </row>
    <row r="1014" spans="1:9" x14ac:dyDescent="0.25">
      <c r="A1014" t="s">
        <v>9</v>
      </c>
      <c r="B1014">
        <v>38.83963602</v>
      </c>
      <c r="C1014">
        <v>-77.005935460000003</v>
      </c>
      <c r="D1014">
        <v>8</v>
      </c>
      <c r="E1014" t="s">
        <v>2039</v>
      </c>
      <c r="F1014" t="s">
        <v>2040</v>
      </c>
      <c r="G1014">
        <v>1013</v>
      </c>
      <c r="H1014" s="1" t="str">
        <f t="shared" si="15"/>
        <v>2018-04-09</v>
      </c>
      <c r="I1014" t="s">
        <v>1174</v>
      </c>
    </row>
    <row r="1015" spans="1:9" x14ac:dyDescent="0.25">
      <c r="A1015" t="s">
        <v>9</v>
      </c>
      <c r="B1015">
        <v>38.832937059999999</v>
      </c>
      <c r="C1015">
        <v>-77.007419720000001</v>
      </c>
      <c r="D1015">
        <v>8</v>
      </c>
      <c r="E1015" t="s">
        <v>2041</v>
      </c>
      <c r="F1015" t="s">
        <v>2042</v>
      </c>
      <c r="G1015">
        <v>1014</v>
      </c>
      <c r="H1015" s="1" t="str">
        <f t="shared" si="15"/>
        <v>2018-04-09</v>
      </c>
      <c r="I1015" t="s">
        <v>1174</v>
      </c>
    </row>
    <row r="1016" spans="1:9" x14ac:dyDescent="0.25">
      <c r="A1016" t="s">
        <v>9</v>
      </c>
      <c r="B1016">
        <v>38.91792143</v>
      </c>
      <c r="C1016">
        <v>-77.011221129999996</v>
      </c>
      <c r="D1016">
        <v>5</v>
      </c>
      <c r="E1016" t="s">
        <v>2043</v>
      </c>
      <c r="F1016" t="s">
        <v>2044</v>
      </c>
      <c r="G1016">
        <v>1015</v>
      </c>
      <c r="H1016" s="1" t="str">
        <f t="shared" si="15"/>
        <v>2018-04-13</v>
      </c>
      <c r="I1016" t="s">
        <v>1174</v>
      </c>
    </row>
    <row r="1017" spans="1:9" x14ac:dyDescent="0.25">
      <c r="A1017" t="s">
        <v>9</v>
      </c>
      <c r="B1017">
        <v>38.917648960000001</v>
      </c>
      <c r="C1017">
        <v>-77.005923960000004</v>
      </c>
      <c r="D1017">
        <v>5</v>
      </c>
      <c r="E1017" t="s">
        <v>2045</v>
      </c>
      <c r="F1017" t="s">
        <v>2046</v>
      </c>
      <c r="G1017">
        <v>1016</v>
      </c>
      <c r="H1017" s="1" t="str">
        <f t="shared" si="15"/>
        <v>2018-04-13</v>
      </c>
      <c r="I1017" t="s">
        <v>1174</v>
      </c>
    </row>
    <row r="1018" spans="1:9" x14ac:dyDescent="0.25">
      <c r="A1018" t="s">
        <v>9</v>
      </c>
      <c r="B1018">
        <v>38.884630469999998</v>
      </c>
      <c r="C1018">
        <v>-76.921821910000006</v>
      </c>
      <c r="D1018">
        <v>7</v>
      </c>
      <c r="E1018" t="s">
        <v>2047</v>
      </c>
      <c r="F1018" t="s">
        <v>2048</v>
      </c>
      <c r="G1018">
        <v>1017</v>
      </c>
      <c r="H1018" s="1" t="str">
        <f t="shared" si="15"/>
        <v>2018-04-13</v>
      </c>
      <c r="I1018" t="s">
        <v>1174</v>
      </c>
    </row>
    <row r="1019" spans="1:9" x14ac:dyDescent="0.25">
      <c r="A1019" t="s">
        <v>9</v>
      </c>
      <c r="B1019">
        <v>38.914978189999999</v>
      </c>
      <c r="C1019">
        <v>-77.03415253</v>
      </c>
      <c r="D1019">
        <v>2</v>
      </c>
      <c r="E1019" t="s">
        <v>2049</v>
      </c>
      <c r="F1019" t="s">
        <v>2050</v>
      </c>
      <c r="G1019">
        <v>1018</v>
      </c>
      <c r="H1019" s="1" t="str">
        <f t="shared" si="15"/>
        <v>2018-04-13</v>
      </c>
      <c r="I1019" t="s">
        <v>1174</v>
      </c>
    </row>
    <row r="1020" spans="1:9" x14ac:dyDescent="0.25">
      <c r="A1020" t="s">
        <v>9</v>
      </c>
      <c r="B1020">
        <v>38.8582866</v>
      </c>
      <c r="C1020">
        <v>-76.95622745</v>
      </c>
      <c r="D1020">
        <v>7</v>
      </c>
      <c r="E1020" t="s">
        <v>2051</v>
      </c>
      <c r="F1020" t="s">
        <v>2052</v>
      </c>
      <c r="G1020">
        <v>1019</v>
      </c>
      <c r="H1020" s="1" t="str">
        <f t="shared" si="15"/>
        <v>2018-04-13</v>
      </c>
      <c r="I1020" t="s">
        <v>1174</v>
      </c>
    </row>
    <row r="1021" spans="1:9" x14ac:dyDescent="0.25">
      <c r="A1021" t="s">
        <v>9</v>
      </c>
      <c r="B1021">
        <v>38.928268039999999</v>
      </c>
      <c r="C1021">
        <v>-77.04226147</v>
      </c>
      <c r="D1021">
        <v>1</v>
      </c>
      <c r="E1021" t="s">
        <v>2053</v>
      </c>
      <c r="F1021" t="s">
        <v>2054</v>
      </c>
      <c r="G1021">
        <v>1020</v>
      </c>
      <c r="H1021" s="1" t="str">
        <f t="shared" si="15"/>
        <v>2018-04-13</v>
      </c>
      <c r="I1021" t="s">
        <v>1174</v>
      </c>
    </row>
    <row r="1022" spans="1:9" x14ac:dyDescent="0.25">
      <c r="A1022" t="s">
        <v>9</v>
      </c>
      <c r="B1022">
        <v>38.963676470000003</v>
      </c>
      <c r="C1022">
        <v>-77.075348559999995</v>
      </c>
      <c r="D1022">
        <v>3</v>
      </c>
      <c r="E1022" t="s">
        <v>2055</v>
      </c>
      <c r="F1022" t="s">
        <v>2056</v>
      </c>
      <c r="G1022">
        <v>1021</v>
      </c>
      <c r="H1022" s="1" t="str">
        <f t="shared" si="15"/>
        <v>2018-04-12</v>
      </c>
      <c r="I1022" t="s">
        <v>1174</v>
      </c>
    </row>
    <row r="1023" spans="1:9" x14ac:dyDescent="0.25">
      <c r="A1023" t="s">
        <v>9</v>
      </c>
      <c r="B1023">
        <v>38.87561547</v>
      </c>
      <c r="C1023">
        <v>-77.010087639999995</v>
      </c>
      <c r="D1023">
        <v>6</v>
      </c>
      <c r="E1023" t="s">
        <v>2057</v>
      </c>
      <c r="F1023" t="s">
        <v>2058</v>
      </c>
      <c r="G1023">
        <v>1022</v>
      </c>
      <c r="H1023" s="1" t="str">
        <f t="shared" si="15"/>
        <v>2018-04-12</v>
      </c>
      <c r="I1023" t="s">
        <v>1174</v>
      </c>
    </row>
    <row r="1024" spans="1:9" x14ac:dyDescent="0.25">
      <c r="A1024" t="s">
        <v>9</v>
      </c>
      <c r="B1024">
        <v>38.874186289999997</v>
      </c>
      <c r="C1024">
        <v>-76.934686330000005</v>
      </c>
      <c r="D1024">
        <v>7</v>
      </c>
      <c r="E1024" t="s">
        <v>2059</v>
      </c>
      <c r="F1024" t="s">
        <v>2060</v>
      </c>
      <c r="G1024">
        <v>1023</v>
      </c>
      <c r="H1024" s="1" t="str">
        <f t="shared" si="15"/>
        <v>2018-04-12</v>
      </c>
      <c r="I1024" t="s">
        <v>1174</v>
      </c>
    </row>
    <row r="1025" spans="1:9" x14ac:dyDescent="0.25">
      <c r="A1025" t="s">
        <v>9</v>
      </c>
      <c r="B1025">
        <v>38.908347489999997</v>
      </c>
      <c r="C1025">
        <v>-77.032669299999995</v>
      </c>
      <c r="D1025">
        <v>2</v>
      </c>
      <c r="E1025" t="s">
        <v>2061</v>
      </c>
      <c r="F1025" t="s">
        <v>2062</v>
      </c>
      <c r="G1025">
        <v>1024</v>
      </c>
      <c r="H1025" s="1" t="str">
        <f t="shared" si="15"/>
        <v>2018-04-12</v>
      </c>
      <c r="I1025" t="s">
        <v>1871</v>
      </c>
    </row>
    <row r="1026" spans="1:9" x14ac:dyDescent="0.25">
      <c r="A1026" t="s">
        <v>9</v>
      </c>
      <c r="B1026">
        <v>38.895285370000003</v>
      </c>
      <c r="C1026">
        <v>-76.982420320000003</v>
      </c>
      <c r="D1026">
        <v>6</v>
      </c>
      <c r="E1026" t="s">
        <v>2063</v>
      </c>
      <c r="F1026" t="s">
        <v>2064</v>
      </c>
      <c r="G1026">
        <v>1025</v>
      </c>
      <c r="H1026" s="1" t="str">
        <f t="shared" si="15"/>
        <v>2018-04-12</v>
      </c>
      <c r="I1026" t="s">
        <v>1174</v>
      </c>
    </row>
    <row r="1027" spans="1:9" x14ac:dyDescent="0.25">
      <c r="A1027" t="s">
        <v>9</v>
      </c>
      <c r="B1027">
        <v>38.925581899999997</v>
      </c>
      <c r="C1027">
        <v>-77.034442220000003</v>
      </c>
      <c r="D1027">
        <v>1</v>
      </c>
      <c r="E1027" t="s">
        <v>2065</v>
      </c>
      <c r="F1027" t="s">
        <v>2066</v>
      </c>
      <c r="G1027">
        <v>1026</v>
      </c>
      <c r="H1027" s="1" t="str">
        <f t="shared" ref="H1027:H1090" si="16">LEFT(E1027,10)</f>
        <v>2018-04-12</v>
      </c>
      <c r="I1027" t="s">
        <v>1871</v>
      </c>
    </row>
    <row r="1028" spans="1:9" x14ac:dyDescent="0.25">
      <c r="A1028" t="s">
        <v>9</v>
      </c>
      <c r="B1028">
        <v>38.899497830000001</v>
      </c>
      <c r="C1028">
        <v>-77.000794060000004</v>
      </c>
      <c r="D1028">
        <v>6</v>
      </c>
      <c r="E1028" t="s">
        <v>2067</v>
      </c>
      <c r="F1028" t="s">
        <v>2068</v>
      </c>
      <c r="G1028">
        <v>1027</v>
      </c>
      <c r="H1028" s="1" t="str">
        <f t="shared" si="16"/>
        <v>2018-04-12</v>
      </c>
      <c r="I1028" t="s">
        <v>1174</v>
      </c>
    </row>
    <row r="1029" spans="1:9" x14ac:dyDescent="0.25">
      <c r="A1029" t="s">
        <v>9</v>
      </c>
      <c r="B1029">
        <v>38.868650289999998</v>
      </c>
      <c r="C1029">
        <v>-76.986597450000005</v>
      </c>
      <c r="D1029">
        <v>8</v>
      </c>
      <c r="E1029" t="s">
        <v>2069</v>
      </c>
      <c r="F1029" t="s">
        <v>2070</v>
      </c>
      <c r="G1029">
        <v>1028</v>
      </c>
      <c r="H1029" s="1" t="str">
        <f t="shared" si="16"/>
        <v>2018-04-13</v>
      </c>
      <c r="I1029" t="s">
        <v>1174</v>
      </c>
    </row>
    <row r="1030" spans="1:9" x14ac:dyDescent="0.25">
      <c r="A1030" t="s">
        <v>9</v>
      </c>
      <c r="B1030">
        <v>38.926276280000003</v>
      </c>
      <c r="C1030">
        <v>-77.052129170000001</v>
      </c>
      <c r="D1030">
        <v>3</v>
      </c>
      <c r="E1030" t="s">
        <v>2071</v>
      </c>
      <c r="F1030" t="s">
        <v>2072</v>
      </c>
      <c r="G1030">
        <v>1029</v>
      </c>
      <c r="H1030" s="1" t="str">
        <f t="shared" si="16"/>
        <v>2018-04-13</v>
      </c>
      <c r="I1030" t="s">
        <v>1174</v>
      </c>
    </row>
    <row r="1031" spans="1:9" x14ac:dyDescent="0.25">
      <c r="A1031" t="s">
        <v>9</v>
      </c>
      <c r="B1031">
        <v>38.898151560000002</v>
      </c>
      <c r="C1031">
        <v>-76.994000420000006</v>
      </c>
      <c r="D1031">
        <v>6</v>
      </c>
      <c r="E1031" t="s">
        <v>2073</v>
      </c>
      <c r="F1031" t="s">
        <v>2074</v>
      </c>
      <c r="G1031">
        <v>1030</v>
      </c>
      <c r="H1031" s="1" t="str">
        <f t="shared" si="16"/>
        <v>2018-04-13</v>
      </c>
      <c r="I1031" t="s">
        <v>1174</v>
      </c>
    </row>
    <row r="1032" spans="1:9" x14ac:dyDescent="0.25">
      <c r="A1032" t="s">
        <v>9</v>
      </c>
      <c r="B1032">
        <v>38.917921939999999</v>
      </c>
      <c r="C1032">
        <v>-77.011568449999999</v>
      </c>
      <c r="D1032">
        <v>5</v>
      </c>
      <c r="E1032" t="s">
        <v>2075</v>
      </c>
      <c r="F1032" t="s">
        <v>2076</v>
      </c>
      <c r="G1032">
        <v>1031</v>
      </c>
      <c r="H1032" s="1" t="str">
        <f t="shared" si="16"/>
        <v>2018-04-13</v>
      </c>
      <c r="I1032" t="s">
        <v>1174</v>
      </c>
    </row>
    <row r="1033" spans="1:9" x14ac:dyDescent="0.25">
      <c r="A1033" t="s">
        <v>9</v>
      </c>
      <c r="B1033">
        <v>38.93093709</v>
      </c>
      <c r="C1033">
        <v>-77.030113749999998</v>
      </c>
      <c r="D1033">
        <v>1</v>
      </c>
      <c r="E1033" t="s">
        <v>2077</v>
      </c>
      <c r="F1033" t="s">
        <v>2078</v>
      </c>
      <c r="G1033">
        <v>1032</v>
      </c>
      <c r="H1033" s="1" t="str">
        <f t="shared" si="16"/>
        <v>2018-04-13</v>
      </c>
      <c r="I1033" t="s">
        <v>1174</v>
      </c>
    </row>
    <row r="1034" spans="1:9" x14ac:dyDescent="0.25">
      <c r="A1034" t="s">
        <v>9</v>
      </c>
      <c r="B1034">
        <v>38.914648249999999</v>
      </c>
      <c r="C1034">
        <v>-77.011281960000005</v>
      </c>
      <c r="D1034">
        <v>5</v>
      </c>
      <c r="E1034" t="s">
        <v>2079</v>
      </c>
      <c r="F1034" t="s">
        <v>2080</v>
      </c>
      <c r="G1034">
        <v>1033</v>
      </c>
      <c r="H1034" s="1" t="str">
        <f t="shared" si="16"/>
        <v>2018-04-13</v>
      </c>
      <c r="I1034" t="s">
        <v>1174</v>
      </c>
    </row>
    <row r="1035" spans="1:9" x14ac:dyDescent="0.25">
      <c r="A1035" t="s">
        <v>9</v>
      </c>
      <c r="B1035">
        <v>38.913585560000001</v>
      </c>
      <c r="C1035">
        <v>-77.026246619999995</v>
      </c>
      <c r="D1035">
        <v>6</v>
      </c>
      <c r="E1035" t="s">
        <v>2081</v>
      </c>
      <c r="F1035" t="s">
        <v>2082</v>
      </c>
      <c r="G1035">
        <v>1034</v>
      </c>
      <c r="H1035" s="1" t="str">
        <f t="shared" si="16"/>
        <v>2018-04-13</v>
      </c>
      <c r="I1035" t="s">
        <v>1871</v>
      </c>
    </row>
    <row r="1036" spans="1:9" x14ac:dyDescent="0.25">
      <c r="A1036" t="s">
        <v>9</v>
      </c>
      <c r="B1036">
        <v>38.939250209999997</v>
      </c>
      <c r="C1036">
        <v>-77.023471869999995</v>
      </c>
      <c r="D1036">
        <v>4</v>
      </c>
      <c r="E1036" t="s">
        <v>2083</v>
      </c>
      <c r="F1036" t="s">
        <v>2084</v>
      </c>
      <c r="G1036">
        <v>1035</v>
      </c>
      <c r="H1036" s="1" t="str">
        <f t="shared" si="16"/>
        <v>2018-04-12</v>
      </c>
      <c r="I1036" t="s">
        <v>1174</v>
      </c>
    </row>
    <row r="1037" spans="1:9" x14ac:dyDescent="0.25">
      <c r="A1037" t="s">
        <v>9</v>
      </c>
      <c r="B1037">
        <v>38.88692769</v>
      </c>
      <c r="C1037">
        <v>-77.003293580000005</v>
      </c>
      <c r="D1037">
        <v>6</v>
      </c>
      <c r="E1037" t="s">
        <v>2085</v>
      </c>
      <c r="F1037" t="s">
        <v>2086</v>
      </c>
      <c r="G1037">
        <v>1036</v>
      </c>
      <c r="H1037" s="1" t="str">
        <f t="shared" si="16"/>
        <v>2018-04-12</v>
      </c>
      <c r="I1037" t="s">
        <v>1174</v>
      </c>
    </row>
    <row r="1038" spans="1:9" x14ac:dyDescent="0.25">
      <c r="A1038" t="s">
        <v>9</v>
      </c>
      <c r="B1038">
        <v>38.936295870000002</v>
      </c>
      <c r="C1038">
        <v>-77.020004220000004</v>
      </c>
      <c r="D1038">
        <v>1</v>
      </c>
      <c r="E1038" t="s">
        <v>2087</v>
      </c>
      <c r="F1038" t="s">
        <v>2088</v>
      </c>
      <c r="G1038">
        <v>1037</v>
      </c>
      <c r="H1038" s="1" t="str">
        <f t="shared" si="16"/>
        <v>2018-04-12</v>
      </c>
      <c r="I1038" t="s">
        <v>1174</v>
      </c>
    </row>
    <row r="1039" spans="1:9" x14ac:dyDescent="0.25">
      <c r="A1039" t="s">
        <v>9</v>
      </c>
      <c r="B1039">
        <v>38.893261070000001</v>
      </c>
      <c r="C1039">
        <v>-77.001044010000001</v>
      </c>
      <c r="D1039">
        <v>6</v>
      </c>
      <c r="E1039" t="s">
        <v>2089</v>
      </c>
      <c r="F1039" t="s">
        <v>2090</v>
      </c>
      <c r="G1039">
        <v>1038</v>
      </c>
      <c r="H1039" s="1" t="str">
        <f t="shared" si="16"/>
        <v>2018-04-12</v>
      </c>
      <c r="I1039" t="s">
        <v>1174</v>
      </c>
    </row>
    <row r="1040" spans="1:9" x14ac:dyDescent="0.25">
      <c r="A1040" t="s">
        <v>9</v>
      </c>
      <c r="B1040">
        <v>38.9245929</v>
      </c>
      <c r="C1040">
        <v>-77.04232571</v>
      </c>
      <c r="D1040">
        <v>1</v>
      </c>
      <c r="E1040" t="s">
        <v>2091</v>
      </c>
      <c r="F1040" t="s">
        <v>2092</v>
      </c>
      <c r="G1040">
        <v>1039</v>
      </c>
      <c r="H1040" s="1" t="str">
        <f t="shared" si="16"/>
        <v>2018-04-13</v>
      </c>
      <c r="I1040" t="s">
        <v>1871</v>
      </c>
    </row>
    <row r="1041" spans="1:9" x14ac:dyDescent="0.25">
      <c r="A1041" t="s">
        <v>9</v>
      </c>
      <c r="B1041">
        <v>38.919025120000001</v>
      </c>
      <c r="C1041">
        <v>-77.026406949999995</v>
      </c>
      <c r="D1041">
        <v>1</v>
      </c>
      <c r="E1041" t="s">
        <v>2093</v>
      </c>
      <c r="F1041" t="s">
        <v>2094</v>
      </c>
      <c r="G1041">
        <v>1040</v>
      </c>
      <c r="H1041" s="1" t="str">
        <f t="shared" si="16"/>
        <v>2018-04-13</v>
      </c>
      <c r="I1041" t="s">
        <v>1871</v>
      </c>
    </row>
    <row r="1042" spans="1:9" x14ac:dyDescent="0.25">
      <c r="A1042" t="s">
        <v>9</v>
      </c>
      <c r="B1042">
        <v>38.94257812</v>
      </c>
      <c r="C1042">
        <v>-77.023627300000001</v>
      </c>
      <c r="D1042">
        <v>4</v>
      </c>
      <c r="E1042" t="s">
        <v>2095</v>
      </c>
      <c r="F1042" t="s">
        <v>2096</v>
      </c>
      <c r="G1042">
        <v>1041</v>
      </c>
      <c r="H1042" s="1" t="str">
        <f t="shared" si="16"/>
        <v>2018-04-15</v>
      </c>
      <c r="I1042" t="s">
        <v>1174</v>
      </c>
    </row>
    <row r="1043" spans="1:9" x14ac:dyDescent="0.25">
      <c r="A1043" t="s">
        <v>9</v>
      </c>
      <c r="B1043">
        <v>38.875047180000003</v>
      </c>
      <c r="C1043">
        <v>-76.936398609999998</v>
      </c>
      <c r="D1043">
        <v>7</v>
      </c>
      <c r="E1043" t="s">
        <v>2097</v>
      </c>
      <c r="F1043" t="s">
        <v>2098</v>
      </c>
      <c r="G1043">
        <v>1042</v>
      </c>
      <c r="H1043" s="1" t="str">
        <f t="shared" si="16"/>
        <v>2018-04-16</v>
      </c>
      <c r="I1043" t="s">
        <v>1174</v>
      </c>
    </row>
    <row r="1044" spans="1:9" x14ac:dyDescent="0.25">
      <c r="A1044" t="s">
        <v>9</v>
      </c>
      <c r="B1044">
        <v>38.822674220000003</v>
      </c>
      <c r="C1044">
        <v>-76.999837170000006</v>
      </c>
      <c r="D1044">
        <v>8</v>
      </c>
      <c r="E1044" t="s">
        <v>2099</v>
      </c>
      <c r="F1044" t="s">
        <v>2100</v>
      </c>
      <c r="G1044">
        <v>1043</v>
      </c>
      <c r="H1044" s="1" t="str">
        <f t="shared" si="16"/>
        <v>2018-04-16</v>
      </c>
      <c r="I1044" t="s">
        <v>1871</v>
      </c>
    </row>
    <row r="1045" spans="1:9" x14ac:dyDescent="0.25">
      <c r="A1045" t="s">
        <v>9</v>
      </c>
      <c r="B1045">
        <v>38.918998960000003</v>
      </c>
      <c r="C1045">
        <v>-77.042189320000006</v>
      </c>
      <c r="D1045">
        <v>1</v>
      </c>
      <c r="E1045" t="s">
        <v>2101</v>
      </c>
      <c r="F1045" t="s">
        <v>2102</v>
      </c>
      <c r="G1045">
        <v>1044</v>
      </c>
      <c r="H1045" s="1" t="str">
        <f t="shared" si="16"/>
        <v>2018-04-16</v>
      </c>
      <c r="I1045" t="s">
        <v>1174</v>
      </c>
    </row>
    <row r="1046" spans="1:9" x14ac:dyDescent="0.25">
      <c r="A1046" t="s">
        <v>9</v>
      </c>
      <c r="B1046">
        <v>38.884946659999997</v>
      </c>
      <c r="C1046">
        <v>-76.985890049999995</v>
      </c>
      <c r="D1046">
        <v>6</v>
      </c>
      <c r="E1046" t="s">
        <v>2103</v>
      </c>
      <c r="F1046" t="s">
        <v>2104</v>
      </c>
      <c r="G1046">
        <v>1045</v>
      </c>
      <c r="H1046" s="1" t="str">
        <f t="shared" si="16"/>
        <v>2018-04-16</v>
      </c>
      <c r="I1046" t="s">
        <v>1174</v>
      </c>
    </row>
    <row r="1047" spans="1:9" x14ac:dyDescent="0.25">
      <c r="A1047" t="s">
        <v>9</v>
      </c>
      <c r="B1047">
        <v>38.904798589999999</v>
      </c>
      <c r="C1047">
        <v>-77.012407359999997</v>
      </c>
      <c r="D1047">
        <v>6</v>
      </c>
      <c r="E1047" t="s">
        <v>2105</v>
      </c>
      <c r="F1047" t="s">
        <v>2106</v>
      </c>
      <c r="G1047">
        <v>1046</v>
      </c>
      <c r="H1047" s="1" t="str">
        <f t="shared" si="16"/>
        <v>2018-04-16</v>
      </c>
      <c r="I1047" t="s">
        <v>1174</v>
      </c>
    </row>
    <row r="1048" spans="1:9" x14ac:dyDescent="0.25">
      <c r="A1048" t="s">
        <v>9</v>
      </c>
      <c r="B1048">
        <v>38.884906389999998</v>
      </c>
      <c r="C1048">
        <v>-76.985866540000004</v>
      </c>
      <c r="D1048">
        <v>6</v>
      </c>
      <c r="E1048" t="s">
        <v>2107</v>
      </c>
      <c r="F1048" t="s">
        <v>2108</v>
      </c>
      <c r="G1048">
        <v>1047</v>
      </c>
      <c r="H1048" s="1" t="str">
        <f t="shared" si="16"/>
        <v>2018-04-16</v>
      </c>
      <c r="I1048" t="s">
        <v>1174</v>
      </c>
    </row>
    <row r="1049" spans="1:9" x14ac:dyDescent="0.25">
      <c r="A1049" t="s">
        <v>9</v>
      </c>
      <c r="B1049">
        <v>38.9492811</v>
      </c>
      <c r="C1049">
        <v>-77.022199150000006</v>
      </c>
      <c r="D1049">
        <v>4</v>
      </c>
      <c r="E1049" t="s">
        <v>2109</v>
      </c>
      <c r="F1049" t="s">
        <v>2110</v>
      </c>
      <c r="G1049">
        <v>1048</v>
      </c>
      <c r="H1049" s="1" t="str">
        <f t="shared" si="16"/>
        <v>2018-04-16</v>
      </c>
      <c r="I1049" t="s">
        <v>1174</v>
      </c>
    </row>
    <row r="1050" spans="1:9" x14ac:dyDescent="0.25">
      <c r="A1050" t="s">
        <v>9</v>
      </c>
      <c r="B1050">
        <v>38.94844552</v>
      </c>
      <c r="C1050">
        <v>-77.031131470000005</v>
      </c>
      <c r="D1050">
        <v>4</v>
      </c>
      <c r="E1050" t="s">
        <v>2111</v>
      </c>
      <c r="F1050" t="s">
        <v>2112</v>
      </c>
      <c r="G1050">
        <v>1049</v>
      </c>
      <c r="H1050" s="1" t="str">
        <f t="shared" si="16"/>
        <v>2018-04-10</v>
      </c>
      <c r="I1050" t="s">
        <v>1174</v>
      </c>
    </row>
    <row r="1051" spans="1:9" x14ac:dyDescent="0.25">
      <c r="A1051" t="s">
        <v>9</v>
      </c>
      <c r="B1051">
        <v>38.946178119999999</v>
      </c>
      <c r="C1051">
        <v>-77.018495700000003</v>
      </c>
      <c r="D1051">
        <v>4</v>
      </c>
      <c r="E1051" t="s">
        <v>2113</v>
      </c>
      <c r="F1051" t="s">
        <v>2114</v>
      </c>
      <c r="G1051">
        <v>1050</v>
      </c>
      <c r="H1051" s="1" t="str">
        <f t="shared" si="16"/>
        <v>2018-04-10</v>
      </c>
      <c r="I1051" t="s">
        <v>1174</v>
      </c>
    </row>
    <row r="1052" spans="1:9" x14ac:dyDescent="0.25">
      <c r="A1052" t="s">
        <v>9</v>
      </c>
      <c r="B1052">
        <v>38.912808730000002</v>
      </c>
      <c r="C1052">
        <v>-77.024384089999998</v>
      </c>
      <c r="D1052">
        <v>6</v>
      </c>
      <c r="E1052" t="s">
        <v>2115</v>
      </c>
      <c r="F1052" t="s">
        <v>2116</v>
      </c>
      <c r="G1052">
        <v>1051</v>
      </c>
      <c r="H1052" s="1" t="str">
        <f t="shared" si="16"/>
        <v>2018-04-10</v>
      </c>
      <c r="I1052" t="s">
        <v>1174</v>
      </c>
    </row>
    <row r="1053" spans="1:9" x14ac:dyDescent="0.25">
      <c r="A1053" t="s">
        <v>9</v>
      </c>
      <c r="B1053">
        <v>38.913199069999997</v>
      </c>
      <c r="C1053">
        <v>-77.068987789999994</v>
      </c>
      <c r="D1053">
        <v>2</v>
      </c>
      <c r="E1053" t="s">
        <v>2117</v>
      </c>
      <c r="F1053" t="s">
        <v>2118</v>
      </c>
      <c r="G1053">
        <v>1052</v>
      </c>
      <c r="H1053" s="1" t="str">
        <f t="shared" si="16"/>
        <v>2018-04-10</v>
      </c>
      <c r="I1053" t="s">
        <v>1174</v>
      </c>
    </row>
    <row r="1054" spans="1:9" x14ac:dyDescent="0.25">
      <c r="A1054" t="s">
        <v>9</v>
      </c>
      <c r="B1054">
        <v>38.937966639999999</v>
      </c>
      <c r="C1054">
        <v>-76.990856390000005</v>
      </c>
      <c r="D1054">
        <v>5</v>
      </c>
      <c r="E1054" t="s">
        <v>2119</v>
      </c>
      <c r="F1054" t="s">
        <v>2120</v>
      </c>
      <c r="G1054">
        <v>1053</v>
      </c>
      <c r="H1054" s="1" t="str">
        <f t="shared" si="16"/>
        <v>2018-04-10</v>
      </c>
      <c r="I1054" t="s">
        <v>1174</v>
      </c>
    </row>
    <row r="1055" spans="1:9" x14ac:dyDescent="0.25">
      <c r="A1055" t="s">
        <v>9</v>
      </c>
      <c r="B1055">
        <v>38.927935140000002</v>
      </c>
      <c r="C1055">
        <v>-77.035643219999997</v>
      </c>
      <c r="D1055">
        <v>1</v>
      </c>
      <c r="E1055" t="s">
        <v>2121</v>
      </c>
      <c r="F1055" t="s">
        <v>2122</v>
      </c>
      <c r="G1055">
        <v>1054</v>
      </c>
      <c r="H1055" s="1" t="str">
        <f t="shared" si="16"/>
        <v>2018-04-11</v>
      </c>
      <c r="I1055" t="s">
        <v>1174</v>
      </c>
    </row>
    <row r="1056" spans="1:9" x14ac:dyDescent="0.25">
      <c r="A1056" t="s">
        <v>9</v>
      </c>
      <c r="B1056">
        <v>38.946771320000003</v>
      </c>
      <c r="C1056">
        <v>-77.072449399999996</v>
      </c>
      <c r="D1056">
        <v>3</v>
      </c>
      <c r="E1056" t="s">
        <v>2123</v>
      </c>
      <c r="F1056" t="s">
        <v>2124</v>
      </c>
      <c r="G1056">
        <v>1055</v>
      </c>
      <c r="H1056" s="1" t="str">
        <f t="shared" si="16"/>
        <v>2018-04-11</v>
      </c>
      <c r="I1056" t="s">
        <v>1174</v>
      </c>
    </row>
    <row r="1057" spans="1:9" x14ac:dyDescent="0.25">
      <c r="A1057" t="s">
        <v>9</v>
      </c>
      <c r="B1057">
        <v>38.963300439999998</v>
      </c>
      <c r="C1057">
        <v>-77.075665810000004</v>
      </c>
      <c r="D1057">
        <v>3</v>
      </c>
      <c r="E1057" t="s">
        <v>2125</v>
      </c>
      <c r="F1057" t="s">
        <v>2126</v>
      </c>
      <c r="G1057">
        <v>1056</v>
      </c>
      <c r="H1057" s="1" t="str">
        <f t="shared" si="16"/>
        <v>2018-04-11</v>
      </c>
      <c r="I1057" t="s">
        <v>1174</v>
      </c>
    </row>
    <row r="1058" spans="1:9" x14ac:dyDescent="0.25">
      <c r="A1058" t="s">
        <v>9</v>
      </c>
      <c r="B1058">
        <v>38.922213530000001</v>
      </c>
      <c r="C1058">
        <v>-77.001175320000002</v>
      </c>
      <c r="D1058">
        <v>5</v>
      </c>
      <c r="E1058" t="s">
        <v>2127</v>
      </c>
      <c r="F1058" t="s">
        <v>2128</v>
      </c>
      <c r="G1058">
        <v>1057</v>
      </c>
      <c r="H1058" s="1" t="str">
        <f t="shared" si="16"/>
        <v>2018-04-11</v>
      </c>
      <c r="I1058" t="s">
        <v>1174</v>
      </c>
    </row>
    <row r="1059" spans="1:9" x14ac:dyDescent="0.25">
      <c r="A1059" t="s">
        <v>9</v>
      </c>
      <c r="B1059">
        <v>38.93027816</v>
      </c>
      <c r="C1059">
        <v>-77.038623040000004</v>
      </c>
      <c r="D1059">
        <v>1</v>
      </c>
      <c r="E1059" t="s">
        <v>2129</v>
      </c>
      <c r="F1059" t="s">
        <v>2130</v>
      </c>
      <c r="G1059">
        <v>1058</v>
      </c>
      <c r="H1059" s="1" t="str">
        <f t="shared" si="16"/>
        <v>2018-04-11</v>
      </c>
      <c r="I1059" t="s">
        <v>1174</v>
      </c>
    </row>
    <row r="1060" spans="1:9" x14ac:dyDescent="0.25">
      <c r="A1060" t="s">
        <v>9</v>
      </c>
      <c r="B1060">
        <v>38.909958830000001</v>
      </c>
      <c r="C1060">
        <v>-77.065449040000004</v>
      </c>
      <c r="D1060">
        <v>2</v>
      </c>
      <c r="E1060" t="s">
        <v>2131</v>
      </c>
      <c r="F1060" t="s">
        <v>2132</v>
      </c>
      <c r="G1060">
        <v>1059</v>
      </c>
      <c r="H1060" s="1" t="str">
        <f t="shared" si="16"/>
        <v>2018-04-11</v>
      </c>
      <c r="I1060" t="s">
        <v>1174</v>
      </c>
    </row>
    <row r="1061" spans="1:9" x14ac:dyDescent="0.25">
      <c r="A1061" t="s">
        <v>9</v>
      </c>
      <c r="B1061">
        <v>38.913529660000002</v>
      </c>
      <c r="C1061">
        <v>-77.002741119999996</v>
      </c>
      <c r="D1061">
        <v>5</v>
      </c>
      <c r="E1061" t="s">
        <v>2133</v>
      </c>
      <c r="F1061" t="s">
        <v>2134</v>
      </c>
      <c r="G1061">
        <v>1060</v>
      </c>
      <c r="H1061" s="1" t="str">
        <f t="shared" si="16"/>
        <v>2018-04-11</v>
      </c>
      <c r="I1061" t="s">
        <v>1174</v>
      </c>
    </row>
    <row r="1062" spans="1:9" x14ac:dyDescent="0.25">
      <c r="A1062" t="s">
        <v>9</v>
      </c>
      <c r="B1062">
        <v>38.906616069999998</v>
      </c>
      <c r="C1062">
        <v>-77.014355309999999</v>
      </c>
      <c r="D1062">
        <v>6</v>
      </c>
      <c r="E1062" t="s">
        <v>2135</v>
      </c>
      <c r="F1062" t="s">
        <v>2136</v>
      </c>
      <c r="G1062">
        <v>1061</v>
      </c>
      <c r="H1062" s="1" t="str">
        <f t="shared" si="16"/>
        <v>2018-04-11</v>
      </c>
      <c r="I1062" t="s">
        <v>1174</v>
      </c>
    </row>
    <row r="1063" spans="1:9" x14ac:dyDescent="0.25">
      <c r="A1063" t="s">
        <v>9</v>
      </c>
      <c r="B1063">
        <v>38.900604350000002</v>
      </c>
      <c r="C1063">
        <v>-76.989985599999997</v>
      </c>
      <c r="D1063">
        <v>6</v>
      </c>
      <c r="E1063" t="s">
        <v>2137</v>
      </c>
      <c r="F1063" t="s">
        <v>2138</v>
      </c>
      <c r="G1063">
        <v>1062</v>
      </c>
      <c r="H1063" s="1" t="str">
        <f t="shared" si="16"/>
        <v>2018-04-11</v>
      </c>
      <c r="I1063" t="s">
        <v>1174</v>
      </c>
    </row>
    <row r="1064" spans="1:9" x14ac:dyDescent="0.25">
      <c r="A1064" t="s">
        <v>9</v>
      </c>
      <c r="B1064">
        <v>38.880569540000003</v>
      </c>
      <c r="C1064">
        <v>-76.982915489999996</v>
      </c>
      <c r="D1064">
        <v>6</v>
      </c>
      <c r="E1064" t="s">
        <v>2139</v>
      </c>
      <c r="F1064" t="s">
        <v>2140</v>
      </c>
      <c r="G1064">
        <v>1063</v>
      </c>
      <c r="H1064" s="1" t="str">
        <f t="shared" si="16"/>
        <v>2018-04-11</v>
      </c>
      <c r="I1064" t="s">
        <v>1174</v>
      </c>
    </row>
    <row r="1065" spans="1:9" x14ac:dyDescent="0.25">
      <c r="A1065" t="s">
        <v>9</v>
      </c>
      <c r="B1065">
        <v>38.915793149999999</v>
      </c>
      <c r="C1065">
        <v>-77.029285329999993</v>
      </c>
      <c r="D1065">
        <v>1</v>
      </c>
      <c r="E1065" t="s">
        <v>2141</v>
      </c>
      <c r="F1065" t="s">
        <v>2142</v>
      </c>
      <c r="G1065">
        <v>1064</v>
      </c>
      <c r="H1065" s="1" t="str">
        <f t="shared" si="16"/>
        <v>2018-04-11</v>
      </c>
      <c r="I1065" t="s">
        <v>1174</v>
      </c>
    </row>
    <row r="1066" spans="1:9" x14ac:dyDescent="0.25">
      <c r="A1066" t="s">
        <v>9</v>
      </c>
      <c r="B1066">
        <v>38.915396520000002</v>
      </c>
      <c r="C1066">
        <v>-77.036020010000001</v>
      </c>
      <c r="D1066">
        <v>2</v>
      </c>
      <c r="E1066" t="s">
        <v>2143</v>
      </c>
      <c r="F1066" t="s">
        <v>2144</v>
      </c>
      <c r="G1066">
        <v>1065</v>
      </c>
      <c r="H1066" s="1" t="str">
        <f t="shared" si="16"/>
        <v>2018-04-11</v>
      </c>
      <c r="I1066" t="s">
        <v>1174</v>
      </c>
    </row>
    <row r="1067" spans="1:9" x14ac:dyDescent="0.25">
      <c r="A1067" t="s">
        <v>9</v>
      </c>
      <c r="B1067">
        <v>38.902782190000003</v>
      </c>
      <c r="C1067">
        <v>-77.049193869999996</v>
      </c>
      <c r="D1067">
        <v>2</v>
      </c>
      <c r="E1067" t="s">
        <v>2145</v>
      </c>
      <c r="F1067" t="s">
        <v>2146</v>
      </c>
      <c r="G1067">
        <v>1066</v>
      </c>
      <c r="H1067" s="1" t="str">
        <f t="shared" si="16"/>
        <v>2018-04-16</v>
      </c>
      <c r="I1067" t="s">
        <v>1174</v>
      </c>
    </row>
    <row r="1068" spans="1:9" x14ac:dyDescent="0.25">
      <c r="A1068" t="s">
        <v>9</v>
      </c>
      <c r="B1068">
        <v>38.898305280000002</v>
      </c>
      <c r="C1068">
        <v>-76.981462989999997</v>
      </c>
      <c r="D1068">
        <v>6</v>
      </c>
      <c r="E1068" t="s">
        <v>2147</v>
      </c>
      <c r="F1068" t="s">
        <v>2148</v>
      </c>
      <c r="G1068">
        <v>1067</v>
      </c>
      <c r="H1068" s="1" t="str">
        <f t="shared" si="16"/>
        <v>2018-04-17</v>
      </c>
      <c r="I1068" t="s">
        <v>1174</v>
      </c>
    </row>
    <row r="1069" spans="1:9" x14ac:dyDescent="0.25">
      <c r="A1069" t="s">
        <v>9</v>
      </c>
      <c r="B1069">
        <v>38.904460640000003</v>
      </c>
      <c r="C1069">
        <v>-77.060318240000001</v>
      </c>
      <c r="D1069">
        <v>2</v>
      </c>
      <c r="E1069" t="s">
        <v>2149</v>
      </c>
      <c r="F1069" t="s">
        <v>2150</v>
      </c>
      <c r="G1069">
        <v>1068</v>
      </c>
      <c r="H1069" s="1" t="str">
        <f t="shared" si="16"/>
        <v>2018-04-17</v>
      </c>
      <c r="I1069" t="s">
        <v>1174</v>
      </c>
    </row>
    <row r="1070" spans="1:9" x14ac:dyDescent="0.25">
      <c r="A1070" t="s">
        <v>9</v>
      </c>
      <c r="B1070">
        <v>38.846526359999999</v>
      </c>
      <c r="C1070">
        <v>-77.001647869999999</v>
      </c>
      <c r="D1070">
        <v>8</v>
      </c>
      <c r="E1070" t="s">
        <v>2151</v>
      </c>
      <c r="F1070" t="s">
        <v>2152</v>
      </c>
      <c r="G1070">
        <v>1069</v>
      </c>
      <c r="H1070" s="1" t="str">
        <f t="shared" si="16"/>
        <v>2018-04-17</v>
      </c>
      <c r="I1070" t="s">
        <v>1871</v>
      </c>
    </row>
    <row r="1071" spans="1:9" x14ac:dyDescent="0.25">
      <c r="A1071" t="s">
        <v>9</v>
      </c>
      <c r="B1071">
        <v>38.930470489999998</v>
      </c>
      <c r="C1071">
        <v>-77.028926330000004</v>
      </c>
      <c r="D1071">
        <v>1</v>
      </c>
      <c r="E1071" t="s">
        <v>2153</v>
      </c>
      <c r="F1071" t="s">
        <v>2154</v>
      </c>
      <c r="G1071">
        <v>1070</v>
      </c>
      <c r="H1071" s="1" t="str">
        <f t="shared" si="16"/>
        <v>2018-04-17</v>
      </c>
      <c r="I1071" t="s">
        <v>1174</v>
      </c>
    </row>
    <row r="1072" spans="1:9" x14ac:dyDescent="0.25">
      <c r="A1072" t="s">
        <v>9</v>
      </c>
      <c r="B1072">
        <v>38.916158899999999</v>
      </c>
      <c r="C1072">
        <v>-77.034806079999996</v>
      </c>
      <c r="D1072">
        <v>2</v>
      </c>
      <c r="E1072" t="s">
        <v>2155</v>
      </c>
      <c r="F1072" t="s">
        <v>2156</v>
      </c>
      <c r="G1072">
        <v>1071</v>
      </c>
      <c r="H1072" s="1" t="str">
        <f t="shared" si="16"/>
        <v>2018-04-17</v>
      </c>
      <c r="I1072" t="s">
        <v>1174</v>
      </c>
    </row>
    <row r="1073" spans="1:9" x14ac:dyDescent="0.25">
      <c r="A1073" t="s">
        <v>9</v>
      </c>
      <c r="B1073">
        <v>38.963300439999998</v>
      </c>
      <c r="C1073">
        <v>-77.075665810000004</v>
      </c>
      <c r="D1073">
        <v>3</v>
      </c>
      <c r="E1073" t="s">
        <v>2157</v>
      </c>
      <c r="F1073" t="s">
        <v>2158</v>
      </c>
      <c r="G1073">
        <v>1072</v>
      </c>
      <c r="H1073" s="1" t="str">
        <f t="shared" si="16"/>
        <v>2018-04-17</v>
      </c>
      <c r="I1073" t="s">
        <v>1174</v>
      </c>
    </row>
    <row r="1074" spans="1:9" x14ac:dyDescent="0.25">
      <c r="A1074" t="s">
        <v>9</v>
      </c>
      <c r="B1074">
        <v>38.916207190000002</v>
      </c>
      <c r="C1074">
        <v>-77.034806570000001</v>
      </c>
      <c r="D1074">
        <v>2</v>
      </c>
      <c r="E1074" t="s">
        <v>2159</v>
      </c>
      <c r="F1074" t="s">
        <v>2160</v>
      </c>
      <c r="G1074">
        <v>1073</v>
      </c>
      <c r="H1074" s="1" t="str">
        <f t="shared" si="16"/>
        <v>2018-04-17</v>
      </c>
      <c r="I1074" t="s">
        <v>1174</v>
      </c>
    </row>
    <row r="1075" spans="1:9" x14ac:dyDescent="0.25">
      <c r="A1075" t="s">
        <v>9</v>
      </c>
      <c r="B1075">
        <v>38.930478139999998</v>
      </c>
      <c r="C1075">
        <v>-77.028242770000006</v>
      </c>
      <c r="D1075">
        <v>1</v>
      </c>
      <c r="E1075" t="s">
        <v>2161</v>
      </c>
      <c r="F1075" t="s">
        <v>2162</v>
      </c>
      <c r="G1075">
        <v>1074</v>
      </c>
      <c r="H1075" s="1" t="str">
        <f t="shared" si="16"/>
        <v>2018-04-17</v>
      </c>
      <c r="I1075" t="s">
        <v>1871</v>
      </c>
    </row>
    <row r="1076" spans="1:9" x14ac:dyDescent="0.25">
      <c r="A1076" t="s">
        <v>9</v>
      </c>
      <c r="B1076">
        <v>38.961182119999997</v>
      </c>
      <c r="C1076">
        <v>-77.033755029999995</v>
      </c>
      <c r="D1076">
        <v>4</v>
      </c>
      <c r="E1076" t="s">
        <v>2163</v>
      </c>
      <c r="F1076" t="s">
        <v>2164</v>
      </c>
      <c r="G1076">
        <v>1075</v>
      </c>
      <c r="H1076" s="1" t="str">
        <f t="shared" si="16"/>
        <v>2018-04-17</v>
      </c>
      <c r="I1076" t="s">
        <v>1174</v>
      </c>
    </row>
    <row r="1077" spans="1:9" x14ac:dyDescent="0.25">
      <c r="A1077" t="s">
        <v>9</v>
      </c>
      <c r="B1077">
        <v>38.915772939999997</v>
      </c>
      <c r="C1077">
        <v>-77.038933209999996</v>
      </c>
      <c r="D1077">
        <v>2</v>
      </c>
      <c r="E1077" t="s">
        <v>2165</v>
      </c>
      <c r="F1077" t="s">
        <v>2166</v>
      </c>
      <c r="G1077">
        <v>1076</v>
      </c>
      <c r="H1077" s="1" t="str">
        <f t="shared" si="16"/>
        <v>2018-04-17</v>
      </c>
      <c r="I1077" t="s">
        <v>1174</v>
      </c>
    </row>
    <row r="1078" spans="1:9" x14ac:dyDescent="0.25">
      <c r="A1078" t="s">
        <v>9</v>
      </c>
      <c r="B1078">
        <v>38.930814239999997</v>
      </c>
      <c r="C1078">
        <v>-77.023775290000003</v>
      </c>
      <c r="D1078">
        <v>1</v>
      </c>
      <c r="E1078" t="s">
        <v>2167</v>
      </c>
      <c r="F1078" t="s">
        <v>2168</v>
      </c>
      <c r="G1078">
        <v>1077</v>
      </c>
      <c r="H1078" s="1" t="str">
        <f t="shared" si="16"/>
        <v>2018-04-17</v>
      </c>
      <c r="I1078" t="s">
        <v>1174</v>
      </c>
    </row>
    <row r="1079" spans="1:9" x14ac:dyDescent="0.25">
      <c r="A1079" t="s">
        <v>9</v>
      </c>
      <c r="B1079">
        <v>38.932346690000003</v>
      </c>
      <c r="C1079">
        <v>-77.029145650000004</v>
      </c>
      <c r="D1079">
        <v>1</v>
      </c>
      <c r="E1079" t="s">
        <v>2169</v>
      </c>
      <c r="F1079" t="s">
        <v>2170</v>
      </c>
      <c r="G1079">
        <v>1078</v>
      </c>
      <c r="H1079" s="1" t="str">
        <f t="shared" si="16"/>
        <v>2018-04-17</v>
      </c>
      <c r="I1079" t="s">
        <v>1174</v>
      </c>
    </row>
    <row r="1080" spans="1:9" x14ac:dyDescent="0.25">
      <c r="A1080" t="s">
        <v>9</v>
      </c>
      <c r="B1080">
        <v>38.903636489999997</v>
      </c>
      <c r="C1080">
        <v>-77.053303110000002</v>
      </c>
      <c r="D1080">
        <v>2</v>
      </c>
      <c r="E1080" t="s">
        <v>2171</v>
      </c>
      <c r="F1080" t="s">
        <v>2172</v>
      </c>
      <c r="G1080">
        <v>1079</v>
      </c>
      <c r="H1080" s="1" t="str">
        <f t="shared" si="16"/>
        <v>2018-04-17</v>
      </c>
      <c r="I1080" t="s">
        <v>1174</v>
      </c>
    </row>
    <row r="1081" spans="1:9" x14ac:dyDescent="0.25">
      <c r="A1081" t="s">
        <v>9</v>
      </c>
      <c r="B1081">
        <v>38.91745495</v>
      </c>
      <c r="C1081">
        <v>-77.039010579999996</v>
      </c>
      <c r="D1081">
        <v>1</v>
      </c>
      <c r="E1081" t="s">
        <v>2173</v>
      </c>
      <c r="F1081" t="s">
        <v>2174</v>
      </c>
      <c r="G1081">
        <v>1080</v>
      </c>
      <c r="H1081" s="1" t="str">
        <f t="shared" si="16"/>
        <v>2018-04-17</v>
      </c>
      <c r="I1081" t="s">
        <v>1174</v>
      </c>
    </row>
    <row r="1082" spans="1:9" x14ac:dyDescent="0.25">
      <c r="A1082" t="s">
        <v>9</v>
      </c>
      <c r="B1082">
        <v>38.899366129999997</v>
      </c>
      <c r="C1082">
        <v>-77.000795210000007</v>
      </c>
      <c r="D1082">
        <v>6</v>
      </c>
      <c r="E1082" t="s">
        <v>2175</v>
      </c>
      <c r="F1082" t="s">
        <v>2176</v>
      </c>
      <c r="G1082">
        <v>1081</v>
      </c>
      <c r="H1082" s="1" t="str">
        <f t="shared" si="16"/>
        <v>2018-04-17</v>
      </c>
      <c r="I1082" t="s">
        <v>1174</v>
      </c>
    </row>
    <row r="1083" spans="1:9" x14ac:dyDescent="0.25">
      <c r="A1083" t="s">
        <v>9</v>
      </c>
      <c r="B1083">
        <v>38.934280899999997</v>
      </c>
      <c r="C1083">
        <v>-76.967917529999994</v>
      </c>
      <c r="D1083">
        <v>5</v>
      </c>
      <c r="E1083" t="s">
        <v>2177</v>
      </c>
      <c r="F1083" t="s">
        <v>2178</v>
      </c>
      <c r="G1083">
        <v>1082</v>
      </c>
      <c r="H1083" s="1" t="str">
        <f t="shared" si="16"/>
        <v>2018-04-17</v>
      </c>
      <c r="I1083" t="s">
        <v>1871</v>
      </c>
    </row>
    <row r="1084" spans="1:9" x14ac:dyDescent="0.25">
      <c r="A1084" t="s">
        <v>9</v>
      </c>
      <c r="B1084">
        <v>38.9033163</v>
      </c>
      <c r="C1084">
        <v>-76.999767579999997</v>
      </c>
      <c r="D1084">
        <v>6</v>
      </c>
      <c r="E1084" t="s">
        <v>2179</v>
      </c>
      <c r="F1084" t="s">
        <v>2180</v>
      </c>
      <c r="G1084">
        <v>1083</v>
      </c>
      <c r="H1084" s="1" t="str">
        <f t="shared" si="16"/>
        <v>2018-04-17</v>
      </c>
      <c r="I1084" t="s">
        <v>1174</v>
      </c>
    </row>
    <row r="1085" spans="1:9" x14ac:dyDescent="0.25">
      <c r="A1085" t="s">
        <v>9</v>
      </c>
      <c r="B1085">
        <v>38.903190219999999</v>
      </c>
      <c r="C1085">
        <v>-76.982938779999998</v>
      </c>
      <c r="D1085">
        <v>5</v>
      </c>
      <c r="E1085" t="s">
        <v>2181</v>
      </c>
      <c r="F1085" t="s">
        <v>2182</v>
      </c>
      <c r="G1085">
        <v>1084</v>
      </c>
      <c r="H1085" s="1" t="str">
        <f t="shared" si="16"/>
        <v>2018-04-17</v>
      </c>
      <c r="I1085" t="s">
        <v>1174</v>
      </c>
    </row>
    <row r="1086" spans="1:9" x14ac:dyDescent="0.25">
      <c r="A1086" t="s">
        <v>9</v>
      </c>
      <c r="B1086">
        <v>38.843686140000003</v>
      </c>
      <c r="C1086">
        <v>-76.990278570000001</v>
      </c>
      <c r="D1086">
        <v>8</v>
      </c>
      <c r="E1086" t="s">
        <v>2183</v>
      </c>
      <c r="F1086" t="s">
        <v>2184</v>
      </c>
      <c r="G1086">
        <v>1085</v>
      </c>
      <c r="H1086" s="1" t="str">
        <f t="shared" si="16"/>
        <v>2018-04-17</v>
      </c>
      <c r="I1086" t="s">
        <v>1174</v>
      </c>
    </row>
    <row r="1087" spans="1:9" x14ac:dyDescent="0.25">
      <c r="A1087" t="s">
        <v>9</v>
      </c>
      <c r="B1087">
        <v>38.92699906</v>
      </c>
      <c r="C1087">
        <v>-77.021822479999997</v>
      </c>
      <c r="D1087">
        <v>1</v>
      </c>
      <c r="E1087" t="s">
        <v>2185</v>
      </c>
      <c r="F1087" t="s">
        <v>2186</v>
      </c>
      <c r="G1087">
        <v>1086</v>
      </c>
      <c r="H1087" s="1" t="str">
        <f t="shared" si="16"/>
        <v>2018-04-17</v>
      </c>
      <c r="I1087" t="s">
        <v>1174</v>
      </c>
    </row>
    <row r="1088" spans="1:9" x14ac:dyDescent="0.25">
      <c r="A1088" t="s">
        <v>9</v>
      </c>
      <c r="B1088">
        <v>38.876466899999997</v>
      </c>
      <c r="C1088">
        <v>-76.961544720000006</v>
      </c>
      <c r="D1088">
        <v>7</v>
      </c>
      <c r="E1088" t="s">
        <v>2187</v>
      </c>
      <c r="F1088" t="s">
        <v>2188</v>
      </c>
      <c r="G1088">
        <v>1087</v>
      </c>
      <c r="H1088" s="1" t="str">
        <f t="shared" si="16"/>
        <v>2018-04-11</v>
      </c>
      <c r="I1088" t="s">
        <v>1174</v>
      </c>
    </row>
    <row r="1089" spans="1:9" x14ac:dyDescent="0.25">
      <c r="A1089" t="s">
        <v>9</v>
      </c>
      <c r="B1089">
        <v>38.928188749999997</v>
      </c>
      <c r="C1089">
        <v>-77.019478239999998</v>
      </c>
      <c r="D1089">
        <v>1</v>
      </c>
      <c r="E1089" t="s">
        <v>2189</v>
      </c>
      <c r="F1089" t="s">
        <v>2190</v>
      </c>
      <c r="G1089">
        <v>1088</v>
      </c>
      <c r="H1089" s="1" t="str">
        <f t="shared" si="16"/>
        <v>2018-04-11</v>
      </c>
      <c r="I1089" t="s">
        <v>1174</v>
      </c>
    </row>
    <row r="1090" spans="1:9" x14ac:dyDescent="0.25">
      <c r="A1090" t="s">
        <v>9</v>
      </c>
      <c r="B1090">
        <v>38.93417462</v>
      </c>
      <c r="C1090">
        <v>-77.039938849999999</v>
      </c>
      <c r="D1090">
        <v>1</v>
      </c>
      <c r="E1090" t="s">
        <v>2191</v>
      </c>
      <c r="F1090" t="s">
        <v>2192</v>
      </c>
      <c r="G1090">
        <v>1089</v>
      </c>
      <c r="H1090" s="1" t="str">
        <f t="shared" si="16"/>
        <v>2018-04-11</v>
      </c>
      <c r="I1090" t="s">
        <v>1174</v>
      </c>
    </row>
    <row r="1091" spans="1:9" x14ac:dyDescent="0.25">
      <c r="A1091" t="s">
        <v>9</v>
      </c>
      <c r="B1091">
        <v>38.951739269999997</v>
      </c>
      <c r="C1091">
        <v>-77.023587190000001</v>
      </c>
      <c r="D1091">
        <v>4</v>
      </c>
      <c r="E1091" t="s">
        <v>2193</v>
      </c>
      <c r="F1091" t="s">
        <v>2194</v>
      </c>
      <c r="G1091">
        <v>1090</v>
      </c>
      <c r="H1091" s="1" t="str">
        <f t="shared" ref="H1091:H1154" si="17">LEFT(E1091,10)</f>
        <v>2018-04-11</v>
      </c>
      <c r="I1091" t="s">
        <v>1174</v>
      </c>
    </row>
    <row r="1092" spans="1:9" x14ac:dyDescent="0.25">
      <c r="A1092" t="s">
        <v>9</v>
      </c>
      <c r="B1092">
        <v>38.936345609999996</v>
      </c>
      <c r="C1092">
        <v>-77.035492640000001</v>
      </c>
      <c r="D1092">
        <v>1</v>
      </c>
      <c r="E1092" t="s">
        <v>2195</v>
      </c>
      <c r="F1092" t="s">
        <v>2196</v>
      </c>
      <c r="G1092">
        <v>1091</v>
      </c>
      <c r="H1092" s="1" t="str">
        <f t="shared" si="17"/>
        <v>2018-04-11</v>
      </c>
      <c r="I1092" t="s">
        <v>1174</v>
      </c>
    </row>
    <row r="1093" spans="1:9" x14ac:dyDescent="0.25">
      <c r="A1093" t="s">
        <v>9</v>
      </c>
      <c r="B1093">
        <v>38.913328100000001</v>
      </c>
      <c r="C1093">
        <v>-77.014345480000003</v>
      </c>
      <c r="D1093">
        <v>5</v>
      </c>
      <c r="E1093" t="s">
        <v>2197</v>
      </c>
      <c r="F1093" t="s">
        <v>2198</v>
      </c>
      <c r="G1093">
        <v>1092</v>
      </c>
      <c r="H1093" s="1" t="str">
        <f t="shared" si="17"/>
        <v>2018-04-11</v>
      </c>
      <c r="I1093" t="s">
        <v>1174</v>
      </c>
    </row>
    <row r="1094" spans="1:9" x14ac:dyDescent="0.25">
      <c r="A1094" t="s">
        <v>9</v>
      </c>
      <c r="B1094">
        <v>38.913328100000001</v>
      </c>
      <c r="C1094">
        <v>-77.014345480000003</v>
      </c>
      <c r="D1094">
        <v>5</v>
      </c>
      <c r="E1094" t="s">
        <v>2199</v>
      </c>
      <c r="F1094" t="s">
        <v>2200</v>
      </c>
      <c r="G1094">
        <v>1093</v>
      </c>
      <c r="H1094" s="1" t="str">
        <f t="shared" si="17"/>
        <v>2018-04-11</v>
      </c>
      <c r="I1094" t="s">
        <v>1174</v>
      </c>
    </row>
    <row r="1095" spans="1:9" x14ac:dyDescent="0.25">
      <c r="A1095" t="s">
        <v>9</v>
      </c>
      <c r="B1095">
        <v>38.900565800000003</v>
      </c>
      <c r="C1095">
        <v>-76.989985610000005</v>
      </c>
      <c r="D1095">
        <v>6</v>
      </c>
      <c r="E1095" t="s">
        <v>2201</v>
      </c>
      <c r="F1095" t="s">
        <v>2202</v>
      </c>
      <c r="G1095">
        <v>1094</v>
      </c>
      <c r="H1095" s="1" t="str">
        <f t="shared" si="17"/>
        <v>2018-04-11</v>
      </c>
      <c r="I1095" t="s">
        <v>1174</v>
      </c>
    </row>
    <row r="1096" spans="1:9" x14ac:dyDescent="0.25">
      <c r="A1096" t="s">
        <v>9</v>
      </c>
      <c r="B1096">
        <v>38.905470790000003</v>
      </c>
      <c r="C1096">
        <v>-77.057560190000004</v>
      </c>
      <c r="D1096">
        <v>2</v>
      </c>
      <c r="E1096" t="s">
        <v>2203</v>
      </c>
      <c r="F1096" t="s">
        <v>2204</v>
      </c>
      <c r="G1096">
        <v>1095</v>
      </c>
      <c r="H1096" s="1" t="str">
        <f t="shared" si="17"/>
        <v>2018-04-11</v>
      </c>
      <c r="I1096" t="s">
        <v>1174</v>
      </c>
    </row>
    <row r="1097" spans="1:9" x14ac:dyDescent="0.25">
      <c r="A1097" t="s">
        <v>9</v>
      </c>
      <c r="B1097">
        <v>38.847846310000001</v>
      </c>
      <c r="C1097">
        <v>-77.003797259999999</v>
      </c>
      <c r="D1097">
        <v>8</v>
      </c>
      <c r="E1097" t="s">
        <v>2205</v>
      </c>
      <c r="F1097" t="s">
        <v>2206</v>
      </c>
      <c r="G1097">
        <v>1096</v>
      </c>
      <c r="H1097" s="1" t="str">
        <f t="shared" si="17"/>
        <v>2018-04-11</v>
      </c>
      <c r="I1097" t="s">
        <v>1174</v>
      </c>
    </row>
    <row r="1098" spans="1:9" x14ac:dyDescent="0.25">
      <c r="A1098" t="s">
        <v>9</v>
      </c>
      <c r="B1098">
        <v>38.879484830000003</v>
      </c>
      <c r="C1098">
        <v>-76.995357659999996</v>
      </c>
      <c r="D1098">
        <v>6</v>
      </c>
      <c r="E1098" t="s">
        <v>2207</v>
      </c>
      <c r="F1098" t="s">
        <v>2208</v>
      </c>
      <c r="G1098">
        <v>1097</v>
      </c>
      <c r="H1098" s="1" t="str">
        <f t="shared" si="17"/>
        <v>2018-04-11</v>
      </c>
      <c r="I1098" t="s">
        <v>1174</v>
      </c>
    </row>
    <row r="1099" spans="1:9" x14ac:dyDescent="0.25">
      <c r="A1099" t="s">
        <v>9</v>
      </c>
      <c r="B1099">
        <v>38.939460449999999</v>
      </c>
      <c r="C1099">
        <v>-77.021698150000006</v>
      </c>
      <c r="D1099">
        <v>4</v>
      </c>
      <c r="E1099" t="s">
        <v>2209</v>
      </c>
      <c r="F1099" t="s">
        <v>2210</v>
      </c>
      <c r="G1099">
        <v>1098</v>
      </c>
      <c r="H1099" s="1" t="str">
        <f t="shared" si="17"/>
        <v>2018-04-11</v>
      </c>
      <c r="I1099" t="s">
        <v>1174</v>
      </c>
    </row>
    <row r="1100" spans="1:9" x14ac:dyDescent="0.25">
      <c r="A1100" t="s">
        <v>9</v>
      </c>
      <c r="B1100">
        <v>38.862989570000003</v>
      </c>
      <c r="C1100">
        <v>-76.956092290000001</v>
      </c>
      <c r="D1100">
        <v>7</v>
      </c>
      <c r="E1100" t="s">
        <v>2211</v>
      </c>
      <c r="F1100" t="s">
        <v>2212</v>
      </c>
      <c r="G1100">
        <v>1099</v>
      </c>
      <c r="H1100" s="1" t="str">
        <f t="shared" si="17"/>
        <v>2018-04-11</v>
      </c>
      <c r="I1100" t="s">
        <v>1174</v>
      </c>
    </row>
    <row r="1101" spans="1:9" x14ac:dyDescent="0.25">
      <c r="A1101" t="s">
        <v>9</v>
      </c>
      <c r="B1101">
        <v>38.955439439999999</v>
      </c>
      <c r="C1101">
        <v>-77.027241889999999</v>
      </c>
      <c r="D1101">
        <v>4</v>
      </c>
      <c r="E1101" t="s">
        <v>2213</v>
      </c>
      <c r="F1101" t="s">
        <v>2214</v>
      </c>
      <c r="G1101">
        <v>1100</v>
      </c>
      <c r="H1101" s="1" t="str">
        <f t="shared" si="17"/>
        <v>2018-04-11</v>
      </c>
      <c r="I1101" t="s">
        <v>1174</v>
      </c>
    </row>
    <row r="1102" spans="1:9" x14ac:dyDescent="0.25">
      <c r="A1102" t="s">
        <v>9</v>
      </c>
      <c r="B1102">
        <v>38.832937059999999</v>
      </c>
      <c r="C1102">
        <v>-77.007419720000001</v>
      </c>
      <c r="D1102">
        <v>8</v>
      </c>
      <c r="E1102" t="s">
        <v>2215</v>
      </c>
      <c r="F1102" t="s">
        <v>2216</v>
      </c>
      <c r="G1102">
        <v>1101</v>
      </c>
      <c r="H1102" s="1" t="str">
        <f t="shared" si="17"/>
        <v>2018-04-11</v>
      </c>
      <c r="I1102" t="s">
        <v>1174</v>
      </c>
    </row>
    <row r="1103" spans="1:9" x14ac:dyDescent="0.25">
      <c r="A1103" t="s">
        <v>9</v>
      </c>
      <c r="B1103">
        <v>38.909431470000001</v>
      </c>
      <c r="C1103">
        <v>-77.026214890000006</v>
      </c>
      <c r="D1103">
        <v>2</v>
      </c>
      <c r="E1103" t="s">
        <v>2217</v>
      </c>
      <c r="F1103" t="s">
        <v>2218</v>
      </c>
      <c r="G1103">
        <v>1102</v>
      </c>
      <c r="H1103" s="1" t="str">
        <f t="shared" si="17"/>
        <v>2018-04-11</v>
      </c>
      <c r="I1103" t="s">
        <v>1871</v>
      </c>
    </row>
    <row r="1104" spans="1:9" x14ac:dyDescent="0.25">
      <c r="A1104" t="s">
        <v>9</v>
      </c>
      <c r="B1104">
        <v>38.913231709999998</v>
      </c>
      <c r="C1104">
        <v>-77.014365760000004</v>
      </c>
      <c r="D1104">
        <v>5</v>
      </c>
      <c r="E1104" t="s">
        <v>2219</v>
      </c>
      <c r="F1104" t="s">
        <v>2220</v>
      </c>
      <c r="G1104">
        <v>1103</v>
      </c>
      <c r="H1104" s="1" t="str">
        <f t="shared" si="17"/>
        <v>2018-04-12</v>
      </c>
      <c r="I1104" t="s">
        <v>1174</v>
      </c>
    </row>
    <row r="1105" spans="1:9" x14ac:dyDescent="0.25">
      <c r="A1105" t="s">
        <v>9</v>
      </c>
      <c r="B1105">
        <v>38.872975330000003</v>
      </c>
      <c r="C1105">
        <v>-76.978290950000002</v>
      </c>
      <c r="D1105">
        <v>8</v>
      </c>
      <c r="E1105" t="s">
        <v>2221</v>
      </c>
      <c r="F1105" t="s">
        <v>2222</v>
      </c>
      <c r="G1105">
        <v>1104</v>
      </c>
      <c r="H1105" s="1" t="str">
        <f t="shared" si="17"/>
        <v>2018-04-12</v>
      </c>
      <c r="I1105" t="s">
        <v>1174</v>
      </c>
    </row>
    <row r="1106" spans="1:9" x14ac:dyDescent="0.25">
      <c r="A1106" t="s">
        <v>9</v>
      </c>
      <c r="B1106">
        <v>38.943052340000001</v>
      </c>
      <c r="C1106">
        <v>-77.014623229999998</v>
      </c>
      <c r="D1106">
        <v>4</v>
      </c>
      <c r="E1106" t="s">
        <v>2223</v>
      </c>
      <c r="F1106" t="s">
        <v>2224</v>
      </c>
      <c r="G1106">
        <v>1105</v>
      </c>
      <c r="H1106" s="1" t="str">
        <f t="shared" si="17"/>
        <v>2018-04-12</v>
      </c>
      <c r="I1106" t="s">
        <v>1174</v>
      </c>
    </row>
    <row r="1107" spans="1:9" x14ac:dyDescent="0.25">
      <c r="A1107" t="s">
        <v>9</v>
      </c>
      <c r="B1107">
        <v>38.92465318</v>
      </c>
      <c r="C1107">
        <v>-77.034901099999999</v>
      </c>
      <c r="D1107">
        <v>1</v>
      </c>
      <c r="E1107" t="s">
        <v>2225</v>
      </c>
      <c r="F1107" t="s">
        <v>2226</v>
      </c>
      <c r="G1107">
        <v>1106</v>
      </c>
      <c r="H1107" s="1" t="str">
        <f t="shared" si="17"/>
        <v>2018-04-12</v>
      </c>
      <c r="I1107" t="s">
        <v>1871</v>
      </c>
    </row>
    <row r="1108" spans="1:9" x14ac:dyDescent="0.25">
      <c r="A1108" t="s">
        <v>9</v>
      </c>
      <c r="B1108">
        <v>38.908731420000002</v>
      </c>
      <c r="C1108">
        <v>-77.058353519999997</v>
      </c>
      <c r="D1108">
        <v>2</v>
      </c>
      <c r="E1108" t="s">
        <v>2227</v>
      </c>
      <c r="F1108" t="s">
        <v>2228</v>
      </c>
      <c r="G1108">
        <v>1107</v>
      </c>
      <c r="H1108" s="1" t="str">
        <f t="shared" si="17"/>
        <v>2018-04-12</v>
      </c>
      <c r="I1108" t="s">
        <v>1871</v>
      </c>
    </row>
    <row r="1109" spans="1:9" x14ac:dyDescent="0.25">
      <c r="A1109" t="s">
        <v>9</v>
      </c>
      <c r="B1109">
        <v>38.913406709999997</v>
      </c>
      <c r="C1109">
        <v>-77.068995259999994</v>
      </c>
      <c r="D1109">
        <v>2</v>
      </c>
      <c r="E1109" t="s">
        <v>2229</v>
      </c>
      <c r="F1109" t="s">
        <v>2230</v>
      </c>
      <c r="G1109">
        <v>1108</v>
      </c>
      <c r="H1109" s="1" t="str">
        <f t="shared" si="17"/>
        <v>2018-04-12</v>
      </c>
      <c r="I1109" t="s">
        <v>1174</v>
      </c>
    </row>
    <row r="1110" spans="1:9" x14ac:dyDescent="0.25">
      <c r="A1110" t="s">
        <v>9</v>
      </c>
      <c r="B1110">
        <v>38.863323700000002</v>
      </c>
      <c r="C1110">
        <v>-76.956256249999996</v>
      </c>
      <c r="D1110">
        <v>7</v>
      </c>
      <c r="E1110" t="s">
        <v>2231</v>
      </c>
      <c r="F1110" t="s">
        <v>2232</v>
      </c>
      <c r="G1110">
        <v>1109</v>
      </c>
      <c r="H1110" s="1" t="str">
        <f t="shared" si="17"/>
        <v>2018-04-17</v>
      </c>
      <c r="I1110" t="s">
        <v>1174</v>
      </c>
    </row>
    <row r="1111" spans="1:9" x14ac:dyDescent="0.25">
      <c r="A1111" t="s">
        <v>9</v>
      </c>
      <c r="B1111">
        <v>38.92550121</v>
      </c>
      <c r="C1111">
        <v>-77.031147169999997</v>
      </c>
      <c r="D1111">
        <v>1</v>
      </c>
      <c r="E1111" t="s">
        <v>2233</v>
      </c>
      <c r="F1111" t="s">
        <v>2234</v>
      </c>
      <c r="G1111">
        <v>1110</v>
      </c>
      <c r="H1111" s="1" t="str">
        <f t="shared" si="17"/>
        <v>2018-04-17</v>
      </c>
      <c r="I1111" t="s">
        <v>1174</v>
      </c>
    </row>
    <row r="1112" spans="1:9" x14ac:dyDescent="0.25">
      <c r="A1112" t="s">
        <v>9</v>
      </c>
      <c r="B1112">
        <v>38.925491190000002</v>
      </c>
      <c r="C1112">
        <v>-77.031205060000005</v>
      </c>
      <c r="D1112">
        <v>1</v>
      </c>
      <c r="E1112" t="s">
        <v>2235</v>
      </c>
      <c r="F1112" t="s">
        <v>2236</v>
      </c>
      <c r="G1112">
        <v>1111</v>
      </c>
      <c r="H1112" s="1" t="str">
        <f t="shared" si="17"/>
        <v>2018-04-17</v>
      </c>
      <c r="I1112" t="s">
        <v>1174</v>
      </c>
    </row>
    <row r="1113" spans="1:9" x14ac:dyDescent="0.25">
      <c r="A1113" t="s">
        <v>9</v>
      </c>
      <c r="B1113">
        <v>38.936388149999999</v>
      </c>
      <c r="C1113">
        <v>-77.021819820000005</v>
      </c>
      <c r="D1113">
        <v>1</v>
      </c>
      <c r="E1113" t="s">
        <v>2237</v>
      </c>
      <c r="F1113" t="s">
        <v>2238</v>
      </c>
      <c r="G1113">
        <v>1112</v>
      </c>
      <c r="H1113" s="1" t="str">
        <f t="shared" si="17"/>
        <v>2018-04-17</v>
      </c>
      <c r="I1113" t="s">
        <v>1174</v>
      </c>
    </row>
    <row r="1114" spans="1:9" x14ac:dyDescent="0.25">
      <c r="A1114" t="s">
        <v>9</v>
      </c>
      <c r="B1114">
        <v>38.894022309999997</v>
      </c>
      <c r="C1114">
        <v>-76.982453949999993</v>
      </c>
      <c r="D1114">
        <v>6</v>
      </c>
      <c r="E1114" t="s">
        <v>2239</v>
      </c>
      <c r="F1114" t="s">
        <v>2240</v>
      </c>
      <c r="G1114">
        <v>1113</v>
      </c>
      <c r="H1114" s="1" t="str">
        <f t="shared" si="17"/>
        <v>2018-04-17</v>
      </c>
      <c r="I1114" t="s">
        <v>1174</v>
      </c>
    </row>
    <row r="1115" spans="1:9" x14ac:dyDescent="0.25">
      <c r="A1115" t="s">
        <v>9</v>
      </c>
      <c r="B1115">
        <v>38.929778769999999</v>
      </c>
      <c r="C1115">
        <v>-77.022196890000004</v>
      </c>
      <c r="D1115">
        <v>1</v>
      </c>
      <c r="E1115" t="s">
        <v>2241</v>
      </c>
      <c r="F1115" t="s">
        <v>2242</v>
      </c>
      <c r="G1115">
        <v>1114</v>
      </c>
      <c r="H1115" s="1" t="str">
        <f t="shared" si="17"/>
        <v>2018-04-17</v>
      </c>
      <c r="I1115" t="s">
        <v>1174</v>
      </c>
    </row>
    <row r="1116" spans="1:9" x14ac:dyDescent="0.25">
      <c r="A1116" t="s">
        <v>9</v>
      </c>
      <c r="B1116">
        <v>38.936060990000001</v>
      </c>
      <c r="C1116">
        <v>-77.033816139999999</v>
      </c>
      <c r="D1116">
        <v>1</v>
      </c>
      <c r="E1116" t="s">
        <v>2243</v>
      </c>
      <c r="F1116" t="s">
        <v>2244</v>
      </c>
      <c r="G1116">
        <v>1115</v>
      </c>
      <c r="H1116" s="1" t="str">
        <f t="shared" si="17"/>
        <v>2018-04-17</v>
      </c>
      <c r="I1116" t="s">
        <v>1174</v>
      </c>
    </row>
    <row r="1117" spans="1:9" x14ac:dyDescent="0.25">
      <c r="A1117" t="s">
        <v>9</v>
      </c>
      <c r="B1117">
        <v>38.905850649999998</v>
      </c>
      <c r="C1117">
        <v>-77.018683659999994</v>
      </c>
      <c r="D1117">
        <v>6</v>
      </c>
      <c r="E1117" t="s">
        <v>2245</v>
      </c>
      <c r="F1117" t="s">
        <v>2246</v>
      </c>
      <c r="G1117">
        <v>1116</v>
      </c>
      <c r="H1117" s="1" t="str">
        <f t="shared" si="17"/>
        <v>2018-04-17</v>
      </c>
      <c r="I1117" t="s">
        <v>1174</v>
      </c>
    </row>
    <row r="1118" spans="1:9" x14ac:dyDescent="0.25">
      <c r="A1118" t="s">
        <v>9</v>
      </c>
      <c r="B1118">
        <v>38.892259180000003</v>
      </c>
      <c r="C1118">
        <v>-76.915313040000001</v>
      </c>
      <c r="D1118">
        <v>7</v>
      </c>
      <c r="E1118" t="s">
        <v>2247</v>
      </c>
      <c r="F1118" t="s">
        <v>2248</v>
      </c>
      <c r="G1118">
        <v>1117</v>
      </c>
      <c r="H1118" s="1" t="str">
        <f t="shared" si="17"/>
        <v>2018-04-18</v>
      </c>
      <c r="I1118" t="s">
        <v>1174</v>
      </c>
    </row>
    <row r="1119" spans="1:9" x14ac:dyDescent="0.25">
      <c r="A1119" t="s">
        <v>9</v>
      </c>
      <c r="B1119">
        <v>38.93999496</v>
      </c>
      <c r="C1119">
        <v>-77.02239016</v>
      </c>
      <c r="D1119">
        <v>4</v>
      </c>
      <c r="E1119" t="s">
        <v>2249</v>
      </c>
      <c r="F1119" t="s">
        <v>2250</v>
      </c>
      <c r="G1119">
        <v>1118</v>
      </c>
      <c r="H1119" s="1" t="str">
        <f t="shared" si="17"/>
        <v>2018-04-17</v>
      </c>
      <c r="I1119" t="s">
        <v>1174</v>
      </c>
    </row>
    <row r="1120" spans="1:9" x14ac:dyDescent="0.25">
      <c r="A1120" t="s">
        <v>9</v>
      </c>
      <c r="B1120">
        <v>38.934648950000003</v>
      </c>
      <c r="C1120">
        <v>-77.025211720000001</v>
      </c>
      <c r="D1120">
        <v>1</v>
      </c>
      <c r="E1120" t="s">
        <v>2251</v>
      </c>
      <c r="F1120" t="s">
        <v>2252</v>
      </c>
      <c r="G1120">
        <v>1119</v>
      </c>
      <c r="H1120" s="1" t="str">
        <f t="shared" si="17"/>
        <v>2018-04-17</v>
      </c>
      <c r="I1120" t="s">
        <v>1174</v>
      </c>
    </row>
    <row r="1121" spans="1:9" x14ac:dyDescent="0.25">
      <c r="A1121" t="s">
        <v>9</v>
      </c>
      <c r="B1121">
        <v>38.832937059999999</v>
      </c>
      <c r="C1121">
        <v>-77.007419720000001</v>
      </c>
      <c r="D1121">
        <v>8</v>
      </c>
      <c r="E1121" t="s">
        <v>2253</v>
      </c>
      <c r="F1121" t="s">
        <v>2254</v>
      </c>
      <c r="G1121">
        <v>1120</v>
      </c>
      <c r="H1121" s="1" t="str">
        <f t="shared" si="17"/>
        <v>2018-04-18</v>
      </c>
      <c r="I1121" t="s">
        <v>1871</v>
      </c>
    </row>
    <row r="1122" spans="1:9" x14ac:dyDescent="0.25">
      <c r="A1122" t="s">
        <v>9</v>
      </c>
      <c r="B1122">
        <v>38.911670620000002</v>
      </c>
      <c r="C1122">
        <v>-77.008251389999998</v>
      </c>
      <c r="D1122">
        <v>5</v>
      </c>
      <c r="E1122" t="s">
        <v>2255</v>
      </c>
      <c r="F1122" t="s">
        <v>2256</v>
      </c>
      <c r="G1122">
        <v>1121</v>
      </c>
      <c r="H1122" s="1" t="str">
        <f t="shared" si="17"/>
        <v>2018-04-18</v>
      </c>
      <c r="I1122" t="s">
        <v>1174</v>
      </c>
    </row>
    <row r="1123" spans="1:9" x14ac:dyDescent="0.25">
      <c r="A1123" t="s">
        <v>9</v>
      </c>
      <c r="B1123">
        <v>38.896270010000002</v>
      </c>
      <c r="C1123">
        <v>-76.979291840000002</v>
      </c>
      <c r="D1123">
        <v>6</v>
      </c>
      <c r="E1123" t="s">
        <v>2257</v>
      </c>
      <c r="F1123" t="s">
        <v>2258</v>
      </c>
      <c r="G1123">
        <v>1122</v>
      </c>
      <c r="H1123" s="1" t="str">
        <f t="shared" si="17"/>
        <v>2018-04-18</v>
      </c>
      <c r="I1123" t="s">
        <v>1174</v>
      </c>
    </row>
    <row r="1124" spans="1:9" x14ac:dyDescent="0.25">
      <c r="A1124" t="s">
        <v>9</v>
      </c>
      <c r="B1124">
        <v>38.959721250000001</v>
      </c>
      <c r="C1124">
        <v>-76.995161139999993</v>
      </c>
      <c r="D1124">
        <v>4</v>
      </c>
      <c r="E1124" t="s">
        <v>2259</v>
      </c>
      <c r="F1124" t="s">
        <v>2260</v>
      </c>
      <c r="G1124">
        <v>1123</v>
      </c>
      <c r="H1124" s="1" t="str">
        <f t="shared" si="17"/>
        <v>2018-04-18</v>
      </c>
      <c r="I1124" t="s">
        <v>1174</v>
      </c>
    </row>
    <row r="1125" spans="1:9" x14ac:dyDescent="0.25">
      <c r="A1125" t="s">
        <v>9</v>
      </c>
      <c r="B1125">
        <v>38.928399429999999</v>
      </c>
      <c r="C1125">
        <v>-77.019658089999993</v>
      </c>
      <c r="D1125">
        <v>1</v>
      </c>
      <c r="E1125" t="s">
        <v>2261</v>
      </c>
      <c r="F1125" t="s">
        <v>2262</v>
      </c>
      <c r="G1125">
        <v>1124</v>
      </c>
      <c r="H1125" s="1" t="str">
        <f t="shared" si="17"/>
        <v>2018-04-18</v>
      </c>
      <c r="I1125" t="s">
        <v>1174</v>
      </c>
    </row>
    <row r="1126" spans="1:9" x14ac:dyDescent="0.25">
      <c r="A1126" t="s">
        <v>9</v>
      </c>
      <c r="B1126">
        <v>38.879226420000002</v>
      </c>
      <c r="C1126">
        <v>-76.939403100000007</v>
      </c>
      <c r="D1126">
        <v>7</v>
      </c>
      <c r="E1126" t="s">
        <v>2263</v>
      </c>
      <c r="F1126" t="s">
        <v>2264</v>
      </c>
      <c r="G1126">
        <v>1125</v>
      </c>
      <c r="H1126" s="1" t="str">
        <f t="shared" si="17"/>
        <v>2018-04-18</v>
      </c>
      <c r="I1126" t="s">
        <v>1174</v>
      </c>
    </row>
    <row r="1127" spans="1:9" x14ac:dyDescent="0.25">
      <c r="A1127" t="s">
        <v>9</v>
      </c>
      <c r="B1127">
        <v>38.909453030000002</v>
      </c>
      <c r="C1127">
        <v>-77.039792759999997</v>
      </c>
      <c r="D1127">
        <v>2</v>
      </c>
      <c r="E1127" t="s">
        <v>2265</v>
      </c>
      <c r="F1127" t="s">
        <v>2266</v>
      </c>
      <c r="G1127">
        <v>1126</v>
      </c>
      <c r="H1127" s="1" t="str">
        <f t="shared" si="17"/>
        <v>2018-04-18</v>
      </c>
      <c r="I1127" t="s">
        <v>1174</v>
      </c>
    </row>
    <row r="1128" spans="1:9" x14ac:dyDescent="0.25">
      <c r="A1128" t="s">
        <v>9</v>
      </c>
      <c r="B1128">
        <v>38.885363390000002</v>
      </c>
      <c r="C1128">
        <v>-76.996943000000002</v>
      </c>
      <c r="D1128">
        <v>6</v>
      </c>
      <c r="E1128" t="s">
        <v>2267</v>
      </c>
      <c r="F1128" t="s">
        <v>2268</v>
      </c>
      <c r="G1128">
        <v>1127</v>
      </c>
      <c r="H1128" s="1" t="str">
        <f t="shared" si="17"/>
        <v>2018-04-18</v>
      </c>
      <c r="I1128" t="s">
        <v>1174</v>
      </c>
    </row>
    <row r="1129" spans="1:9" x14ac:dyDescent="0.25">
      <c r="A1129" t="s">
        <v>9</v>
      </c>
      <c r="B1129">
        <v>38.880917119999999</v>
      </c>
      <c r="C1129">
        <v>-76.992866649999996</v>
      </c>
      <c r="D1129">
        <v>6</v>
      </c>
      <c r="E1129" t="s">
        <v>2269</v>
      </c>
      <c r="F1129" t="s">
        <v>2270</v>
      </c>
      <c r="G1129">
        <v>1128</v>
      </c>
      <c r="H1129" s="1" t="str">
        <f t="shared" si="17"/>
        <v>2018-04-18</v>
      </c>
      <c r="I1129" t="s">
        <v>1871</v>
      </c>
    </row>
    <row r="1130" spans="1:9" x14ac:dyDescent="0.25">
      <c r="A1130" t="s">
        <v>9</v>
      </c>
      <c r="B1130">
        <v>38.892366279999997</v>
      </c>
      <c r="C1130">
        <v>-76.986297669999999</v>
      </c>
      <c r="D1130">
        <v>6</v>
      </c>
      <c r="E1130" t="s">
        <v>2271</v>
      </c>
      <c r="F1130" t="s">
        <v>2272</v>
      </c>
      <c r="G1130">
        <v>1129</v>
      </c>
      <c r="H1130" s="1" t="str">
        <f t="shared" si="17"/>
        <v>2018-04-18</v>
      </c>
      <c r="I1130" t="s">
        <v>1174</v>
      </c>
    </row>
    <row r="1131" spans="1:9" x14ac:dyDescent="0.25">
      <c r="A1131" t="s">
        <v>9</v>
      </c>
      <c r="B1131">
        <v>38.926479829999998</v>
      </c>
      <c r="C1131">
        <v>-77.03796998</v>
      </c>
      <c r="D1131">
        <v>1</v>
      </c>
      <c r="E1131" t="s">
        <v>2273</v>
      </c>
      <c r="F1131" t="s">
        <v>2274</v>
      </c>
      <c r="G1131">
        <v>1130</v>
      </c>
      <c r="H1131" s="1" t="str">
        <f t="shared" si="17"/>
        <v>2018-04-18</v>
      </c>
      <c r="I1131" t="s">
        <v>1174</v>
      </c>
    </row>
    <row r="1132" spans="1:9" x14ac:dyDescent="0.25">
      <c r="A1132" t="s">
        <v>9</v>
      </c>
      <c r="B1132">
        <v>38.926479829999998</v>
      </c>
      <c r="C1132">
        <v>-77.03796998</v>
      </c>
      <c r="D1132">
        <v>1</v>
      </c>
      <c r="E1132" t="s">
        <v>2275</v>
      </c>
      <c r="F1132" t="s">
        <v>2276</v>
      </c>
      <c r="G1132">
        <v>1131</v>
      </c>
      <c r="H1132" s="1" t="str">
        <f t="shared" si="17"/>
        <v>2018-04-18</v>
      </c>
      <c r="I1132" t="s">
        <v>1174</v>
      </c>
    </row>
    <row r="1133" spans="1:9" x14ac:dyDescent="0.25">
      <c r="A1133" t="s">
        <v>9</v>
      </c>
      <c r="B1133">
        <v>38.893962680000001</v>
      </c>
      <c r="C1133">
        <v>-76.959580849999995</v>
      </c>
      <c r="D1133">
        <v>7</v>
      </c>
      <c r="E1133" t="s">
        <v>2277</v>
      </c>
      <c r="F1133" t="s">
        <v>2278</v>
      </c>
      <c r="G1133">
        <v>1132</v>
      </c>
      <c r="H1133" s="1" t="str">
        <f t="shared" si="17"/>
        <v>2018-04-19</v>
      </c>
      <c r="I1133" t="s">
        <v>1174</v>
      </c>
    </row>
    <row r="1134" spans="1:9" x14ac:dyDescent="0.25">
      <c r="A1134" t="s">
        <v>9</v>
      </c>
      <c r="B1134">
        <v>38.867148399999998</v>
      </c>
      <c r="C1134">
        <v>-76.945427839999994</v>
      </c>
      <c r="D1134">
        <v>7</v>
      </c>
      <c r="E1134" t="s">
        <v>2279</v>
      </c>
      <c r="F1134" t="s">
        <v>2280</v>
      </c>
      <c r="G1134">
        <v>1133</v>
      </c>
      <c r="H1134" s="1" t="str">
        <f t="shared" si="17"/>
        <v>2018-04-19</v>
      </c>
      <c r="I1134" t="s">
        <v>1174</v>
      </c>
    </row>
    <row r="1135" spans="1:9" x14ac:dyDescent="0.25">
      <c r="A1135" t="s">
        <v>9</v>
      </c>
      <c r="B1135">
        <v>38.91459072</v>
      </c>
      <c r="C1135">
        <v>-77.008723779999997</v>
      </c>
      <c r="D1135">
        <v>5</v>
      </c>
      <c r="E1135" t="s">
        <v>2281</v>
      </c>
      <c r="F1135" t="s">
        <v>2282</v>
      </c>
      <c r="G1135">
        <v>1134</v>
      </c>
      <c r="H1135" s="1" t="str">
        <f t="shared" si="17"/>
        <v>2018-04-13</v>
      </c>
      <c r="I1135" t="s">
        <v>1174</v>
      </c>
    </row>
    <row r="1136" spans="1:9" x14ac:dyDescent="0.25">
      <c r="A1136" t="s">
        <v>9</v>
      </c>
      <c r="B1136">
        <v>38.941047500000003</v>
      </c>
      <c r="C1136">
        <v>-77.022827660000004</v>
      </c>
      <c r="D1136">
        <v>4</v>
      </c>
      <c r="E1136" t="s">
        <v>2283</v>
      </c>
      <c r="F1136" t="s">
        <v>2284</v>
      </c>
      <c r="G1136">
        <v>1135</v>
      </c>
      <c r="H1136" s="1" t="str">
        <f t="shared" si="17"/>
        <v>2018-04-13</v>
      </c>
      <c r="I1136" t="s">
        <v>1871</v>
      </c>
    </row>
    <row r="1137" spans="1:9" x14ac:dyDescent="0.25">
      <c r="A1137" t="s">
        <v>9</v>
      </c>
      <c r="B1137">
        <v>38.929687569999999</v>
      </c>
      <c r="C1137">
        <v>-77.019922210000004</v>
      </c>
      <c r="D1137">
        <v>1</v>
      </c>
      <c r="E1137" t="s">
        <v>2285</v>
      </c>
      <c r="F1137" t="s">
        <v>2286</v>
      </c>
      <c r="G1137">
        <v>1136</v>
      </c>
      <c r="H1137" s="1" t="str">
        <f t="shared" si="17"/>
        <v>2018-04-14</v>
      </c>
      <c r="I1137" t="s">
        <v>1174</v>
      </c>
    </row>
    <row r="1138" spans="1:9" x14ac:dyDescent="0.25">
      <c r="A1138" t="s">
        <v>9</v>
      </c>
      <c r="B1138">
        <v>38.901039910000001</v>
      </c>
      <c r="C1138">
        <v>-76.976746140000003</v>
      </c>
      <c r="D1138">
        <v>5</v>
      </c>
      <c r="E1138" t="s">
        <v>2287</v>
      </c>
      <c r="F1138" t="s">
        <v>2288</v>
      </c>
      <c r="G1138">
        <v>1137</v>
      </c>
      <c r="H1138" s="1" t="str">
        <f t="shared" si="17"/>
        <v>2018-04-14</v>
      </c>
      <c r="I1138" t="s">
        <v>1174</v>
      </c>
    </row>
    <row r="1139" spans="1:9" x14ac:dyDescent="0.25">
      <c r="A1139" t="s">
        <v>9</v>
      </c>
      <c r="B1139">
        <v>38.917935919999998</v>
      </c>
      <c r="C1139">
        <v>-77.011393990000002</v>
      </c>
      <c r="D1139">
        <v>5</v>
      </c>
      <c r="E1139" t="s">
        <v>2289</v>
      </c>
      <c r="F1139" t="s">
        <v>2290</v>
      </c>
      <c r="G1139">
        <v>1138</v>
      </c>
      <c r="H1139" s="1" t="str">
        <f t="shared" si="17"/>
        <v>2018-04-14</v>
      </c>
      <c r="I1139" t="s">
        <v>1174</v>
      </c>
    </row>
    <row r="1140" spans="1:9" x14ac:dyDescent="0.25">
      <c r="A1140" t="s">
        <v>9</v>
      </c>
      <c r="B1140">
        <v>38.917203170000001</v>
      </c>
      <c r="C1140">
        <v>-77.040607820000005</v>
      </c>
      <c r="D1140">
        <v>1</v>
      </c>
      <c r="E1140" t="s">
        <v>2291</v>
      </c>
      <c r="F1140" t="s">
        <v>2292</v>
      </c>
      <c r="G1140">
        <v>1139</v>
      </c>
      <c r="H1140" s="1" t="str">
        <f t="shared" si="17"/>
        <v>2018-04-14</v>
      </c>
      <c r="I1140" t="s">
        <v>1174</v>
      </c>
    </row>
    <row r="1141" spans="1:9" x14ac:dyDescent="0.25">
      <c r="A1141" t="s">
        <v>9</v>
      </c>
      <c r="B1141">
        <v>38.928311989999997</v>
      </c>
      <c r="C1141">
        <v>-77.042303469999993</v>
      </c>
      <c r="D1141">
        <v>1</v>
      </c>
      <c r="E1141" t="s">
        <v>2293</v>
      </c>
      <c r="F1141" t="s">
        <v>2294</v>
      </c>
      <c r="G1141">
        <v>1140</v>
      </c>
      <c r="H1141" s="1" t="str">
        <f t="shared" si="17"/>
        <v>2018-04-14</v>
      </c>
      <c r="I1141" t="s">
        <v>1174</v>
      </c>
    </row>
    <row r="1142" spans="1:9" x14ac:dyDescent="0.25">
      <c r="A1142" t="s">
        <v>9</v>
      </c>
      <c r="B1142">
        <v>38.946123489999998</v>
      </c>
      <c r="C1142">
        <v>-77.017556110000001</v>
      </c>
      <c r="D1142">
        <v>4</v>
      </c>
      <c r="E1142" t="s">
        <v>2295</v>
      </c>
      <c r="F1142" t="s">
        <v>2296</v>
      </c>
      <c r="G1142">
        <v>1141</v>
      </c>
      <c r="H1142" s="1" t="str">
        <f t="shared" si="17"/>
        <v>2018-04-14</v>
      </c>
      <c r="I1142" t="s">
        <v>1174</v>
      </c>
    </row>
    <row r="1143" spans="1:9" x14ac:dyDescent="0.25">
      <c r="A1143" t="s">
        <v>9</v>
      </c>
      <c r="B1143">
        <v>38.928311989999997</v>
      </c>
      <c r="C1143">
        <v>-77.042303469999993</v>
      </c>
      <c r="D1143">
        <v>1</v>
      </c>
      <c r="E1143" t="s">
        <v>2297</v>
      </c>
      <c r="F1143" t="s">
        <v>2298</v>
      </c>
      <c r="G1143">
        <v>1142</v>
      </c>
      <c r="H1143" s="1" t="str">
        <f t="shared" si="17"/>
        <v>2018-04-14</v>
      </c>
      <c r="I1143" t="s">
        <v>1871</v>
      </c>
    </row>
    <row r="1144" spans="1:9" x14ac:dyDescent="0.25">
      <c r="A1144" t="s">
        <v>9</v>
      </c>
      <c r="B1144">
        <v>38.844845419999999</v>
      </c>
      <c r="C1144">
        <v>-76.972971610000002</v>
      </c>
      <c r="D1144">
        <v>8</v>
      </c>
      <c r="E1144" t="s">
        <v>2299</v>
      </c>
      <c r="F1144" t="s">
        <v>2300</v>
      </c>
      <c r="G1144">
        <v>1143</v>
      </c>
      <c r="H1144" s="1" t="str">
        <f t="shared" si="17"/>
        <v>2018-04-15</v>
      </c>
      <c r="I1144" t="s">
        <v>1174</v>
      </c>
    </row>
    <row r="1145" spans="1:9" x14ac:dyDescent="0.25">
      <c r="A1145" t="s">
        <v>9</v>
      </c>
      <c r="B1145">
        <v>38.949901320000002</v>
      </c>
      <c r="C1145">
        <v>-77.014796180000005</v>
      </c>
      <c r="D1145">
        <v>4</v>
      </c>
      <c r="E1145" t="s">
        <v>2301</v>
      </c>
      <c r="F1145" t="s">
        <v>2302</v>
      </c>
      <c r="G1145">
        <v>1144</v>
      </c>
      <c r="H1145" s="1" t="str">
        <f t="shared" si="17"/>
        <v>2018-04-15</v>
      </c>
      <c r="I1145" t="s">
        <v>1871</v>
      </c>
    </row>
    <row r="1146" spans="1:9" x14ac:dyDescent="0.25">
      <c r="A1146" t="s">
        <v>9</v>
      </c>
      <c r="B1146">
        <v>38.909420269999998</v>
      </c>
      <c r="C1146">
        <v>-77.063736270000007</v>
      </c>
      <c r="D1146">
        <v>2</v>
      </c>
      <c r="E1146" t="s">
        <v>2303</v>
      </c>
      <c r="F1146" t="s">
        <v>2304</v>
      </c>
      <c r="G1146">
        <v>1145</v>
      </c>
      <c r="H1146" s="1" t="str">
        <f t="shared" si="17"/>
        <v>2018-04-15</v>
      </c>
      <c r="I1146" t="s">
        <v>1174</v>
      </c>
    </row>
    <row r="1147" spans="1:9" x14ac:dyDescent="0.25">
      <c r="A1147" t="s">
        <v>9</v>
      </c>
      <c r="B1147">
        <v>38.867411529999998</v>
      </c>
      <c r="C1147">
        <v>-76.984340689999996</v>
      </c>
      <c r="D1147">
        <v>8</v>
      </c>
      <c r="E1147" t="s">
        <v>2305</v>
      </c>
      <c r="F1147" t="s">
        <v>2306</v>
      </c>
      <c r="G1147">
        <v>1146</v>
      </c>
      <c r="H1147" s="1" t="str">
        <f t="shared" si="17"/>
        <v>2018-04-15</v>
      </c>
      <c r="I1147" t="s">
        <v>1174</v>
      </c>
    </row>
    <row r="1148" spans="1:9" x14ac:dyDescent="0.25">
      <c r="A1148" t="s">
        <v>9</v>
      </c>
      <c r="B1148">
        <v>38.937563969999999</v>
      </c>
      <c r="C1148">
        <v>-77.019982769999999</v>
      </c>
      <c r="D1148">
        <v>4</v>
      </c>
      <c r="E1148" t="s">
        <v>2307</v>
      </c>
      <c r="F1148" t="s">
        <v>2308</v>
      </c>
      <c r="G1148">
        <v>1147</v>
      </c>
      <c r="H1148" s="1" t="str">
        <f t="shared" si="17"/>
        <v>2018-04-15</v>
      </c>
      <c r="I1148" t="s">
        <v>1871</v>
      </c>
    </row>
    <row r="1149" spans="1:9" x14ac:dyDescent="0.25">
      <c r="A1149" t="s">
        <v>9</v>
      </c>
      <c r="B1149">
        <v>38.84748432</v>
      </c>
      <c r="C1149">
        <v>-76.971358309999999</v>
      </c>
      <c r="D1149">
        <v>8</v>
      </c>
      <c r="E1149" t="s">
        <v>2309</v>
      </c>
      <c r="F1149" t="s">
        <v>2310</v>
      </c>
      <c r="G1149">
        <v>1148</v>
      </c>
      <c r="H1149" s="1" t="str">
        <f t="shared" si="17"/>
        <v>2018-04-14</v>
      </c>
      <c r="I1149" t="s">
        <v>1174</v>
      </c>
    </row>
    <row r="1150" spans="1:9" x14ac:dyDescent="0.25">
      <c r="A1150" t="s">
        <v>9</v>
      </c>
      <c r="B1150">
        <v>38.92834053</v>
      </c>
      <c r="C1150">
        <v>-77.042347309999997</v>
      </c>
      <c r="D1150">
        <v>1</v>
      </c>
      <c r="E1150" t="s">
        <v>2311</v>
      </c>
      <c r="F1150" t="s">
        <v>2312</v>
      </c>
      <c r="G1150">
        <v>1149</v>
      </c>
      <c r="H1150" s="1" t="str">
        <f t="shared" si="17"/>
        <v>2018-04-15</v>
      </c>
      <c r="I1150" t="s">
        <v>1174</v>
      </c>
    </row>
    <row r="1151" spans="1:9" x14ac:dyDescent="0.25">
      <c r="A1151" t="s">
        <v>9</v>
      </c>
      <c r="B1151">
        <v>38.89178347</v>
      </c>
      <c r="C1151">
        <v>-76.994355290000001</v>
      </c>
      <c r="D1151">
        <v>6</v>
      </c>
      <c r="E1151" t="s">
        <v>2313</v>
      </c>
      <c r="F1151" t="s">
        <v>2314</v>
      </c>
      <c r="G1151">
        <v>1150</v>
      </c>
      <c r="H1151" s="1" t="str">
        <f t="shared" si="17"/>
        <v>2018-04-15</v>
      </c>
      <c r="I1151" t="s">
        <v>1174</v>
      </c>
    </row>
    <row r="1152" spans="1:9" x14ac:dyDescent="0.25">
      <c r="A1152" t="s">
        <v>9</v>
      </c>
      <c r="B1152">
        <v>38.936304919999998</v>
      </c>
      <c r="C1152">
        <v>-77.023607229999996</v>
      </c>
      <c r="D1152">
        <v>1</v>
      </c>
      <c r="E1152" t="s">
        <v>2315</v>
      </c>
      <c r="F1152" t="s">
        <v>2316</v>
      </c>
      <c r="G1152">
        <v>1151</v>
      </c>
      <c r="H1152" s="1" t="str">
        <f t="shared" si="17"/>
        <v>2018-04-15</v>
      </c>
      <c r="I1152" t="s">
        <v>1174</v>
      </c>
    </row>
    <row r="1153" spans="1:9" x14ac:dyDescent="0.25">
      <c r="A1153" t="s">
        <v>9</v>
      </c>
      <c r="B1153">
        <v>38.924692180000001</v>
      </c>
      <c r="C1153">
        <v>-77.038467449999999</v>
      </c>
      <c r="D1153">
        <v>1</v>
      </c>
      <c r="E1153" t="s">
        <v>2317</v>
      </c>
      <c r="F1153" t="s">
        <v>2318</v>
      </c>
      <c r="G1153">
        <v>1152</v>
      </c>
      <c r="H1153" s="1" t="str">
        <f t="shared" si="17"/>
        <v>2018-04-19</v>
      </c>
      <c r="I1153" t="s">
        <v>1174</v>
      </c>
    </row>
    <row r="1154" spans="1:9" x14ac:dyDescent="0.25">
      <c r="A1154" t="s">
        <v>9</v>
      </c>
      <c r="B1154">
        <v>38.822810250000003</v>
      </c>
      <c r="C1154">
        <v>-76.999667079999995</v>
      </c>
      <c r="D1154">
        <v>8</v>
      </c>
      <c r="E1154" t="s">
        <v>2319</v>
      </c>
      <c r="F1154" t="s">
        <v>2320</v>
      </c>
      <c r="G1154">
        <v>1153</v>
      </c>
      <c r="H1154" s="1" t="str">
        <f t="shared" si="17"/>
        <v>2018-04-19</v>
      </c>
      <c r="I1154" t="s">
        <v>1174</v>
      </c>
    </row>
    <row r="1155" spans="1:9" x14ac:dyDescent="0.25">
      <c r="A1155" t="s">
        <v>9</v>
      </c>
      <c r="B1155">
        <v>38.927222180000001</v>
      </c>
      <c r="C1155">
        <v>-76.995944679999994</v>
      </c>
      <c r="D1155">
        <v>5</v>
      </c>
      <c r="E1155" t="s">
        <v>2321</v>
      </c>
      <c r="F1155" t="s">
        <v>2322</v>
      </c>
      <c r="G1155">
        <v>1154</v>
      </c>
      <c r="H1155" s="1" t="str">
        <f t="shared" ref="H1155:H1218" si="18">LEFT(E1155,10)</f>
        <v>2018-04-20</v>
      </c>
      <c r="I1155" t="s">
        <v>1871</v>
      </c>
    </row>
    <row r="1156" spans="1:9" x14ac:dyDescent="0.25">
      <c r="A1156" t="s">
        <v>9</v>
      </c>
      <c r="B1156">
        <v>38.822810250000003</v>
      </c>
      <c r="C1156">
        <v>-76.999667079999995</v>
      </c>
      <c r="D1156">
        <v>8</v>
      </c>
      <c r="E1156" t="s">
        <v>2323</v>
      </c>
      <c r="F1156" t="s">
        <v>2324</v>
      </c>
      <c r="G1156">
        <v>1155</v>
      </c>
      <c r="H1156" s="1" t="str">
        <f t="shared" si="18"/>
        <v>2018-04-20</v>
      </c>
      <c r="I1156" t="s">
        <v>1174</v>
      </c>
    </row>
    <row r="1157" spans="1:9" x14ac:dyDescent="0.25">
      <c r="A1157" t="s">
        <v>9</v>
      </c>
      <c r="B1157">
        <v>38.8268244</v>
      </c>
      <c r="C1157">
        <v>-77.011504860000002</v>
      </c>
      <c r="D1157">
        <v>8</v>
      </c>
      <c r="E1157" t="s">
        <v>2325</v>
      </c>
      <c r="F1157" t="s">
        <v>2326</v>
      </c>
      <c r="G1157">
        <v>1156</v>
      </c>
      <c r="H1157" s="1" t="str">
        <f t="shared" si="18"/>
        <v>2018-04-20</v>
      </c>
      <c r="I1157" t="s">
        <v>1871</v>
      </c>
    </row>
    <row r="1158" spans="1:9" x14ac:dyDescent="0.25">
      <c r="A1158" t="s">
        <v>9</v>
      </c>
      <c r="B1158">
        <v>38.965124299999999</v>
      </c>
      <c r="C1158">
        <v>-77.021637769999998</v>
      </c>
      <c r="D1158">
        <v>4</v>
      </c>
      <c r="E1158" t="s">
        <v>2327</v>
      </c>
      <c r="F1158" t="s">
        <v>2328</v>
      </c>
      <c r="G1158">
        <v>1157</v>
      </c>
      <c r="H1158" s="1" t="str">
        <f t="shared" si="18"/>
        <v>2018-04-20</v>
      </c>
      <c r="I1158" t="s">
        <v>1871</v>
      </c>
    </row>
    <row r="1159" spans="1:9" x14ac:dyDescent="0.25">
      <c r="A1159" t="s">
        <v>9</v>
      </c>
      <c r="B1159">
        <v>38.953765529999998</v>
      </c>
      <c r="C1159">
        <v>-76.991834539999999</v>
      </c>
      <c r="D1159">
        <v>5</v>
      </c>
      <c r="E1159" t="s">
        <v>2329</v>
      </c>
      <c r="F1159" t="s">
        <v>2330</v>
      </c>
      <c r="G1159">
        <v>1158</v>
      </c>
      <c r="H1159" s="1" t="str">
        <f t="shared" si="18"/>
        <v>2018-04-20</v>
      </c>
      <c r="I1159" t="s">
        <v>1871</v>
      </c>
    </row>
    <row r="1160" spans="1:9" x14ac:dyDescent="0.25">
      <c r="A1160" t="s">
        <v>9</v>
      </c>
      <c r="B1160">
        <v>38.921893439999998</v>
      </c>
      <c r="C1160">
        <v>-77.041143259999998</v>
      </c>
      <c r="D1160">
        <v>1</v>
      </c>
      <c r="E1160" t="s">
        <v>2331</v>
      </c>
      <c r="F1160" t="s">
        <v>2332</v>
      </c>
      <c r="G1160">
        <v>1159</v>
      </c>
      <c r="H1160" s="1" t="str">
        <f t="shared" si="18"/>
        <v>2018-04-20</v>
      </c>
      <c r="I1160" t="s">
        <v>1871</v>
      </c>
    </row>
    <row r="1161" spans="1:9" x14ac:dyDescent="0.25">
      <c r="A1161" t="s">
        <v>9</v>
      </c>
      <c r="B1161">
        <v>38.94219348</v>
      </c>
      <c r="C1161">
        <v>-77.019636750000004</v>
      </c>
      <c r="D1161">
        <v>4</v>
      </c>
      <c r="E1161" t="s">
        <v>2333</v>
      </c>
      <c r="F1161" t="s">
        <v>2334</v>
      </c>
      <c r="G1161">
        <v>1160</v>
      </c>
      <c r="H1161" s="1" t="str">
        <f t="shared" si="18"/>
        <v>2018-04-20</v>
      </c>
      <c r="I1161" t="s">
        <v>1871</v>
      </c>
    </row>
    <row r="1162" spans="1:9" x14ac:dyDescent="0.25">
      <c r="A1162" t="s">
        <v>9</v>
      </c>
      <c r="B1162">
        <v>38.937693520000003</v>
      </c>
      <c r="C1162">
        <v>-77.036100939999997</v>
      </c>
      <c r="D1162">
        <v>4</v>
      </c>
      <c r="E1162" t="s">
        <v>2335</v>
      </c>
      <c r="F1162" t="s">
        <v>2336</v>
      </c>
      <c r="G1162">
        <v>1161</v>
      </c>
      <c r="H1162" s="1" t="str">
        <f t="shared" si="18"/>
        <v>2018-04-22</v>
      </c>
      <c r="I1162" t="s">
        <v>1871</v>
      </c>
    </row>
    <row r="1163" spans="1:9" x14ac:dyDescent="0.25">
      <c r="A1163" t="s">
        <v>9</v>
      </c>
      <c r="B1163">
        <v>38.910299979999998</v>
      </c>
      <c r="C1163">
        <v>-77.022679460000006</v>
      </c>
      <c r="D1163">
        <v>6</v>
      </c>
      <c r="E1163" t="s">
        <v>2337</v>
      </c>
      <c r="F1163" t="s">
        <v>2338</v>
      </c>
      <c r="G1163">
        <v>1162</v>
      </c>
      <c r="H1163" s="1" t="str">
        <f t="shared" si="18"/>
        <v>2018-04-22</v>
      </c>
      <c r="I1163" t="s">
        <v>1871</v>
      </c>
    </row>
    <row r="1164" spans="1:9" x14ac:dyDescent="0.25">
      <c r="A1164" t="s">
        <v>9</v>
      </c>
      <c r="B1164">
        <v>38.896824850000002</v>
      </c>
      <c r="C1164">
        <v>-76.982098440000001</v>
      </c>
      <c r="D1164">
        <v>6</v>
      </c>
      <c r="E1164" t="s">
        <v>2339</v>
      </c>
      <c r="F1164" t="s">
        <v>2340</v>
      </c>
      <c r="G1164">
        <v>1163</v>
      </c>
      <c r="H1164" s="1" t="str">
        <f t="shared" si="18"/>
        <v>2018-04-22</v>
      </c>
      <c r="I1164" t="s">
        <v>1871</v>
      </c>
    </row>
    <row r="1165" spans="1:9" x14ac:dyDescent="0.25">
      <c r="A1165" t="s">
        <v>9</v>
      </c>
      <c r="B1165">
        <v>38.937693520000003</v>
      </c>
      <c r="C1165">
        <v>-77.036100939999997</v>
      </c>
      <c r="D1165">
        <v>4</v>
      </c>
      <c r="E1165" t="s">
        <v>2341</v>
      </c>
      <c r="F1165" t="s">
        <v>2342</v>
      </c>
      <c r="G1165">
        <v>1164</v>
      </c>
      <c r="H1165" s="1" t="str">
        <f t="shared" si="18"/>
        <v>2018-04-22</v>
      </c>
      <c r="I1165" t="s">
        <v>1871</v>
      </c>
    </row>
    <row r="1166" spans="1:9" x14ac:dyDescent="0.25">
      <c r="A1166" t="s">
        <v>9</v>
      </c>
      <c r="B1166">
        <v>38.91613014</v>
      </c>
      <c r="C1166">
        <v>-77.041234829999993</v>
      </c>
      <c r="D1166">
        <v>2</v>
      </c>
      <c r="E1166" t="s">
        <v>2343</v>
      </c>
      <c r="F1166" t="s">
        <v>2344</v>
      </c>
      <c r="G1166">
        <v>1165</v>
      </c>
      <c r="H1166" s="1" t="str">
        <f t="shared" si="18"/>
        <v>2018-04-22</v>
      </c>
      <c r="I1166" t="s">
        <v>1871</v>
      </c>
    </row>
    <row r="1167" spans="1:9" x14ac:dyDescent="0.25">
      <c r="A1167" t="s">
        <v>9</v>
      </c>
      <c r="B1167">
        <v>38.91202466</v>
      </c>
      <c r="C1167">
        <v>-77.033089759999996</v>
      </c>
      <c r="D1167">
        <v>2</v>
      </c>
      <c r="E1167" t="s">
        <v>2345</v>
      </c>
      <c r="F1167" t="s">
        <v>2346</v>
      </c>
      <c r="G1167">
        <v>1166</v>
      </c>
      <c r="H1167" s="1" t="str">
        <f t="shared" si="18"/>
        <v>2018-04-22</v>
      </c>
      <c r="I1167" t="s">
        <v>1871</v>
      </c>
    </row>
    <row r="1168" spans="1:9" x14ac:dyDescent="0.25">
      <c r="A1168" t="s">
        <v>9</v>
      </c>
      <c r="B1168">
        <v>38.962257510000001</v>
      </c>
      <c r="C1168">
        <v>-77.07504591</v>
      </c>
      <c r="D1168">
        <v>3</v>
      </c>
      <c r="E1168" t="s">
        <v>2347</v>
      </c>
      <c r="F1168" t="s">
        <v>2348</v>
      </c>
      <c r="G1168">
        <v>1167</v>
      </c>
      <c r="H1168" s="1" t="str">
        <f t="shared" si="18"/>
        <v>2018-04-21</v>
      </c>
      <c r="I1168" t="s">
        <v>1871</v>
      </c>
    </row>
    <row r="1169" spans="1:9" x14ac:dyDescent="0.25">
      <c r="A1169" t="s">
        <v>9</v>
      </c>
      <c r="B1169">
        <v>38.928999619999999</v>
      </c>
      <c r="C1169">
        <v>-77.02089608</v>
      </c>
      <c r="D1169">
        <v>1</v>
      </c>
      <c r="E1169" t="s">
        <v>2349</v>
      </c>
      <c r="F1169" t="s">
        <v>2350</v>
      </c>
      <c r="G1169">
        <v>1168</v>
      </c>
      <c r="H1169" s="1" t="str">
        <f t="shared" si="18"/>
        <v>2018-04-21</v>
      </c>
      <c r="I1169" t="s">
        <v>1871</v>
      </c>
    </row>
    <row r="1170" spans="1:9" x14ac:dyDescent="0.25">
      <c r="A1170" t="s">
        <v>9</v>
      </c>
      <c r="B1170">
        <v>38.935170319999997</v>
      </c>
      <c r="C1170">
        <v>-77.057231689999995</v>
      </c>
      <c r="D1170">
        <v>3</v>
      </c>
      <c r="E1170" t="s">
        <v>2351</v>
      </c>
      <c r="F1170" t="s">
        <v>2352</v>
      </c>
      <c r="G1170">
        <v>1169</v>
      </c>
      <c r="H1170" s="1" t="str">
        <f t="shared" si="18"/>
        <v>2018-04-21</v>
      </c>
      <c r="I1170" t="s">
        <v>1871</v>
      </c>
    </row>
    <row r="1171" spans="1:9" x14ac:dyDescent="0.25">
      <c r="A1171" t="s">
        <v>9</v>
      </c>
      <c r="B1171">
        <v>38.913328100000001</v>
      </c>
      <c r="C1171">
        <v>-77.014345480000003</v>
      </c>
      <c r="D1171">
        <v>5</v>
      </c>
      <c r="E1171" t="s">
        <v>2353</v>
      </c>
      <c r="F1171" t="s">
        <v>2354</v>
      </c>
      <c r="G1171">
        <v>1170</v>
      </c>
      <c r="H1171" s="1" t="str">
        <f t="shared" si="18"/>
        <v>2018-04-21</v>
      </c>
      <c r="I1171" t="s">
        <v>1871</v>
      </c>
    </row>
    <row r="1172" spans="1:9" x14ac:dyDescent="0.25">
      <c r="A1172" t="s">
        <v>9</v>
      </c>
      <c r="B1172">
        <v>38.913843630000002</v>
      </c>
      <c r="C1172">
        <v>-77.018312399999999</v>
      </c>
      <c r="D1172">
        <v>6</v>
      </c>
      <c r="E1172" t="s">
        <v>2355</v>
      </c>
      <c r="F1172" t="s">
        <v>2356</v>
      </c>
      <c r="G1172">
        <v>1171</v>
      </c>
      <c r="H1172" s="1" t="str">
        <f t="shared" si="18"/>
        <v>2018-04-22</v>
      </c>
      <c r="I1172" t="s">
        <v>1871</v>
      </c>
    </row>
    <row r="1173" spans="1:9" x14ac:dyDescent="0.25">
      <c r="A1173" t="s">
        <v>9</v>
      </c>
      <c r="B1173">
        <v>38.90174476</v>
      </c>
      <c r="C1173">
        <v>-77.054533489999997</v>
      </c>
      <c r="D1173">
        <v>2</v>
      </c>
      <c r="E1173" t="s">
        <v>2357</v>
      </c>
      <c r="F1173" t="s">
        <v>2358</v>
      </c>
      <c r="G1173">
        <v>1172</v>
      </c>
      <c r="H1173" s="1" t="str">
        <f t="shared" si="18"/>
        <v>2018-04-22</v>
      </c>
      <c r="I1173" t="s">
        <v>1871</v>
      </c>
    </row>
    <row r="1174" spans="1:9" x14ac:dyDescent="0.25">
      <c r="A1174" t="s">
        <v>9</v>
      </c>
      <c r="B1174">
        <v>38.890686610000003</v>
      </c>
      <c r="C1174">
        <v>-76.989190269999995</v>
      </c>
      <c r="D1174">
        <v>6</v>
      </c>
      <c r="E1174" t="s">
        <v>2359</v>
      </c>
      <c r="F1174" t="s">
        <v>2360</v>
      </c>
      <c r="G1174">
        <v>1173</v>
      </c>
      <c r="H1174" s="1" t="str">
        <f t="shared" si="18"/>
        <v>2018-04-22</v>
      </c>
      <c r="I1174" t="s">
        <v>1871</v>
      </c>
    </row>
    <row r="1175" spans="1:9" x14ac:dyDescent="0.25">
      <c r="A1175" t="s">
        <v>9</v>
      </c>
      <c r="B1175">
        <v>38.913874569999997</v>
      </c>
      <c r="C1175">
        <v>-77.068592719999998</v>
      </c>
      <c r="D1175">
        <v>2</v>
      </c>
      <c r="E1175" t="s">
        <v>2361</v>
      </c>
      <c r="F1175" t="s">
        <v>2362</v>
      </c>
      <c r="G1175">
        <v>1174</v>
      </c>
      <c r="H1175" s="1" t="str">
        <f t="shared" si="18"/>
        <v>2018-04-22</v>
      </c>
      <c r="I1175" t="s">
        <v>1871</v>
      </c>
    </row>
    <row r="1176" spans="1:9" x14ac:dyDescent="0.25">
      <c r="A1176" t="s">
        <v>9</v>
      </c>
      <c r="B1176">
        <v>38.952240209999999</v>
      </c>
      <c r="C1176">
        <v>-77.024086890000007</v>
      </c>
      <c r="D1176">
        <v>4</v>
      </c>
      <c r="E1176" t="s">
        <v>2363</v>
      </c>
      <c r="F1176" t="s">
        <v>2364</v>
      </c>
      <c r="G1176">
        <v>1175</v>
      </c>
      <c r="H1176" s="1" t="str">
        <f t="shared" si="18"/>
        <v>2018-04-23</v>
      </c>
      <c r="I1176" t="s">
        <v>1871</v>
      </c>
    </row>
    <row r="1177" spans="1:9" x14ac:dyDescent="0.25">
      <c r="A1177" t="s">
        <v>9</v>
      </c>
      <c r="B1177">
        <v>38.91281661</v>
      </c>
      <c r="C1177">
        <v>-77.033636090000002</v>
      </c>
      <c r="D1177">
        <v>2</v>
      </c>
      <c r="E1177" t="s">
        <v>2365</v>
      </c>
      <c r="F1177" t="s">
        <v>2366</v>
      </c>
      <c r="G1177">
        <v>1176</v>
      </c>
      <c r="H1177" s="1" t="str">
        <f t="shared" si="18"/>
        <v>2018-04-23</v>
      </c>
      <c r="I1177" t="s">
        <v>1871</v>
      </c>
    </row>
    <row r="1178" spans="1:9" x14ac:dyDescent="0.25">
      <c r="A1178" t="s">
        <v>9</v>
      </c>
      <c r="B1178">
        <v>38.915780699999999</v>
      </c>
      <c r="C1178">
        <v>-77.042765450000005</v>
      </c>
      <c r="D1178">
        <v>2</v>
      </c>
      <c r="E1178" t="s">
        <v>2367</v>
      </c>
      <c r="F1178" t="s">
        <v>2368</v>
      </c>
      <c r="G1178">
        <v>1177</v>
      </c>
      <c r="H1178" s="1" t="str">
        <f t="shared" si="18"/>
        <v>2018-04-23</v>
      </c>
      <c r="I1178" t="s">
        <v>1871</v>
      </c>
    </row>
    <row r="1179" spans="1:9" x14ac:dyDescent="0.25">
      <c r="A1179" t="s">
        <v>9</v>
      </c>
      <c r="B1179">
        <v>38.917520029999999</v>
      </c>
      <c r="C1179">
        <v>-77.006310580000005</v>
      </c>
      <c r="D1179">
        <v>5</v>
      </c>
      <c r="E1179" t="s">
        <v>2369</v>
      </c>
      <c r="F1179" t="s">
        <v>2370</v>
      </c>
      <c r="G1179">
        <v>1178</v>
      </c>
      <c r="H1179" s="1" t="str">
        <f t="shared" si="18"/>
        <v>2018-04-23</v>
      </c>
      <c r="I1179" t="s">
        <v>1980</v>
      </c>
    </row>
    <row r="1180" spans="1:9" x14ac:dyDescent="0.25">
      <c r="A1180" t="s">
        <v>9</v>
      </c>
      <c r="B1180">
        <v>38.917339660000003</v>
      </c>
      <c r="C1180">
        <v>-77.006758660000003</v>
      </c>
      <c r="D1180">
        <v>5</v>
      </c>
      <c r="E1180" t="s">
        <v>2371</v>
      </c>
      <c r="F1180" t="s">
        <v>2372</v>
      </c>
      <c r="G1180">
        <v>1179</v>
      </c>
      <c r="H1180" s="1" t="str">
        <f t="shared" si="18"/>
        <v>2018-04-23</v>
      </c>
      <c r="I1180" t="s">
        <v>1980</v>
      </c>
    </row>
    <row r="1181" spans="1:9" x14ac:dyDescent="0.25">
      <c r="A1181" t="s">
        <v>9</v>
      </c>
      <c r="B1181">
        <v>38.893883180000003</v>
      </c>
      <c r="C1181">
        <v>-76.983401860000001</v>
      </c>
      <c r="D1181">
        <v>6</v>
      </c>
      <c r="E1181" t="s">
        <v>2373</v>
      </c>
      <c r="G1181">
        <v>1180</v>
      </c>
      <c r="H1181" s="1" t="str">
        <f t="shared" si="18"/>
        <v>2018-04-23</v>
      </c>
    </row>
    <row r="1182" spans="1:9" x14ac:dyDescent="0.25">
      <c r="A1182" t="s">
        <v>9</v>
      </c>
      <c r="B1182">
        <v>38.916112290000001</v>
      </c>
      <c r="C1182">
        <v>-77.004540370000001</v>
      </c>
      <c r="D1182">
        <v>5</v>
      </c>
      <c r="E1182" t="s">
        <v>2374</v>
      </c>
      <c r="F1182" t="s">
        <v>2375</v>
      </c>
      <c r="G1182">
        <v>1181</v>
      </c>
      <c r="H1182" s="1" t="str">
        <f t="shared" si="18"/>
        <v>2018-04-23</v>
      </c>
      <c r="I1182" t="s">
        <v>1980</v>
      </c>
    </row>
    <row r="1183" spans="1:9" x14ac:dyDescent="0.25">
      <c r="A1183" t="s">
        <v>9</v>
      </c>
      <c r="B1183">
        <v>38.848858329999999</v>
      </c>
      <c r="C1183">
        <v>-76.981905519999998</v>
      </c>
      <c r="D1183">
        <v>8</v>
      </c>
      <c r="E1183" t="s">
        <v>2376</v>
      </c>
      <c r="F1183" t="s">
        <v>2377</v>
      </c>
      <c r="G1183">
        <v>1182</v>
      </c>
      <c r="H1183" s="1" t="str">
        <f t="shared" si="18"/>
        <v>2018-04-23</v>
      </c>
      <c r="I1183" t="s">
        <v>1871</v>
      </c>
    </row>
    <row r="1184" spans="1:9" x14ac:dyDescent="0.25">
      <c r="A1184" t="s">
        <v>9</v>
      </c>
      <c r="B1184">
        <v>38.894938510000003</v>
      </c>
      <c r="C1184">
        <v>-76.984018789999993</v>
      </c>
      <c r="D1184">
        <v>6</v>
      </c>
      <c r="E1184" t="s">
        <v>2378</v>
      </c>
      <c r="F1184" t="s">
        <v>2379</v>
      </c>
      <c r="G1184">
        <v>1183</v>
      </c>
      <c r="H1184" s="1" t="str">
        <f t="shared" si="18"/>
        <v>2018-04-22</v>
      </c>
      <c r="I1184" t="s">
        <v>1174</v>
      </c>
    </row>
    <row r="1185" spans="1:9" x14ac:dyDescent="0.25">
      <c r="A1185" t="s">
        <v>9</v>
      </c>
      <c r="B1185">
        <v>38.899278930000001</v>
      </c>
      <c r="C1185">
        <v>-77.000795089999997</v>
      </c>
      <c r="D1185">
        <v>6</v>
      </c>
      <c r="E1185" t="s">
        <v>2380</v>
      </c>
      <c r="G1185">
        <v>1184</v>
      </c>
      <c r="H1185" s="1" t="str">
        <f t="shared" si="18"/>
        <v>2018-04-23</v>
      </c>
    </row>
    <row r="1186" spans="1:9" x14ac:dyDescent="0.25">
      <c r="A1186" t="s">
        <v>9</v>
      </c>
      <c r="B1186">
        <v>38.9527462</v>
      </c>
      <c r="C1186">
        <v>-77.008729720000005</v>
      </c>
      <c r="D1186">
        <v>5</v>
      </c>
      <c r="E1186" t="s">
        <v>2381</v>
      </c>
      <c r="F1186" t="s">
        <v>2382</v>
      </c>
      <c r="G1186">
        <v>1185</v>
      </c>
      <c r="H1186" s="1" t="str">
        <f t="shared" si="18"/>
        <v>2018-04-23</v>
      </c>
      <c r="I1186" t="s">
        <v>1980</v>
      </c>
    </row>
    <row r="1187" spans="1:9" x14ac:dyDescent="0.25">
      <c r="A1187" t="s">
        <v>9</v>
      </c>
      <c r="B1187">
        <v>38.909249320000001</v>
      </c>
      <c r="C1187">
        <v>-76.934847570000002</v>
      </c>
      <c r="D1187">
        <v>7</v>
      </c>
      <c r="E1187" t="s">
        <v>2383</v>
      </c>
      <c r="F1187" t="s">
        <v>2384</v>
      </c>
      <c r="G1187">
        <v>1186</v>
      </c>
      <c r="H1187" s="1" t="str">
        <f t="shared" si="18"/>
        <v>2018-04-23</v>
      </c>
      <c r="I1187" t="s">
        <v>1871</v>
      </c>
    </row>
    <row r="1188" spans="1:9" x14ac:dyDescent="0.25">
      <c r="A1188" t="s">
        <v>9</v>
      </c>
      <c r="B1188">
        <v>38.914645049999997</v>
      </c>
      <c r="C1188">
        <v>-77.009816540000003</v>
      </c>
      <c r="D1188">
        <v>5</v>
      </c>
      <c r="E1188" t="s">
        <v>2385</v>
      </c>
      <c r="F1188" t="s">
        <v>2386</v>
      </c>
      <c r="G1188">
        <v>1187</v>
      </c>
      <c r="H1188" s="1" t="str">
        <f t="shared" si="18"/>
        <v>2018-04-23</v>
      </c>
      <c r="I1188" t="s">
        <v>1980</v>
      </c>
    </row>
    <row r="1189" spans="1:9" x14ac:dyDescent="0.25">
      <c r="A1189" t="s">
        <v>9</v>
      </c>
      <c r="B1189">
        <v>38.921484130000003</v>
      </c>
      <c r="C1189">
        <v>-77.008002050000002</v>
      </c>
      <c r="D1189">
        <v>5</v>
      </c>
      <c r="E1189" t="s">
        <v>2387</v>
      </c>
      <c r="F1189" t="s">
        <v>2388</v>
      </c>
      <c r="G1189">
        <v>1188</v>
      </c>
      <c r="H1189" s="1" t="str">
        <f t="shared" si="18"/>
        <v>2018-04-23</v>
      </c>
      <c r="I1189" t="s">
        <v>1980</v>
      </c>
    </row>
    <row r="1190" spans="1:9" x14ac:dyDescent="0.25">
      <c r="A1190" t="s">
        <v>9</v>
      </c>
      <c r="B1190">
        <v>38.907083040000003</v>
      </c>
      <c r="C1190">
        <v>-77.013799689999999</v>
      </c>
      <c r="D1190">
        <v>6</v>
      </c>
      <c r="E1190" t="s">
        <v>2389</v>
      </c>
      <c r="F1190" t="s">
        <v>2390</v>
      </c>
      <c r="G1190">
        <v>1189</v>
      </c>
      <c r="H1190" s="1" t="str">
        <f t="shared" si="18"/>
        <v>2018-04-23</v>
      </c>
      <c r="I1190" t="s">
        <v>1871</v>
      </c>
    </row>
    <row r="1191" spans="1:9" x14ac:dyDescent="0.25">
      <c r="A1191" t="s">
        <v>9</v>
      </c>
      <c r="B1191">
        <v>38.91613014</v>
      </c>
      <c r="C1191">
        <v>-77.041234829999993</v>
      </c>
      <c r="D1191">
        <v>2</v>
      </c>
      <c r="E1191" t="s">
        <v>2391</v>
      </c>
      <c r="G1191">
        <v>1190</v>
      </c>
      <c r="H1191" s="1" t="str">
        <f t="shared" si="18"/>
        <v>2018-04-23</v>
      </c>
    </row>
    <row r="1192" spans="1:9" x14ac:dyDescent="0.25">
      <c r="A1192" t="s">
        <v>9</v>
      </c>
      <c r="B1192">
        <v>38.916311499999999</v>
      </c>
      <c r="C1192">
        <v>-77.020297600000006</v>
      </c>
      <c r="D1192">
        <v>1</v>
      </c>
      <c r="E1192" t="s">
        <v>2392</v>
      </c>
      <c r="G1192">
        <v>1191</v>
      </c>
      <c r="H1192" s="1" t="str">
        <f t="shared" si="18"/>
        <v>2018-04-23</v>
      </c>
    </row>
    <row r="1193" spans="1:9" x14ac:dyDescent="0.25">
      <c r="A1193" t="s">
        <v>9</v>
      </c>
      <c r="B1193">
        <v>38.932772489999998</v>
      </c>
      <c r="C1193">
        <v>-77.02450752</v>
      </c>
      <c r="D1193">
        <v>1</v>
      </c>
      <c r="E1193" t="s">
        <v>2393</v>
      </c>
      <c r="G1193">
        <v>1192</v>
      </c>
      <c r="H1193" s="1" t="str">
        <f t="shared" si="18"/>
        <v>2018-04-23</v>
      </c>
    </row>
    <row r="1194" spans="1:9" x14ac:dyDescent="0.25">
      <c r="A1194" t="s">
        <v>9</v>
      </c>
      <c r="B1194">
        <v>38.951848339999998</v>
      </c>
      <c r="C1194">
        <v>-77.021367240000004</v>
      </c>
      <c r="D1194">
        <v>4</v>
      </c>
      <c r="E1194" t="s">
        <v>2394</v>
      </c>
      <c r="G1194">
        <v>1193</v>
      </c>
      <c r="H1194" s="1" t="str">
        <f t="shared" si="18"/>
        <v>2018-04-23</v>
      </c>
    </row>
    <row r="1195" spans="1:9" x14ac:dyDescent="0.25">
      <c r="A1195" t="s">
        <v>9</v>
      </c>
      <c r="B1195">
        <v>38.909446860000003</v>
      </c>
      <c r="C1195">
        <v>-77.024610300000006</v>
      </c>
      <c r="D1195">
        <v>2</v>
      </c>
      <c r="E1195" t="s">
        <v>2395</v>
      </c>
      <c r="F1195" t="s">
        <v>2396</v>
      </c>
      <c r="G1195">
        <v>1194</v>
      </c>
      <c r="H1195" s="1" t="str">
        <f t="shared" si="18"/>
        <v>2018-04-23</v>
      </c>
      <c r="I1195" t="s">
        <v>1871</v>
      </c>
    </row>
    <row r="1196" spans="1:9" x14ac:dyDescent="0.25">
      <c r="A1196" t="s">
        <v>9</v>
      </c>
      <c r="B1196">
        <v>38.901752389999999</v>
      </c>
      <c r="C1196">
        <v>-77.052032510000004</v>
      </c>
      <c r="D1196">
        <v>2</v>
      </c>
      <c r="E1196" t="s">
        <v>2397</v>
      </c>
      <c r="F1196" t="s">
        <v>2398</v>
      </c>
      <c r="G1196">
        <v>1195</v>
      </c>
      <c r="H1196" s="1" t="str">
        <f t="shared" si="18"/>
        <v>2018-04-23</v>
      </c>
      <c r="I1196" t="s">
        <v>1871</v>
      </c>
    </row>
    <row r="1197" spans="1:9" x14ac:dyDescent="0.25">
      <c r="A1197" t="s">
        <v>9</v>
      </c>
      <c r="B1197">
        <v>38.909805859999999</v>
      </c>
      <c r="C1197">
        <v>-77.027731880000005</v>
      </c>
      <c r="D1197">
        <v>2</v>
      </c>
      <c r="E1197" t="s">
        <v>2399</v>
      </c>
      <c r="F1197" t="s">
        <v>2400</v>
      </c>
      <c r="G1197">
        <v>1196</v>
      </c>
      <c r="H1197" s="1" t="str">
        <f t="shared" si="18"/>
        <v>2018-04-23</v>
      </c>
      <c r="I1197" t="s">
        <v>1871</v>
      </c>
    </row>
    <row r="1198" spans="1:9" x14ac:dyDescent="0.25">
      <c r="A1198" t="s">
        <v>9</v>
      </c>
      <c r="B1198">
        <v>38.911965189999997</v>
      </c>
      <c r="C1198">
        <v>-77.032529490000002</v>
      </c>
      <c r="D1198">
        <v>2</v>
      </c>
      <c r="E1198" t="s">
        <v>2401</v>
      </c>
      <c r="F1198" t="s">
        <v>2402</v>
      </c>
      <c r="G1198">
        <v>1197</v>
      </c>
      <c r="H1198" s="1" t="str">
        <f t="shared" si="18"/>
        <v>2018-04-23</v>
      </c>
      <c r="I1198" t="s">
        <v>1871</v>
      </c>
    </row>
    <row r="1199" spans="1:9" x14ac:dyDescent="0.25">
      <c r="A1199" t="s">
        <v>9</v>
      </c>
      <c r="B1199">
        <v>38.946178119999999</v>
      </c>
      <c r="C1199">
        <v>-77.018495700000003</v>
      </c>
      <c r="D1199">
        <v>4</v>
      </c>
      <c r="E1199" t="s">
        <v>2403</v>
      </c>
      <c r="F1199" t="s">
        <v>2404</v>
      </c>
      <c r="G1199">
        <v>1198</v>
      </c>
      <c r="H1199" s="1" t="str">
        <f t="shared" si="18"/>
        <v>2018-04-23</v>
      </c>
      <c r="I1199" t="s">
        <v>1871</v>
      </c>
    </row>
    <row r="1200" spans="1:9" x14ac:dyDescent="0.25">
      <c r="A1200" t="s">
        <v>9</v>
      </c>
      <c r="B1200">
        <v>38.96058317</v>
      </c>
      <c r="C1200">
        <v>-77.000730239999996</v>
      </c>
      <c r="D1200">
        <v>4</v>
      </c>
      <c r="E1200" t="s">
        <v>2405</v>
      </c>
      <c r="F1200" t="s">
        <v>2406</v>
      </c>
      <c r="G1200">
        <v>1199</v>
      </c>
      <c r="H1200" s="1" t="str">
        <f t="shared" si="18"/>
        <v>2018-04-23</v>
      </c>
      <c r="I1200" t="s">
        <v>1174</v>
      </c>
    </row>
    <row r="1201" spans="1:9" x14ac:dyDescent="0.25">
      <c r="A1201" t="s">
        <v>9</v>
      </c>
      <c r="B1201">
        <v>38.890520780000003</v>
      </c>
      <c r="C1201">
        <v>-76.989354090000006</v>
      </c>
      <c r="D1201">
        <v>6</v>
      </c>
      <c r="E1201" t="s">
        <v>2407</v>
      </c>
      <c r="F1201" t="s">
        <v>2408</v>
      </c>
      <c r="G1201">
        <v>1200</v>
      </c>
      <c r="H1201" s="1" t="str">
        <f t="shared" si="18"/>
        <v>2018-04-23</v>
      </c>
      <c r="I1201" t="s">
        <v>1871</v>
      </c>
    </row>
    <row r="1202" spans="1:9" x14ac:dyDescent="0.25">
      <c r="A1202" t="s">
        <v>9</v>
      </c>
      <c r="B1202">
        <v>38.96569873</v>
      </c>
      <c r="C1202">
        <v>-77.007382539999995</v>
      </c>
      <c r="D1202">
        <v>4</v>
      </c>
      <c r="E1202" t="s">
        <v>2409</v>
      </c>
      <c r="F1202" t="s">
        <v>2410</v>
      </c>
      <c r="G1202">
        <v>1201</v>
      </c>
      <c r="H1202" s="1" t="str">
        <f t="shared" si="18"/>
        <v>2018-04-23</v>
      </c>
      <c r="I1202" t="s">
        <v>1174</v>
      </c>
    </row>
    <row r="1203" spans="1:9" x14ac:dyDescent="0.25">
      <c r="A1203" t="s">
        <v>9</v>
      </c>
      <c r="B1203">
        <v>38.904688530000001</v>
      </c>
      <c r="C1203">
        <v>-76.979927979999999</v>
      </c>
      <c r="D1203">
        <v>5</v>
      </c>
      <c r="E1203" t="s">
        <v>2411</v>
      </c>
      <c r="F1203" t="s">
        <v>2412</v>
      </c>
      <c r="G1203">
        <v>1202</v>
      </c>
      <c r="H1203" s="1" t="str">
        <f t="shared" si="18"/>
        <v>2018-04-24</v>
      </c>
      <c r="I1203" t="s">
        <v>1871</v>
      </c>
    </row>
    <row r="1204" spans="1:9" x14ac:dyDescent="0.25">
      <c r="A1204" t="s">
        <v>9</v>
      </c>
      <c r="B1204">
        <v>38.917205510000002</v>
      </c>
      <c r="C1204">
        <v>-77.006987539999997</v>
      </c>
      <c r="D1204">
        <v>5</v>
      </c>
      <c r="E1204" t="s">
        <v>2413</v>
      </c>
      <c r="F1204" t="s">
        <v>2414</v>
      </c>
      <c r="G1204">
        <v>1203</v>
      </c>
      <c r="H1204" s="1" t="str">
        <f t="shared" si="18"/>
        <v>2018-04-24</v>
      </c>
      <c r="I1204" t="s">
        <v>2415</v>
      </c>
    </row>
    <row r="1205" spans="1:9" x14ac:dyDescent="0.25">
      <c r="A1205" t="s">
        <v>9</v>
      </c>
      <c r="B1205">
        <v>38.924700309999999</v>
      </c>
      <c r="C1205">
        <v>-76.981835880000006</v>
      </c>
      <c r="D1205">
        <v>5</v>
      </c>
      <c r="E1205" t="s">
        <v>2416</v>
      </c>
      <c r="F1205" t="s">
        <v>2417</v>
      </c>
      <c r="G1205">
        <v>1204</v>
      </c>
      <c r="H1205" s="1" t="str">
        <f t="shared" si="18"/>
        <v>2018-04-24</v>
      </c>
      <c r="I1205" t="s">
        <v>2418</v>
      </c>
    </row>
    <row r="1206" spans="1:9" x14ac:dyDescent="0.25">
      <c r="A1206" t="s">
        <v>9</v>
      </c>
      <c r="B1206">
        <v>38.948812599999997</v>
      </c>
      <c r="C1206">
        <v>-77.030143219999999</v>
      </c>
      <c r="D1206">
        <v>4</v>
      </c>
      <c r="E1206" t="s">
        <v>2419</v>
      </c>
      <c r="F1206" t="s">
        <v>2420</v>
      </c>
      <c r="G1206">
        <v>1205</v>
      </c>
      <c r="H1206" s="1" t="str">
        <f t="shared" si="18"/>
        <v>2018-04-23</v>
      </c>
      <c r="I1206" t="s">
        <v>1871</v>
      </c>
    </row>
    <row r="1207" spans="1:9" x14ac:dyDescent="0.25">
      <c r="A1207" t="s">
        <v>9</v>
      </c>
      <c r="B1207">
        <v>38.904103259999999</v>
      </c>
      <c r="C1207">
        <v>-77.017403270000003</v>
      </c>
      <c r="D1207">
        <v>6</v>
      </c>
      <c r="E1207" t="s">
        <v>2421</v>
      </c>
      <c r="F1207" t="s">
        <v>2422</v>
      </c>
      <c r="G1207">
        <v>1206</v>
      </c>
      <c r="H1207" s="1" t="str">
        <f t="shared" si="18"/>
        <v>2018-04-23</v>
      </c>
      <c r="I1207" t="s">
        <v>1871</v>
      </c>
    </row>
    <row r="1208" spans="1:9" x14ac:dyDescent="0.25">
      <c r="A1208" t="s">
        <v>9</v>
      </c>
      <c r="B1208">
        <v>38.901723740000001</v>
      </c>
      <c r="C1208">
        <v>-77.052032490000002</v>
      </c>
      <c r="D1208">
        <v>2</v>
      </c>
      <c r="E1208" t="s">
        <v>2423</v>
      </c>
      <c r="F1208" t="s">
        <v>2424</v>
      </c>
      <c r="G1208">
        <v>1207</v>
      </c>
      <c r="H1208" s="1" t="str">
        <f t="shared" si="18"/>
        <v>2018-04-24</v>
      </c>
      <c r="I1208" t="s">
        <v>1871</v>
      </c>
    </row>
    <row r="1209" spans="1:9" x14ac:dyDescent="0.25">
      <c r="A1209" t="s">
        <v>9</v>
      </c>
      <c r="B1209">
        <v>38.918998960000003</v>
      </c>
      <c r="C1209">
        <v>-77.042189320000006</v>
      </c>
      <c r="D1209">
        <v>1</v>
      </c>
      <c r="E1209" t="s">
        <v>2425</v>
      </c>
      <c r="F1209" t="s">
        <v>2426</v>
      </c>
      <c r="G1209">
        <v>1208</v>
      </c>
      <c r="H1209" s="1" t="str">
        <f t="shared" si="18"/>
        <v>2018-04-24</v>
      </c>
      <c r="I1209" t="s">
        <v>1174</v>
      </c>
    </row>
    <row r="1210" spans="1:9" x14ac:dyDescent="0.25">
      <c r="A1210" t="s">
        <v>9</v>
      </c>
      <c r="B1210">
        <v>38.909780580000003</v>
      </c>
      <c r="C1210">
        <v>-76.932226830000005</v>
      </c>
      <c r="D1210">
        <v>7</v>
      </c>
      <c r="E1210" t="s">
        <v>2427</v>
      </c>
      <c r="F1210" t="s">
        <v>2428</v>
      </c>
      <c r="G1210">
        <v>1209</v>
      </c>
      <c r="H1210" s="1" t="str">
        <f t="shared" si="18"/>
        <v>2018-04-24</v>
      </c>
      <c r="I1210" t="s">
        <v>1871</v>
      </c>
    </row>
    <row r="1211" spans="1:9" x14ac:dyDescent="0.25">
      <c r="A1211" t="s">
        <v>9</v>
      </c>
      <c r="B1211">
        <v>38.96472301</v>
      </c>
      <c r="C1211">
        <v>-77.076936459999999</v>
      </c>
      <c r="D1211">
        <v>3</v>
      </c>
      <c r="E1211" t="s">
        <v>2429</v>
      </c>
      <c r="F1211" t="s">
        <v>2430</v>
      </c>
      <c r="G1211">
        <v>1210</v>
      </c>
      <c r="H1211" s="1" t="str">
        <f t="shared" si="18"/>
        <v>2018-04-24</v>
      </c>
      <c r="I1211" t="s">
        <v>1871</v>
      </c>
    </row>
    <row r="1212" spans="1:9" x14ac:dyDescent="0.25">
      <c r="A1212" t="s">
        <v>9</v>
      </c>
      <c r="B1212">
        <v>38.888109030000003</v>
      </c>
      <c r="C1212">
        <v>-76.934358570000001</v>
      </c>
      <c r="D1212">
        <v>7</v>
      </c>
      <c r="E1212" t="s">
        <v>2431</v>
      </c>
      <c r="F1212" t="s">
        <v>2432</v>
      </c>
      <c r="G1212">
        <v>1211</v>
      </c>
      <c r="H1212" s="1" t="str">
        <f t="shared" si="18"/>
        <v>2018-04-24</v>
      </c>
      <c r="I1212" t="s">
        <v>1871</v>
      </c>
    </row>
    <row r="1213" spans="1:9" x14ac:dyDescent="0.25">
      <c r="A1213" t="s">
        <v>9</v>
      </c>
      <c r="B1213">
        <v>38.904221360000001</v>
      </c>
      <c r="C1213">
        <v>-77.001100550000004</v>
      </c>
      <c r="D1213">
        <v>6</v>
      </c>
      <c r="E1213" t="s">
        <v>2433</v>
      </c>
      <c r="F1213" t="s">
        <v>2434</v>
      </c>
      <c r="G1213">
        <v>1212</v>
      </c>
      <c r="H1213" s="1" t="str">
        <f t="shared" si="18"/>
        <v>2018-04-24</v>
      </c>
      <c r="I1213" t="s">
        <v>1871</v>
      </c>
    </row>
    <row r="1214" spans="1:9" x14ac:dyDescent="0.25">
      <c r="A1214" t="s">
        <v>9</v>
      </c>
      <c r="B1214">
        <v>38.910237049999999</v>
      </c>
      <c r="C1214">
        <v>-77.035832229999997</v>
      </c>
      <c r="D1214">
        <v>2</v>
      </c>
      <c r="E1214" t="s">
        <v>2435</v>
      </c>
      <c r="F1214" t="s">
        <v>2436</v>
      </c>
      <c r="G1214">
        <v>1213</v>
      </c>
      <c r="H1214" s="1" t="str">
        <f t="shared" si="18"/>
        <v>2018-04-24</v>
      </c>
      <c r="I1214" t="s">
        <v>1871</v>
      </c>
    </row>
    <row r="1215" spans="1:9" x14ac:dyDescent="0.25">
      <c r="A1215" t="s">
        <v>9</v>
      </c>
      <c r="B1215">
        <v>38.882444409999998</v>
      </c>
      <c r="C1215">
        <v>-77.002648989999997</v>
      </c>
      <c r="D1215">
        <v>6</v>
      </c>
      <c r="E1215" t="s">
        <v>2437</v>
      </c>
      <c r="F1215" t="s">
        <v>2438</v>
      </c>
      <c r="G1215">
        <v>1214</v>
      </c>
      <c r="H1215" s="1" t="str">
        <f t="shared" si="18"/>
        <v>2018-04-25</v>
      </c>
      <c r="I1215" t="s">
        <v>1871</v>
      </c>
    </row>
    <row r="1216" spans="1:9" x14ac:dyDescent="0.25">
      <c r="A1216" t="s">
        <v>9</v>
      </c>
      <c r="B1216">
        <v>38.914989830000003</v>
      </c>
      <c r="C1216">
        <v>-77.024817580000004</v>
      </c>
      <c r="D1216">
        <v>1</v>
      </c>
      <c r="E1216" t="s">
        <v>2439</v>
      </c>
      <c r="F1216" t="s">
        <v>2440</v>
      </c>
      <c r="G1216">
        <v>1215</v>
      </c>
      <c r="H1216" s="1" t="str">
        <f t="shared" si="18"/>
        <v>2018-04-24</v>
      </c>
      <c r="I1216" t="s">
        <v>1871</v>
      </c>
    </row>
    <row r="1217" spans="1:9" x14ac:dyDescent="0.25">
      <c r="A1217" t="s">
        <v>9</v>
      </c>
      <c r="B1217">
        <v>38.891498949999999</v>
      </c>
      <c r="C1217">
        <v>-76.999767160000005</v>
      </c>
      <c r="D1217">
        <v>6</v>
      </c>
      <c r="E1217" t="s">
        <v>2441</v>
      </c>
      <c r="F1217" t="s">
        <v>2442</v>
      </c>
      <c r="G1217">
        <v>1216</v>
      </c>
      <c r="H1217" s="1" t="str">
        <f t="shared" si="18"/>
        <v>2018-04-24</v>
      </c>
      <c r="I1217" t="s">
        <v>1871</v>
      </c>
    </row>
    <row r="1218" spans="1:9" x14ac:dyDescent="0.25">
      <c r="A1218" t="s">
        <v>9</v>
      </c>
      <c r="B1218">
        <v>38.893210349999997</v>
      </c>
      <c r="C1218">
        <v>-77.001160319999997</v>
      </c>
      <c r="D1218">
        <v>6</v>
      </c>
      <c r="E1218" t="s">
        <v>2443</v>
      </c>
      <c r="F1218" t="s">
        <v>2444</v>
      </c>
      <c r="G1218">
        <v>1217</v>
      </c>
      <c r="H1218" s="1" t="str">
        <f t="shared" si="18"/>
        <v>2018-04-19</v>
      </c>
      <c r="I1218" t="s">
        <v>1174</v>
      </c>
    </row>
    <row r="1219" spans="1:9" x14ac:dyDescent="0.25">
      <c r="A1219" t="s">
        <v>9</v>
      </c>
      <c r="B1219">
        <v>38.891498949999999</v>
      </c>
      <c r="C1219">
        <v>-76.999767160000005</v>
      </c>
      <c r="D1219">
        <v>6</v>
      </c>
      <c r="E1219" t="s">
        <v>2445</v>
      </c>
      <c r="F1219" t="s">
        <v>2446</v>
      </c>
      <c r="G1219">
        <v>1218</v>
      </c>
      <c r="H1219" s="1" t="str">
        <f t="shared" ref="H1219:H1282" si="19">LEFT(E1219,10)</f>
        <v>2018-04-19</v>
      </c>
      <c r="I1219" t="s">
        <v>1174</v>
      </c>
    </row>
    <row r="1220" spans="1:9" x14ac:dyDescent="0.25">
      <c r="A1220" t="s">
        <v>9</v>
      </c>
      <c r="B1220">
        <v>38.966201589999997</v>
      </c>
      <c r="C1220">
        <v>-77.007033190000001</v>
      </c>
      <c r="D1220">
        <v>4</v>
      </c>
      <c r="E1220" t="s">
        <v>2447</v>
      </c>
      <c r="F1220" t="s">
        <v>2448</v>
      </c>
      <c r="G1220">
        <v>1219</v>
      </c>
      <c r="H1220" s="1" t="str">
        <f t="shared" si="19"/>
        <v>2018-04-24</v>
      </c>
      <c r="I1220" t="s">
        <v>1871</v>
      </c>
    </row>
    <row r="1221" spans="1:9" x14ac:dyDescent="0.25">
      <c r="A1221" t="s">
        <v>9</v>
      </c>
      <c r="B1221">
        <v>38.891547590000002</v>
      </c>
      <c r="C1221">
        <v>-76.999735000000001</v>
      </c>
      <c r="D1221">
        <v>6</v>
      </c>
      <c r="E1221" t="s">
        <v>2449</v>
      </c>
      <c r="F1221" t="s">
        <v>2450</v>
      </c>
      <c r="G1221">
        <v>1220</v>
      </c>
      <c r="H1221" s="1" t="str">
        <f t="shared" si="19"/>
        <v>2018-04-19</v>
      </c>
      <c r="I1221" t="s">
        <v>1174</v>
      </c>
    </row>
    <row r="1222" spans="1:9" x14ac:dyDescent="0.25">
      <c r="A1222" t="s">
        <v>9</v>
      </c>
      <c r="B1222">
        <v>38.932764550000002</v>
      </c>
      <c r="C1222">
        <v>-77.028163280000001</v>
      </c>
      <c r="D1222">
        <v>1</v>
      </c>
      <c r="E1222" t="s">
        <v>2451</v>
      </c>
      <c r="F1222" t="s">
        <v>2452</v>
      </c>
      <c r="G1222">
        <v>1221</v>
      </c>
      <c r="H1222" s="1" t="str">
        <f t="shared" si="19"/>
        <v>2018-04-24</v>
      </c>
      <c r="I1222" t="s">
        <v>1871</v>
      </c>
    </row>
    <row r="1223" spans="1:9" x14ac:dyDescent="0.25">
      <c r="A1223" t="s">
        <v>9</v>
      </c>
      <c r="B1223">
        <v>38.896944900000001</v>
      </c>
      <c r="C1223">
        <v>-76.980766959999997</v>
      </c>
      <c r="D1223">
        <v>6</v>
      </c>
      <c r="E1223" t="s">
        <v>2453</v>
      </c>
      <c r="F1223" t="s">
        <v>2454</v>
      </c>
      <c r="G1223">
        <v>1222</v>
      </c>
      <c r="H1223" s="1" t="str">
        <f t="shared" si="19"/>
        <v>2018-04-24</v>
      </c>
      <c r="I1223" t="s">
        <v>1871</v>
      </c>
    </row>
    <row r="1224" spans="1:9" x14ac:dyDescent="0.25">
      <c r="A1224" t="s">
        <v>9</v>
      </c>
      <c r="B1224">
        <v>38.913741819999998</v>
      </c>
      <c r="C1224">
        <v>-77.001762080000006</v>
      </c>
      <c r="D1224">
        <v>5</v>
      </c>
      <c r="E1224" t="s">
        <v>2455</v>
      </c>
      <c r="F1224" t="s">
        <v>2456</v>
      </c>
      <c r="G1224">
        <v>1223</v>
      </c>
      <c r="H1224" s="1" t="str">
        <f t="shared" si="19"/>
        <v>2018-04-25</v>
      </c>
      <c r="I1224" t="s">
        <v>1871</v>
      </c>
    </row>
    <row r="1225" spans="1:9" x14ac:dyDescent="0.25">
      <c r="A1225" t="s">
        <v>9</v>
      </c>
      <c r="B1225">
        <v>38.88552876</v>
      </c>
      <c r="C1225">
        <v>-76.984271129999996</v>
      </c>
      <c r="D1225">
        <v>6</v>
      </c>
      <c r="E1225" t="s">
        <v>2457</v>
      </c>
      <c r="F1225" t="s">
        <v>2458</v>
      </c>
      <c r="G1225">
        <v>1224</v>
      </c>
      <c r="H1225" s="1" t="str">
        <f t="shared" si="19"/>
        <v>2018-04-25</v>
      </c>
      <c r="I1225" t="s">
        <v>1871</v>
      </c>
    </row>
    <row r="1226" spans="1:9" x14ac:dyDescent="0.25">
      <c r="A1226" t="s">
        <v>9</v>
      </c>
      <c r="B1226">
        <v>38.917920879999997</v>
      </c>
      <c r="C1226">
        <v>-77.00815686</v>
      </c>
      <c r="D1226">
        <v>5</v>
      </c>
      <c r="E1226" t="s">
        <v>2459</v>
      </c>
      <c r="F1226" t="s">
        <v>2460</v>
      </c>
      <c r="G1226">
        <v>1225</v>
      </c>
      <c r="H1226" s="1" t="str">
        <f t="shared" si="19"/>
        <v>2018-04-25</v>
      </c>
      <c r="I1226" t="s">
        <v>1871</v>
      </c>
    </row>
    <row r="1227" spans="1:9" x14ac:dyDescent="0.25">
      <c r="A1227" t="s">
        <v>9</v>
      </c>
      <c r="B1227">
        <v>38.933681129999997</v>
      </c>
      <c r="C1227">
        <v>-77.033353439999999</v>
      </c>
      <c r="D1227">
        <v>1</v>
      </c>
      <c r="E1227" t="s">
        <v>2461</v>
      </c>
      <c r="F1227" t="s">
        <v>2462</v>
      </c>
      <c r="G1227">
        <v>1226</v>
      </c>
      <c r="H1227" s="1" t="str">
        <f t="shared" si="19"/>
        <v>2018-04-21</v>
      </c>
      <c r="I1227" t="s">
        <v>1174</v>
      </c>
    </row>
    <row r="1228" spans="1:9" x14ac:dyDescent="0.25">
      <c r="A1228" t="s">
        <v>9</v>
      </c>
      <c r="B1228">
        <v>38.933166300000003</v>
      </c>
      <c r="C1228">
        <v>-77.032731420000005</v>
      </c>
      <c r="D1228">
        <v>1</v>
      </c>
      <c r="E1228" t="s">
        <v>2463</v>
      </c>
      <c r="F1228" t="s">
        <v>2464</v>
      </c>
      <c r="G1228">
        <v>1227</v>
      </c>
      <c r="H1228" s="1" t="str">
        <f t="shared" si="19"/>
        <v>2018-04-19</v>
      </c>
      <c r="I1228" t="s">
        <v>1174</v>
      </c>
    </row>
    <row r="1229" spans="1:9" x14ac:dyDescent="0.25">
      <c r="A1229" t="s">
        <v>9</v>
      </c>
      <c r="B1229">
        <v>38.910717380000001</v>
      </c>
      <c r="C1229">
        <v>-76.939614969999994</v>
      </c>
      <c r="D1229">
        <v>7</v>
      </c>
      <c r="E1229" t="s">
        <v>2465</v>
      </c>
      <c r="F1229" t="s">
        <v>2466</v>
      </c>
      <c r="G1229">
        <v>1228</v>
      </c>
      <c r="H1229" s="1" t="str">
        <f t="shared" si="19"/>
        <v>2018-04-25</v>
      </c>
      <c r="I1229" t="s">
        <v>1871</v>
      </c>
    </row>
    <row r="1230" spans="1:9" x14ac:dyDescent="0.25">
      <c r="A1230" t="s">
        <v>9</v>
      </c>
      <c r="B1230">
        <v>38.94576275</v>
      </c>
      <c r="C1230">
        <v>-76.997742950000003</v>
      </c>
      <c r="D1230">
        <v>5</v>
      </c>
      <c r="E1230" t="s">
        <v>2467</v>
      </c>
      <c r="F1230" t="s">
        <v>2468</v>
      </c>
      <c r="G1230">
        <v>1229</v>
      </c>
      <c r="H1230" s="1" t="str">
        <f t="shared" si="19"/>
        <v>2018-04-20</v>
      </c>
      <c r="I1230" t="s">
        <v>1174</v>
      </c>
    </row>
    <row r="1231" spans="1:9" x14ac:dyDescent="0.25">
      <c r="A1231" t="s">
        <v>9</v>
      </c>
      <c r="B1231">
        <v>38.905864680000001</v>
      </c>
      <c r="C1231">
        <v>-76.982893290000007</v>
      </c>
      <c r="D1231">
        <v>5</v>
      </c>
      <c r="E1231" t="s">
        <v>2469</v>
      </c>
      <c r="F1231" t="s">
        <v>2470</v>
      </c>
      <c r="G1231">
        <v>1230</v>
      </c>
      <c r="H1231" s="1" t="str">
        <f t="shared" si="19"/>
        <v>2018-04-21</v>
      </c>
      <c r="I1231" t="s">
        <v>1174</v>
      </c>
    </row>
    <row r="1232" spans="1:9" x14ac:dyDescent="0.25">
      <c r="A1232" t="s">
        <v>9</v>
      </c>
      <c r="B1232">
        <v>38.90723972</v>
      </c>
      <c r="C1232">
        <v>-76.986377599999997</v>
      </c>
      <c r="D1232">
        <v>5</v>
      </c>
      <c r="E1232" t="s">
        <v>2471</v>
      </c>
      <c r="F1232" t="s">
        <v>2472</v>
      </c>
      <c r="G1232">
        <v>1231</v>
      </c>
      <c r="H1232" s="1" t="str">
        <f t="shared" si="19"/>
        <v>2018-04-22</v>
      </c>
      <c r="I1232" t="s">
        <v>1174</v>
      </c>
    </row>
    <row r="1233" spans="1:9" x14ac:dyDescent="0.25">
      <c r="A1233" t="s">
        <v>9</v>
      </c>
      <c r="B1233">
        <v>38.936372949999999</v>
      </c>
      <c r="C1233">
        <v>-76.973504160000005</v>
      </c>
      <c r="D1233">
        <v>5</v>
      </c>
      <c r="E1233" t="s">
        <v>2473</v>
      </c>
      <c r="F1233" t="s">
        <v>2474</v>
      </c>
      <c r="G1233">
        <v>1232</v>
      </c>
      <c r="H1233" s="1" t="str">
        <f t="shared" si="19"/>
        <v>2018-04-21</v>
      </c>
      <c r="I1233" t="s">
        <v>1174</v>
      </c>
    </row>
    <row r="1234" spans="1:9" x14ac:dyDescent="0.25">
      <c r="A1234" t="s">
        <v>9</v>
      </c>
      <c r="B1234">
        <v>38.950226430000001</v>
      </c>
      <c r="C1234">
        <v>-77.024013530000005</v>
      </c>
      <c r="D1234">
        <v>4</v>
      </c>
      <c r="E1234" t="s">
        <v>2475</v>
      </c>
      <c r="F1234" t="s">
        <v>2476</v>
      </c>
      <c r="G1234">
        <v>1233</v>
      </c>
      <c r="H1234" s="1" t="str">
        <f t="shared" si="19"/>
        <v>2018-04-25</v>
      </c>
      <c r="I1234" t="s">
        <v>1871</v>
      </c>
    </row>
    <row r="1235" spans="1:9" x14ac:dyDescent="0.25">
      <c r="A1235" t="s">
        <v>9</v>
      </c>
      <c r="B1235">
        <v>38.96636144</v>
      </c>
      <c r="C1235">
        <v>-77.035195000000002</v>
      </c>
      <c r="D1235">
        <v>4</v>
      </c>
      <c r="E1235" t="s">
        <v>2477</v>
      </c>
      <c r="F1235" t="s">
        <v>2478</v>
      </c>
      <c r="G1235">
        <v>1234</v>
      </c>
      <c r="H1235" s="1" t="str">
        <f t="shared" si="19"/>
        <v>2018-04-25</v>
      </c>
      <c r="I1235" t="s">
        <v>1871</v>
      </c>
    </row>
    <row r="1236" spans="1:9" x14ac:dyDescent="0.25">
      <c r="A1236" t="s">
        <v>9</v>
      </c>
      <c r="B1236">
        <v>38.942696429999998</v>
      </c>
      <c r="C1236">
        <v>-77.020073609999997</v>
      </c>
      <c r="D1236">
        <v>4</v>
      </c>
      <c r="E1236" t="s">
        <v>2479</v>
      </c>
      <c r="F1236" t="s">
        <v>2480</v>
      </c>
      <c r="G1236">
        <v>1235</v>
      </c>
      <c r="H1236" s="1" t="str">
        <f t="shared" si="19"/>
        <v>2018-04-19</v>
      </c>
      <c r="I1236" t="s">
        <v>1174</v>
      </c>
    </row>
    <row r="1237" spans="1:9" x14ac:dyDescent="0.25">
      <c r="A1237" t="s">
        <v>9</v>
      </c>
      <c r="B1237">
        <v>38.941097730000003</v>
      </c>
      <c r="C1237">
        <v>-77.022054150000002</v>
      </c>
      <c r="D1237">
        <v>4</v>
      </c>
      <c r="E1237" t="s">
        <v>2481</v>
      </c>
      <c r="F1237" t="s">
        <v>2482</v>
      </c>
      <c r="G1237">
        <v>1236</v>
      </c>
      <c r="H1237" s="1" t="str">
        <f t="shared" si="19"/>
        <v>2018-04-21</v>
      </c>
      <c r="I1237" t="s">
        <v>1174</v>
      </c>
    </row>
    <row r="1238" spans="1:9" x14ac:dyDescent="0.25">
      <c r="A1238" t="s">
        <v>9</v>
      </c>
      <c r="B1238">
        <v>38.958518349999999</v>
      </c>
      <c r="C1238">
        <v>-76.996977020000003</v>
      </c>
      <c r="D1238">
        <v>4</v>
      </c>
      <c r="E1238" t="s">
        <v>2483</v>
      </c>
      <c r="F1238" t="s">
        <v>2484</v>
      </c>
      <c r="G1238">
        <v>1237</v>
      </c>
      <c r="H1238" s="1" t="str">
        <f t="shared" si="19"/>
        <v>2018-04-20</v>
      </c>
      <c r="I1238" t="s">
        <v>1174</v>
      </c>
    </row>
    <row r="1239" spans="1:9" x14ac:dyDescent="0.25">
      <c r="A1239" t="s">
        <v>9</v>
      </c>
      <c r="B1239">
        <v>38.967379659999999</v>
      </c>
      <c r="C1239">
        <v>-77.065507319999995</v>
      </c>
      <c r="D1239">
        <v>4</v>
      </c>
      <c r="E1239" t="s">
        <v>2485</v>
      </c>
      <c r="F1239" t="s">
        <v>2486</v>
      </c>
      <c r="G1239">
        <v>1238</v>
      </c>
      <c r="H1239" s="1" t="str">
        <f t="shared" si="19"/>
        <v>2018-04-20</v>
      </c>
      <c r="I1239" t="s">
        <v>1174</v>
      </c>
    </row>
    <row r="1240" spans="1:9" x14ac:dyDescent="0.25">
      <c r="A1240" t="s">
        <v>9</v>
      </c>
      <c r="B1240">
        <v>38.87695772</v>
      </c>
      <c r="C1240">
        <v>-76.965735789999997</v>
      </c>
      <c r="D1240">
        <v>7</v>
      </c>
      <c r="E1240" t="s">
        <v>2487</v>
      </c>
      <c r="F1240" t="s">
        <v>2488</v>
      </c>
      <c r="G1240">
        <v>1239</v>
      </c>
      <c r="H1240" s="1" t="str">
        <f t="shared" si="19"/>
        <v>2018-04-25</v>
      </c>
      <c r="I1240" t="s">
        <v>1871</v>
      </c>
    </row>
    <row r="1241" spans="1:9" x14ac:dyDescent="0.25">
      <c r="A1241" t="s">
        <v>9</v>
      </c>
      <c r="B1241">
        <v>38.936296630000001</v>
      </c>
      <c r="C1241">
        <v>-77.022251170000004</v>
      </c>
      <c r="D1241">
        <v>1</v>
      </c>
      <c r="E1241" t="s">
        <v>2489</v>
      </c>
      <c r="F1241" t="s">
        <v>2490</v>
      </c>
      <c r="G1241">
        <v>1240</v>
      </c>
      <c r="H1241" s="1" t="str">
        <f t="shared" si="19"/>
        <v>2018-04-25</v>
      </c>
      <c r="I1241" t="s">
        <v>1871</v>
      </c>
    </row>
    <row r="1242" spans="1:9" x14ac:dyDescent="0.25">
      <c r="A1242" t="s">
        <v>9</v>
      </c>
      <c r="B1242">
        <v>38.949572600000003</v>
      </c>
      <c r="C1242">
        <v>-77.013342660000006</v>
      </c>
      <c r="D1242">
        <v>4</v>
      </c>
      <c r="E1242" t="s">
        <v>2491</v>
      </c>
      <c r="F1242" t="s">
        <v>2492</v>
      </c>
      <c r="G1242">
        <v>1241</v>
      </c>
      <c r="H1242" s="1" t="str">
        <f t="shared" si="19"/>
        <v>2018-04-26</v>
      </c>
      <c r="I1242" t="s">
        <v>1871</v>
      </c>
    </row>
    <row r="1243" spans="1:9" x14ac:dyDescent="0.25">
      <c r="A1243" t="s">
        <v>9</v>
      </c>
      <c r="B1243">
        <v>38.907508380000003</v>
      </c>
      <c r="C1243">
        <v>-77.025323069999999</v>
      </c>
      <c r="D1243">
        <v>2</v>
      </c>
      <c r="E1243" t="s">
        <v>2493</v>
      </c>
      <c r="F1243" t="s">
        <v>2494</v>
      </c>
      <c r="G1243">
        <v>1242</v>
      </c>
      <c r="H1243" s="1" t="str">
        <f t="shared" si="19"/>
        <v>2018-04-25</v>
      </c>
      <c r="I1243" t="s">
        <v>1871</v>
      </c>
    </row>
    <row r="1244" spans="1:9" x14ac:dyDescent="0.25">
      <c r="A1244" t="s">
        <v>9</v>
      </c>
      <c r="B1244">
        <v>38.86673923</v>
      </c>
      <c r="C1244">
        <v>-76.982449709999997</v>
      </c>
      <c r="D1244">
        <v>8</v>
      </c>
      <c r="E1244" t="s">
        <v>2495</v>
      </c>
      <c r="F1244" t="s">
        <v>2496</v>
      </c>
      <c r="G1244">
        <v>1243</v>
      </c>
      <c r="H1244" s="1" t="str">
        <f t="shared" si="19"/>
        <v>2018-04-26</v>
      </c>
      <c r="I1244" t="s">
        <v>1871</v>
      </c>
    </row>
    <row r="1245" spans="1:9" x14ac:dyDescent="0.25">
      <c r="A1245" t="s">
        <v>9</v>
      </c>
      <c r="B1245">
        <v>38.897562370000003</v>
      </c>
      <c r="C1245">
        <v>-77.03015972</v>
      </c>
      <c r="D1245">
        <v>2</v>
      </c>
      <c r="E1245" t="s">
        <v>2497</v>
      </c>
      <c r="F1245" t="s">
        <v>2498</v>
      </c>
      <c r="G1245">
        <v>1244</v>
      </c>
      <c r="H1245" s="1" t="str">
        <f t="shared" si="19"/>
        <v>2018-04-26</v>
      </c>
      <c r="I1245" t="s">
        <v>1871</v>
      </c>
    </row>
    <row r="1246" spans="1:9" x14ac:dyDescent="0.25">
      <c r="A1246" t="s">
        <v>9</v>
      </c>
      <c r="B1246">
        <v>38.89591755</v>
      </c>
      <c r="C1246">
        <v>-76.998935430000003</v>
      </c>
      <c r="D1246">
        <v>6</v>
      </c>
      <c r="E1246" t="s">
        <v>2499</v>
      </c>
      <c r="F1246" t="s">
        <v>2500</v>
      </c>
      <c r="G1246">
        <v>1245</v>
      </c>
      <c r="H1246" s="1" t="str">
        <f t="shared" si="19"/>
        <v>2018-04-26</v>
      </c>
      <c r="I1246" t="s">
        <v>1871</v>
      </c>
    </row>
    <row r="1247" spans="1:9" x14ac:dyDescent="0.25">
      <c r="A1247" t="s">
        <v>9</v>
      </c>
      <c r="B1247">
        <v>38.92499376</v>
      </c>
      <c r="C1247">
        <v>-77.030158520000001</v>
      </c>
      <c r="D1247">
        <v>1</v>
      </c>
      <c r="E1247" t="s">
        <v>2501</v>
      </c>
      <c r="F1247" t="s">
        <v>2502</v>
      </c>
      <c r="G1247">
        <v>1246</v>
      </c>
      <c r="H1247" s="1" t="str">
        <f t="shared" si="19"/>
        <v>2018-04-24</v>
      </c>
      <c r="I1247" t="s">
        <v>1174</v>
      </c>
    </row>
    <row r="1248" spans="1:9" x14ac:dyDescent="0.25">
      <c r="A1248" t="s">
        <v>9</v>
      </c>
      <c r="B1248">
        <v>38.94349107</v>
      </c>
      <c r="C1248">
        <v>-77.013700850000006</v>
      </c>
      <c r="D1248">
        <v>4</v>
      </c>
      <c r="E1248" t="s">
        <v>2503</v>
      </c>
      <c r="F1248" t="s">
        <v>2504</v>
      </c>
      <c r="G1248">
        <v>1247</v>
      </c>
      <c r="H1248" s="1" t="str">
        <f t="shared" si="19"/>
        <v>2018-04-26</v>
      </c>
      <c r="I1248" t="s">
        <v>1871</v>
      </c>
    </row>
    <row r="1249" spans="1:9" x14ac:dyDescent="0.25">
      <c r="A1249" t="s">
        <v>9</v>
      </c>
      <c r="B1249">
        <v>38.900430839999999</v>
      </c>
      <c r="C1249">
        <v>-77.053869500000005</v>
      </c>
      <c r="D1249">
        <v>2</v>
      </c>
      <c r="E1249" t="s">
        <v>2505</v>
      </c>
      <c r="F1249" t="s">
        <v>2506</v>
      </c>
      <c r="G1249">
        <v>1248</v>
      </c>
      <c r="H1249" s="1" t="str">
        <f t="shared" si="19"/>
        <v>2018-04-26</v>
      </c>
      <c r="I1249" t="s">
        <v>1871</v>
      </c>
    </row>
    <row r="1250" spans="1:9" x14ac:dyDescent="0.25">
      <c r="A1250" t="s">
        <v>9</v>
      </c>
      <c r="B1250">
        <v>38.899278930000001</v>
      </c>
      <c r="C1250">
        <v>-77.000795089999997</v>
      </c>
      <c r="D1250">
        <v>6</v>
      </c>
      <c r="E1250" t="s">
        <v>2507</v>
      </c>
      <c r="F1250" t="s">
        <v>2508</v>
      </c>
      <c r="G1250">
        <v>1249</v>
      </c>
      <c r="H1250" s="1" t="str">
        <f t="shared" si="19"/>
        <v>2018-04-26</v>
      </c>
      <c r="I1250" t="s">
        <v>1871</v>
      </c>
    </row>
    <row r="1251" spans="1:9" x14ac:dyDescent="0.25">
      <c r="A1251" t="s">
        <v>9</v>
      </c>
      <c r="B1251">
        <v>38.907759540000001</v>
      </c>
      <c r="C1251">
        <v>-77.062796980000002</v>
      </c>
      <c r="D1251">
        <v>2</v>
      </c>
      <c r="E1251" t="s">
        <v>2509</v>
      </c>
      <c r="F1251" t="s">
        <v>2510</v>
      </c>
      <c r="G1251">
        <v>1250</v>
      </c>
      <c r="H1251" s="1" t="str">
        <f t="shared" si="19"/>
        <v>2018-04-26</v>
      </c>
      <c r="I1251" t="s">
        <v>1871</v>
      </c>
    </row>
    <row r="1252" spans="1:9" x14ac:dyDescent="0.25">
      <c r="A1252" t="s">
        <v>9</v>
      </c>
      <c r="B1252">
        <v>38.882980770000003</v>
      </c>
      <c r="C1252">
        <v>-77.002858189999998</v>
      </c>
      <c r="D1252">
        <v>6</v>
      </c>
      <c r="E1252" t="s">
        <v>2511</v>
      </c>
      <c r="F1252" t="s">
        <v>2512</v>
      </c>
      <c r="G1252">
        <v>1251</v>
      </c>
      <c r="H1252" s="1" t="str">
        <f t="shared" si="19"/>
        <v>2018-04-26</v>
      </c>
      <c r="I1252" t="s">
        <v>1871</v>
      </c>
    </row>
    <row r="1253" spans="1:9" x14ac:dyDescent="0.25">
      <c r="A1253" t="s">
        <v>9</v>
      </c>
      <c r="B1253">
        <v>38.92523903</v>
      </c>
      <c r="C1253">
        <v>-77.035095249999998</v>
      </c>
      <c r="D1253">
        <v>1</v>
      </c>
      <c r="E1253" t="s">
        <v>2513</v>
      </c>
      <c r="F1253" t="s">
        <v>2514</v>
      </c>
      <c r="G1253">
        <v>1252</v>
      </c>
      <c r="H1253" s="1" t="str">
        <f t="shared" si="19"/>
        <v>2018-04-21</v>
      </c>
      <c r="I1253" t="s">
        <v>1174</v>
      </c>
    </row>
    <row r="1254" spans="1:9" x14ac:dyDescent="0.25">
      <c r="A1254" t="s">
        <v>9</v>
      </c>
      <c r="B1254">
        <v>38.92994006</v>
      </c>
      <c r="C1254">
        <v>-77.02751816</v>
      </c>
      <c r="D1254">
        <v>1</v>
      </c>
      <c r="E1254" t="s">
        <v>2515</v>
      </c>
      <c r="F1254" t="s">
        <v>2516</v>
      </c>
      <c r="G1254">
        <v>1253</v>
      </c>
      <c r="H1254" s="1" t="str">
        <f t="shared" si="19"/>
        <v>2018-04-23</v>
      </c>
      <c r="I1254" t="s">
        <v>1174</v>
      </c>
    </row>
    <row r="1255" spans="1:9" x14ac:dyDescent="0.25">
      <c r="A1255" t="s">
        <v>9</v>
      </c>
      <c r="B1255">
        <v>38.927711530000003</v>
      </c>
      <c r="C1255">
        <v>-77.038274520000002</v>
      </c>
      <c r="D1255">
        <v>1</v>
      </c>
      <c r="E1255" t="s">
        <v>2517</v>
      </c>
      <c r="F1255" t="s">
        <v>2518</v>
      </c>
      <c r="G1255">
        <v>1254</v>
      </c>
      <c r="H1255" s="1" t="str">
        <f t="shared" si="19"/>
        <v>2018-04-23</v>
      </c>
      <c r="I1255" t="s">
        <v>1174</v>
      </c>
    </row>
    <row r="1256" spans="1:9" x14ac:dyDescent="0.25">
      <c r="A1256" t="s">
        <v>9</v>
      </c>
      <c r="B1256">
        <v>38.93628451</v>
      </c>
      <c r="C1256">
        <v>-77.033449469999994</v>
      </c>
      <c r="D1256">
        <v>1</v>
      </c>
      <c r="E1256" t="s">
        <v>2519</v>
      </c>
      <c r="F1256" t="s">
        <v>2520</v>
      </c>
      <c r="G1256">
        <v>1255</v>
      </c>
      <c r="H1256" s="1" t="str">
        <f t="shared" si="19"/>
        <v>2018-04-23</v>
      </c>
      <c r="I1256" t="s">
        <v>1174</v>
      </c>
    </row>
    <row r="1257" spans="1:9" x14ac:dyDescent="0.25">
      <c r="A1257" t="s">
        <v>9</v>
      </c>
      <c r="B1257">
        <v>38.936042780000001</v>
      </c>
      <c r="C1257">
        <v>-77.029560540000006</v>
      </c>
      <c r="D1257">
        <v>1</v>
      </c>
      <c r="E1257" t="s">
        <v>2521</v>
      </c>
      <c r="F1257" t="s">
        <v>2522</v>
      </c>
      <c r="G1257">
        <v>1256</v>
      </c>
      <c r="H1257" s="1" t="str">
        <f t="shared" si="19"/>
        <v>2018-04-23</v>
      </c>
      <c r="I1257" t="s">
        <v>1871</v>
      </c>
    </row>
    <row r="1258" spans="1:9" x14ac:dyDescent="0.25">
      <c r="A1258" t="s">
        <v>9</v>
      </c>
      <c r="B1258">
        <v>38.940334100000001</v>
      </c>
      <c r="C1258">
        <v>-77.017243250000007</v>
      </c>
      <c r="D1258">
        <v>4</v>
      </c>
      <c r="E1258" t="s">
        <v>2523</v>
      </c>
      <c r="F1258" t="s">
        <v>2524</v>
      </c>
      <c r="G1258">
        <v>1257</v>
      </c>
      <c r="H1258" s="1" t="str">
        <f t="shared" si="19"/>
        <v>2018-04-26</v>
      </c>
      <c r="I1258" t="s">
        <v>1871</v>
      </c>
    </row>
    <row r="1259" spans="1:9" x14ac:dyDescent="0.25">
      <c r="A1259" t="s">
        <v>9</v>
      </c>
      <c r="B1259">
        <v>38.905757530000002</v>
      </c>
      <c r="C1259">
        <v>-76.985232690000004</v>
      </c>
      <c r="D1259">
        <v>5</v>
      </c>
      <c r="E1259" t="s">
        <v>2525</v>
      </c>
      <c r="F1259" t="s">
        <v>2526</v>
      </c>
      <c r="G1259">
        <v>1258</v>
      </c>
      <c r="H1259" s="1" t="str">
        <f t="shared" si="19"/>
        <v>2018-04-26</v>
      </c>
      <c r="I1259" t="s">
        <v>1871</v>
      </c>
    </row>
    <row r="1260" spans="1:9" x14ac:dyDescent="0.25">
      <c r="A1260" t="s">
        <v>9</v>
      </c>
      <c r="B1260">
        <v>38.86805047</v>
      </c>
      <c r="C1260">
        <v>-76.986283900000004</v>
      </c>
      <c r="D1260">
        <v>8</v>
      </c>
      <c r="E1260" t="s">
        <v>2527</v>
      </c>
      <c r="F1260" t="s">
        <v>2528</v>
      </c>
      <c r="G1260">
        <v>1259</v>
      </c>
      <c r="H1260" s="1" t="str">
        <f t="shared" si="19"/>
        <v>2018-04-26</v>
      </c>
      <c r="I1260" t="s">
        <v>1871</v>
      </c>
    </row>
    <row r="1261" spans="1:9" x14ac:dyDescent="0.25">
      <c r="A1261" t="s">
        <v>9</v>
      </c>
      <c r="B1261">
        <v>38.92145421</v>
      </c>
      <c r="C1261">
        <v>-77.009369820000003</v>
      </c>
      <c r="D1261">
        <v>5</v>
      </c>
      <c r="E1261" t="s">
        <v>2529</v>
      </c>
      <c r="F1261" t="s">
        <v>2530</v>
      </c>
      <c r="G1261">
        <v>1260</v>
      </c>
      <c r="H1261" s="1" t="str">
        <f t="shared" si="19"/>
        <v>2018-04-26</v>
      </c>
      <c r="I1261" t="s">
        <v>1871</v>
      </c>
    </row>
    <row r="1262" spans="1:9" x14ac:dyDescent="0.25">
      <c r="A1262" t="s">
        <v>9</v>
      </c>
      <c r="B1262">
        <v>38.863620830000002</v>
      </c>
      <c r="C1262">
        <v>-76.993193539999993</v>
      </c>
      <c r="D1262">
        <v>8</v>
      </c>
      <c r="E1262" t="s">
        <v>2531</v>
      </c>
      <c r="F1262" t="s">
        <v>2532</v>
      </c>
      <c r="G1262">
        <v>1261</v>
      </c>
      <c r="H1262" s="1" t="str">
        <f t="shared" si="19"/>
        <v>2018-04-23</v>
      </c>
      <c r="I1262" t="s">
        <v>1174</v>
      </c>
    </row>
    <row r="1263" spans="1:9" x14ac:dyDescent="0.25">
      <c r="A1263" t="s">
        <v>9</v>
      </c>
      <c r="B1263">
        <v>38.962059080000003</v>
      </c>
      <c r="C1263">
        <v>-77.029057420000001</v>
      </c>
      <c r="D1263">
        <v>4</v>
      </c>
      <c r="E1263" t="s">
        <v>2533</v>
      </c>
      <c r="F1263" t="s">
        <v>2534</v>
      </c>
      <c r="G1263">
        <v>1262</v>
      </c>
      <c r="H1263" s="1" t="str">
        <f t="shared" si="19"/>
        <v>2018-04-26</v>
      </c>
      <c r="I1263" t="s">
        <v>1871</v>
      </c>
    </row>
    <row r="1264" spans="1:9" x14ac:dyDescent="0.25">
      <c r="A1264" t="s">
        <v>9</v>
      </c>
      <c r="B1264">
        <v>38.937957009999998</v>
      </c>
      <c r="C1264">
        <v>-77.019951509999999</v>
      </c>
      <c r="D1264">
        <v>4</v>
      </c>
      <c r="E1264" t="s">
        <v>2535</v>
      </c>
      <c r="F1264" t="s">
        <v>2536</v>
      </c>
      <c r="G1264">
        <v>1263</v>
      </c>
      <c r="H1264" s="1" t="str">
        <f t="shared" si="19"/>
        <v>2018-04-27</v>
      </c>
      <c r="I1264" t="s">
        <v>1871</v>
      </c>
    </row>
    <row r="1265" spans="1:9" x14ac:dyDescent="0.25">
      <c r="A1265" t="s">
        <v>9</v>
      </c>
      <c r="B1265">
        <v>38.926086300000001</v>
      </c>
      <c r="C1265">
        <v>-77.037833230000004</v>
      </c>
      <c r="D1265">
        <v>1</v>
      </c>
      <c r="E1265" t="s">
        <v>2537</v>
      </c>
      <c r="F1265" t="s">
        <v>2538</v>
      </c>
      <c r="G1265">
        <v>1264</v>
      </c>
      <c r="H1265" s="1" t="str">
        <f t="shared" si="19"/>
        <v>2018-04-24</v>
      </c>
      <c r="I1265" t="s">
        <v>1174</v>
      </c>
    </row>
    <row r="1266" spans="1:9" x14ac:dyDescent="0.25">
      <c r="A1266" t="s">
        <v>9</v>
      </c>
      <c r="B1266">
        <v>38.830324599999997</v>
      </c>
      <c r="C1266">
        <v>-77.010956179999994</v>
      </c>
      <c r="D1266">
        <v>8</v>
      </c>
      <c r="E1266" t="s">
        <v>2539</v>
      </c>
      <c r="F1266" t="s">
        <v>2540</v>
      </c>
      <c r="G1266">
        <v>1265</v>
      </c>
      <c r="H1266" s="1" t="str">
        <f t="shared" si="19"/>
        <v>2018-04-26</v>
      </c>
      <c r="I1266" t="s">
        <v>1871</v>
      </c>
    </row>
    <row r="1267" spans="1:9" x14ac:dyDescent="0.25">
      <c r="A1267" t="s">
        <v>9</v>
      </c>
      <c r="B1267">
        <v>38.897498339999999</v>
      </c>
      <c r="C1267">
        <v>-76.981061569999994</v>
      </c>
      <c r="D1267">
        <v>6</v>
      </c>
      <c r="E1267" t="s">
        <v>2541</v>
      </c>
      <c r="F1267" t="s">
        <v>2542</v>
      </c>
      <c r="G1267">
        <v>1266</v>
      </c>
      <c r="H1267" s="1" t="str">
        <f t="shared" si="19"/>
        <v>2018-04-27</v>
      </c>
      <c r="I1267" t="s">
        <v>1871</v>
      </c>
    </row>
    <row r="1268" spans="1:9" x14ac:dyDescent="0.25">
      <c r="A1268" t="s">
        <v>9</v>
      </c>
      <c r="B1268">
        <v>38.897120909999998</v>
      </c>
      <c r="C1268">
        <v>-76.970333389999993</v>
      </c>
      <c r="D1268">
        <v>7</v>
      </c>
      <c r="E1268" t="s">
        <v>2543</v>
      </c>
      <c r="F1268" t="s">
        <v>2544</v>
      </c>
      <c r="G1268">
        <v>1267</v>
      </c>
      <c r="H1268" s="1" t="str">
        <f t="shared" si="19"/>
        <v>2018-04-27</v>
      </c>
      <c r="I1268" t="s">
        <v>1871</v>
      </c>
    </row>
    <row r="1269" spans="1:9" x14ac:dyDescent="0.25">
      <c r="A1269" t="s">
        <v>9</v>
      </c>
      <c r="B1269">
        <v>38.93522463</v>
      </c>
      <c r="C1269">
        <v>-77.026609489999998</v>
      </c>
      <c r="D1269">
        <v>1</v>
      </c>
      <c r="E1269" t="s">
        <v>2545</v>
      </c>
      <c r="F1269" t="s">
        <v>2546</v>
      </c>
      <c r="G1269">
        <v>1268</v>
      </c>
      <c r="H1269" s="1" t="str">
        <f t="shared" si="19"/>
        <v>2018-04-24</v>
      </c>
      <c r="I1269" t="s">
        <v>1174</v>
      </c>
    </row>
    <row r="1270" spans="1:9" x14ac:dyDescent="0.25">
      <c r="A1270" t="s">
        <v>9</v>
      </c>
      <c r="B1270">
        <v>38.86720657</v>
      </c>
      <c r="C1270">
        <v>-76.984894060000002</v>
      </c>
      <c r="D1270">
        <v>8</v>
      </c>
      <c r="E1270" t="s">
        <v>2547</v>
      </c>
      <c r="F1270" t="s">
        <v>2548</v>
      </c>
      <c r="G1270">
        <v>1269</v>
      </c>
      <c r="H1270" s="1" t="str">
        <f t="shared" si="19"/>
        <v>2018-04-27</v>
      </c>
      <c r="I1270" t="s">
        <v>1871</v>
      </c>
    </row>
    <row r="1271" spans="1:9" x14ac:dyDescent="0.25">
      <c r="A1271" t="s">
        <v>9</v>
      </c>
      <c r="B1271">
        <v>38.931032039999998</v>
      </c>
      <c r="C1271">
        <v>-77.020534069999997</v>
      </c>
      <c r="D1271">
        <v>1</v>
      </c>
      <c r="E1271" t="s">
        <v>2549</v>
      </c>
      <c r="F1271" t="s">
        <v>2550</v>
      </c>
      <c r="G1271">
        <v>1270</v>
      </c>
      <c r="H1271" s="1" t="str">
        <f t="shared" si="19"/>
        <v>2018-04-27</v>
      </c>
      <c r="I1271" t="s">
        <v>1871</v>
      </c>
    </row>
    <row r="1272" spans="1:9" x14ac:dyDescent="0.25">
      <c r="A1272" t="s">
        <v>9</v>
      </c>
      <c r="B1272">
        <v>38.943857180000002</v>
      </c>
      <c r="C1272">
        <v>-77.015716710000007</v>
      </c>
      <c r="D1272">
        <v>4</v>
      </c>
      <c r="E1272" t="s">
        <v>2551</v>
      </c>
      <c r="F1272" t="s">
        <v>2552</v>
      </c>
      <c r="G1272">
        <v>1271</v>
      </c>
      <c r="H1272" s="1" t="str">
        <f t="shared" si="19"/>
        <v>2018-04-27</v>
      </c>
      <c r="I1272" t="s">
        <v>1871</v>
      </c>
    </row>
    <row r="1273" spans="1:9" x14ac:dyDescent="0.25">
      <c r="A1273" t="s">
        <v>9</v>
      </c>
      <c r="B1273">
        <v>38.903536680000002</v>
      </c>
      <c r="C1273">
        <v>-77.063326360000005</v>
      </c>
      <c r="D1273">
        <v>2</v>
      </c>
      <c r="E1273" t="s">
        <v>2553</v>
      </c>
      <c r="G1273">
        <v>1272</v>
      </c>
      <c r="H1273" s="1" t="str">
        <f t="shared" si="19"/>
        <v>2018-04-27</v>
      </c>
    </row>
    <row r="1274" spans="1:9" x14ac:dyDescent="0.25">
      <c r="A1274" t="s">
        <v>9</v>
      </c>
      <c r="B1274">
        <v>38.927704400000003</v>
      </c>
      <c r="C1274">
        <v>-77.03804744</v>
      </c>
      <c r="D1274">
        <v>1</v>
      </c>
      <c r="E1274" t="s">
        <v>2554</v>
      </c>
      <c r="F1274" t="s">
        <v>2555</v>
      </c>
      <c r="G1274">
        <v>1273</v>
      </c>
      <c r="H1274" s="1" t="str">
        <f t="shared" si="19"/>
        <v>2018-04-27</v>
      </c>
      <c r="I1274" t="s">
        <v>1871</v>
      </c>
    </row>
    <row r="1275" spans="1:9" x14ac:dyDescent="0.25">
      <c r="A1275" t="s">
        <v>9</v>
      </c>
      <c r="B1275">
        <v>38.897665789999998</v>
      </c>
      <c r="C1275">
        <v>-76.998211229999995</v>
      </c>
      <c r="D1275">
        <v>6</v>
      </c>
      <c r="E1275" t="s">
        <v>2556</v>
      </c>
      <c r="G1275">
        <v>1274</v>
      </c>
      <c r="H1275" s="1" t="str">
        <f t="shared" si="19"/>
        <v>2018-04-27</v>
      </c>
    </row>
    <row r="1276" spans="1:9" x14ac:dyDescent="0.25">
      <c r="A1276" t="s">
        <v>9</v>
      </c>
      <c r="B1276">
        <v>38.91534661</v>
      </c>
      <c r="C1276">
        <v>-77.069533079999999</v>
      </c>
      <c r="D1276">
        <v>2</v>
      </c>
      <c r="E1276" t="s">
        <v>2557</v>
      </c>
      <c r="G1276">
        <v>1275</v>
      </c>
      <c r="H1276" s="1" t="str">
        <f t="shared" si="19"/>
        <v>2018-04-28</v>
      </c>
    </row>
    <row r="1277" spans="1:9" x14ac:dyDescent="0.25">
      <c r="A1277" t="s">
        <v>9</v>
      </c>
      <c r="B1277">
        <v>38.901296690000002</v>
      </c>
      <c r="C1277">
        <v>-76.986034720000006</v>
      </c>
      <c r="D1277">
        <v>5</v>
      </c>
      <c r="E1277" t="s">
        <v>2558</v>
      </c>
      <c r="F1277" t="s">
        <v>2559</v>
      </c>
      <c r="G1277">
        <v>1276</v>
      </c>
      <c r="H1277" s="1" t="str">
        <f t="shared" si="19"/>
        <v>2018-04-28</v>
      </c>
      <c r="I1277" t="s">
        <v>1980</v>
      </c>
    </row>
    <row r="1278" spans="1:9" x14ac:dyDescent="0.25">
      <c r="A1278" t="s">
        <v>9</v>
      </c>
      <c r="B1278">
        <v>38.886662250000001</v>
      </c>
      <c r="C1278">
        <v>-76.988684890000002</v>
      </c>
      <c r="D1278">
        <v>6</v>
      </c>
      <c r="E1278" t="s">
        <v>2560</v>
      </c>
      <c r="G1278">
        <v>1277</v>
      </c>
      <c r="H1278" s="1" t="str">
        <f t="shared" si="19"/>
        <v>2018-04-28</v>
      </c>
    </row>
    <row r="1279" spans="1:9" x14ac:dyDescent="0.25">
      <c r="A1279" t="s">
        <v>9</v>
      </c>
      <c r="B1279">
        <v>38.917346109999997</v>
      </c>
      <c r="C1279">
        <v>-77.034808389999995</v>
      </c>
      <c r="D1279">
        <v>1</v>
      </c>
      <c r="E1279" t="s">
        <v>2561</v>
      </c>
      <c r="G1279">
        <v>1278</v>
      </c>
      <c r="H1279" s="1" t="str">
        <f t="shared" si="19"/>
        <v>2018-04-28</v>
      </c>
    </row>
    <row r="1280" spans="1:9" x14ac:dyDescent="0.25">
      <c r="A1280" t="s">
        <v>9</v>
      </c>
      <c r="B1280">
        <v>38.886180930000002</v>
      </c>
      <c r="C1280">
        <v>-77.001590239999999</v>
      </c>
      <c r="D1280">
        <v>6</v>
      </c>
      <c r="E1280" t="s">
        <v>2562</v>
      </c>
      <c r="G1280">
        <v>1279</v>
      </c>
      <c r="H1280" s="1" t="str">
        <f t="shared" si="19"/>
        <v>2018-04-28</v>
      </c>
    </row>
    <row r="1281" spans="1:9" x14ac:dyDescent="0.25">
      <c r="A1281" t="s">
        <v>9</v>
      </c>
      <c r="B1281">
        <v>38.926592720000002</v>
      </c>
      <c r="C1281">
        <v>-77.024870859999993</v>
      </c>
      <c r="D1281">
        <v>1</v>
      </c>
      <c r="E1281" t="s">
        <v>2563</v>
      </c>
      <c r="G1281">
        <v>1280</v>
      </c>
      <c r="H1281" s="1" t="str">
        <f t="shared" si="19"/>
        <v>2018-04-28</v>
      </c>
    </row>
    <row r="1282" spans="1:9" x14ac:dyDescent="0.25">
      <c r="A1282" t="s">
        <v>9</v>
      </c>
      <c r="B1282">
        <v>38.960679089999999</v>
      </c>
      <c r="C1282">
        <v>-77.002056190000005</v>
      </c>
      <c r="D1282">
        <v>4</v>
      </c>
      <c r="E1282" t="s">
        <v>2564</v>
      </c>
      <c r="G1282">
        <v>1281</v>
      </c>
      <c r="H1282" s="1" t="str">
        <f t="shared" si="19"/>
        <v>2018-04-28</v>
      </c>
    </row>
    <row r="1283" spans="1:9" x14ac:dyDescent="0.25">
      <c r="A1283" t="s">
        <v>9</v>
      </c>
      <c r="B1283">
        <v>38.900822509999998</v>
      </c>
      <c r="C1283">
        <v>-76.993485230000005</v>
      </c>
      <c r="D1283">
        <v>6</v>
      </c>
      <c r="E1283" t="s">
        <v>2565</v>
      </c>
      <c r="G1283">
        <v>1282</v>
      </c>
      <c r="H1283" s="1" t="str">
        <f t="shared" ref="H1283:H1346" si="20">LEFT(E1283,10)</f>
        <v>2018-04-28</v>
      </c>
    </row>
    <row r="1284" spans="1:9" x14ac:dyDescent="0.25">
      <c r="A1284" t="s">
        <v>9</v>
      </c>
      <c r="B1284">
        <v>38.927787539999997</v>
      </c>
      <c r="C1284">
        <v>-77.025056370000001</v>
      </c>
      <c r="D1284">
        <v>1</v>
      </c>
      <c r="E1284" t="s">
        <v>2566</v>
      </c>
      <c r="G1284">
        <v>1283</v>
      </c>
      <c r="H1284" s="1" t="str">
        <f t="shared" si="20"/>
        <v>2018-04-29</v>
      </c>
    </row>
    <row r="1285" spans="1:9" x14ac:dyDescent="0.25">
      <c r="A1285" t="s">
        <v>9</v>
      </c>
      <c r="B1285">
        <v>38.912379880000003</v>
      </c>
      <c r="C1285">
        <v>-77.039151009999998</v>
      </c>
      <c r="D1285">
        <v>2</v>
      </c>
      <c r="E1285" t="s">
        <v>2567</v>
      </c>
      <c r="F1285" t="s">
        <v>2568</v>
      </c>
      <c r="G1285">
        <v>1284</v>
      </c>
      <c r="H1285" s="1" t="str">
        <f t="shared" si="20"/>
        <v>2018-04-29</v>
      </c>
      <c r="I1285" t="s">
        <v>1871</v>
      </c>
    </row>
    <row r="1286" spans="1:9" x14ac:dyDescent="0.25">
      <c r="A1286" t="s">
        <v>9</v>
      </c>
      <c r="B1286">
        <v>38.92867287</v>
      </c>
      <c r="C1286">
        <v>-77.019933460000004</v>
      </c>
      <c r="D1286">
        <v>1</v>
      </c>
      <c r="E1286" t="s">
        <v>2569</v>
      </c>
      <c r="F1286" t="s">
        <v>2570</v>
      </c>
      <c r="G1286">
        <v>1285</v>
      </c>
      <c r="H1286" s="1" t="str">
        <f t="shared" si="20"/>
        <v>2018-04-29</v>
      </c>
      <c r="I1286" t="s">
        <v>1871</v>
      </c>
    </row>
    <row r="1287" spans="1:9" x14ac:dyDescent="0.25">
      <c r="A1287" t="s">
        <v>9</v>
      </c>
      <c r="B1287">
        <v>38.9585668</v>
      </c>
      <c r="C1287">
        <v>-77.00873344</v>
      </c>
      <c r="D1287">
        <v>4</v>
      </c>
      <c r="E1287" t="s">
        <v>2571</v>
      </c>
      <c r="F1287" t="s">
        <v>2572</v>
      </c>
      <c r="G1287">
        <v>1286</v>
      </c>
      <c r="H1287" s="1" t="str">
        <f t="shared" si="20"/>
        <v>2018-04-29</v>
      </c>
      <c r="I1287" t="s">
        <v>1871</v>
      </c>
    </row>
    <row r="1288" spans="1:9" x14ac:dyDescent="0.25">
      <c r="A1288" t="s">
        <v>9</v>
      </c>
      <c r="B1288">
        <v>38.936290049999997</v>
      </c>
      <c r="C1288">
        <v>-77.023674349999993</v>
      </c>
      <c r="D1288">
        <v>1</v>
      </c>
      <c r="E1288" t="s">
        <v>2573</v>
      </c>
      <c r="F1288" t="s">
        <v>2574</v>
      </c>
      <c r="G1288">
        <v>1287</v>
      </c>
      <c r="H1288" s="1" t="str">
        <f t="shared" si="20"/>
        <v>2018-04-29</v>
      </c>
      <c r="I1288" t="s">
        <v>1871</v>
      </c>
    </row>
    <row r="1289" spans="1:9" x14ac:dyDescent="0.25">
      <c r="A1289" t="s">
        <v>9</v>
      </c>
      <c r="B1289">
        <v>38.868686400000001</v>
      </c>
      <c r="C1289">
        <v>-76.985734239999999</v>
      </c>
      <c r="D1289">
        <v>8</v>
      </c>
      <c r="E1289" t="s">
        <v>2575</v>
      </c>
      <c r="F1289" t="s">
        <v>2576</v>
      </c>
      <c r="G1289">
        <v>1288</v>
      </c>
      <c r="H1289" s="1" t="str">
        <f t="shared" si="20"/>
        <v>2018-04-29</v>
      </c>
      <c r="I1289" t="s">
        <v>1871</v>
      </c>
    </row>
    <row r="1290" spans="1:9" x14ac:dyDescent="0.25">
      <c r="A1290" t="s">
        <v>9</v>
      </c>
      <c r="B1290">
        <v>38.916065969999998</v>
      </c>
      <c r="C1290">
        <v>-77.032804060000004</v>
      </c>
      <c r="D1290">
        <v>2</v>
      </c>
      <c r="E1290" t="s">
        <v>2577</v>
      </c>
      <c r="F1290" t="s">
        <v>2578</v>
      </c>
      <c r="G1290">
        <v>1289</v>
      </c>
      <c r="H1290" s="1" t="str">
        <f t="shared" si="20"/>
        <v>2018-04-29</v>
      </c>
      <c r="I1290" t="s">
        <v>1871</v>
      </c>
    </row>
    <row r="1291" spans="1:9" x14ac:dyDescent="0.25">
      <c r="A1291" t="s">
        <v>9</v>
      </c>
      <c r="B1291">
        <v>38.917203170000001</v>
      </c>
      <c r="C1291">
        <v>-77.040607820000005</v>
      </c>
      <c r="D1291">
        <v>1</v>
      </c>
      <c r="E1291" t="s">
        <v>2579</v>
      </c>
      <c r="G1291">
        <v>1290</v>
      </c>
      <c r="H1291" s="1" t="str">
        <f t="shared" si="20"/>
        <v>2018-04-28</v>
      </c>
    </row>
    <row r="1292" spans="1:9" x14ac:dyDescent="0.25">
      <c r="A1292" t="s">
        <v>9</v>
      </c>
      <c r="B1292">
        <v>38.921488160000003</v>
      </c>
      <c r="C1292">
        <v>-77.043833939999999</v>
      </c>
      <c r="D1292">
        <v>1</v>
      </c>
      <c r="E1292" t="s">
        <v>2580</v>
      </c>
      <c r="G1292">
        <v>1291</v>
      </c>
      <c r="H1292" s="1" t="str">
        <f t="shared" si="20"/>
        <v>2018-04-29</v>
      </c>
    </row>
    <row r="1293" spans="1:9" x14ac:dyDescent="0.25">
      <c r="A1293" t="s">
        <v>9</v>
      </c>
      <c r="B1293">
        <v>38.914268800000002</v>
      </c>
      <c r="C1293">
        <v>-77.010465429999996</v>
      </c>
      <c r="D1293">
        <v>5</v>
      </c>
      <c r="E1293" t="s">
        <v>2581</v>
      </c>
      <c r="F1293" t="s">
        <v>2582</v>
      </c>
      <c r="G1293">
        <v>1292</v>
      </c>
      <c r="H1293" s="1" t="str">
        <f t="shared" si="20"/>
        <v>2018-04-29</v>
      </c>
      <c r="I1293" t="s">
        <v>1980</v>
      </c>
    </row>
    <row r="1294" spans="1:9" x14ac:dyDescent="0.25">
      <c r="A1294" t="s">
        <v>9</v>
      </c>
      <c r="B1294">
        <v>38.910972399999999</v>
      </c>
      <c r="C1294">
        <v>-77.029366479999993</v>
      </c>
      <c r="D1294">
        <v>2</v>
      </c>
      <c r="E1294" t="s">
        <v>2583</v>
      </c>
      <c r="G1294">
        <v>1293</v>
      </c>
      <c r="H1294" s="1" t="str">
        <f t="shared" si="20"/>
        <v>2018-04-29</v>
      </c>
    </row>
    <row r="1295" spans="1:9" x14ac:dyDescent="0.25">
      <c r="A1295" t="s">
        <v>9</v>
      </c>
      <c r="B1295">
        <v>38.930623769999997</v>
      </c>
      <c r="C1295">
        <v>-77.020135719999999</v>
      </c>
      <c r="D1295">
        <v>1</v>
      </c>
      <c r="E1295" t="s">
        <v>2584</v>
      </c>
      <c r="G1295">
        <v>1294</v>
      </c>
      <c r="H1295" s="1" t="str">
        <f t="shared" si="20"/>
        <v>2018-04-29</v>
      </c>
    </row>
    <row r="1296" spans="1:9" x14ac:dyDescent="0.25">
      <c r="A1296" t="s">
        <v>9</v>
      </c>
      <c r="B1296">
        <v>38.931519450000003</v>
      </c>
      <c r="C1296">
        <v>-77.034152030000001</v>
      </c>
      <c r="D1296">
        <v>1</v>
      </c>
      <c r="E1296" t="s">
        <v>2585</v>
      </c>
      <c r="F1296" t="s">
        <v>2586</v>
      </c>
      <c r="G1296">
        <v>1295</v>
      </c>
      <c r="H1296" s="1" t="str">
        <f t="shared" si="20"/>
        <v>2018-04-29</v>
      </c>
      <c r="I1296" t="s">
        <v>1871</v>
      </c>
    </row>
    <row r="1297" spans="1:9" x14ac:dyDescent="0.25">
      <c r="A1297" t="s">
        <v>9</v>
      </c>
      <c r="B1297">
        <v>38.914266920000003</v>
      </c>
      <c r="C1297">
        <v>-77.010344009999997</v>
      </c>
      <c r="D1297">
        <v>5</v>
      </c>
      <c r="E1297" t="s">
        <v>2587</v>
      </c>
      <c r="F1297" t="s">
        <v>2588</v>
      </c>
      <c r="G1297">
        <v>1296</v>
      </c>
      <c r="H1297" s="1" t="str">
        <f t="shared" si="20"/>
        <v>2018-04-29</v>
      </c>
      <c r="I1297" t="s">
        <v>1980</v>
      </c>
    </row>
    <row r="1298" spans="1:9" x14ac:dyDescent="0.25">
      <c r="A1298" t="s">
        <v>9</v>
      </c>
      <c r="B1298">
        <v>38.927721089999999</v>
      </c>
      <c r="C1298">
        <v>-77.038506909999995</v>
      </c>
      <c r="D1298">
        <v>1</v>
      </c>
      <c r="E1298" t="s">
        <v>2589</v>
      </c>
      <c r="F1298" t="s">
        <v>2590</v>
      </c>
      <c r="G1298">
        <v>1297</v>
      </c>
      <c r="H1298" s="1" t="str">
        <f t="shared" si="20"/>
        <v>2018-04-29</v>
      </c>
      <c r="I1298" t="s">
        <v>2418</v>
      </c>
    </row>
    <row r="1299" spans="1:9" x14ac:dyDescent="0.25">
      <c r="A1299" t="s">
        <v>9</v>
      </c>
      <c r="B1299">
        <v>38.915512239999998</v>
      </c>
      <c r="C1299">
        <v>-77.014555200000004</v>
      </c>
      <c r="D1299">
        <v>1</v>
      </c>
      <c r="E1299" t="s">
        <v>2591</v>
      </c>
      <c r="G1299">
        <v>1298</v>
      </c>
      <c r="H1299" s="1" t="str">
        <f t="shared" si="20"/>
        <v>2018-04-29</v>
      </c>
    </row>
    <row r="1300" spans="1:9" x14ac:dyDescent="0.25">
      <c r="A1300" t="s">
        <v>9</v>
      </c>
      <c r="B1300">
        <v>38.931608570000002</v>
      </c>
      <c r="C1300">
        <v>-77.034383079999998</v>
      </c>
      <c r="D1300">
        <v>1</v>
      </c>
      <c r="E1300" t="s">
        <v>2592</v>
      </c>
      <c r="G1300">
        <v>1299</v>
      </c>
      <c r="H1300" s="1" t="str">
        <f t="shared" si="20"/>
        <v>2018-04-29</v>
      </c>
    </row>
    <row r="1301" spans="1:9" x14ac:dyDescent="0.25">
      <c r="A1301" t="s">
        <v>9</v>
      </c>
      <c r="B1301">
        <v>38.952503069999999</v>
      </c>
      <c r="C1301">
        <v>-77.024099440000001</v>
      </c>
      <c r="D1301">
        <v>4</v>
      </c>
      <c r="E1301" t="s">
        <v>2593</v>
      </c>
      <c r="F1301" t="s">
        <v>2594</v>
      </c>
      <c r="G1301">
        <v>1300</v>
      </c>
      <c r="H1301" s="1" t="str">
        <f t="shared" si="20"/>
        <v>2018-04-30</v>
      </c>
      <c r="I1301" t="s">
        <v>1871</v>
      </c>
    </row>
    <row r="1302" spans="1:9" x14ac:dyDescent="0.25">
      <c r="A1302" t="s">
        <v>9</v>
      </c>
      <c r="B1302">
        <v>38.907168259999999</v>
      </c>
      <c r="C1302">
        <v>-77.056021700000002</v>
      </c>
      <c r="D1302">
        <v>2</v>
      </c>
      <c r="E1302" t="s">
        <v>2595</v>
      </c>
      <c r="F1302" t="s">
        <v>2596</v>
      </c>
      <c r="G1302">
        <v>1301</v>
      </c>
      <c r="H1302" s="1" t="str">
        <f t="shared" si="20"/>
        <v>2018-04-30</v>
      </c>
      <c r="I1302" t="s">
        <v>1871</v>
      </c>
    </row>
    <row r="1303" spans="1:9" x14ac:dyDescent="0.25">
      <c r="A1303" t="s">
        <v>9</v>
      </c>
      <c r="B1303">
        <v>38.914500269999998</v>
      </c>
      <c r="C1303">
        <v>-77.023722469999996</v>
      </c>
      <c r="D1303">
        <v>1</v>
      </c>
      <c r="E1303" t="s">
        <v>2597</v>
      </c>
      <c r="F1303" t="s">
        <v>2598</v>
      </c>
      <c r="G1303">
        <v>1302</v>
      </c>
      <c r="H1303" s="1" t="str">
        <f t="shared" si="20"/>
        <v>2018-04-30</v>
      </c>
      <c r="I1303" t="s">
        <v>1871</v>
      </c>
    </row>
    <row r="1304" spans="1:9" x14ac:dyDescent="0.25">
      <c r="A1304" t="s">
        <v>9</v>
      </c>
      <c r="B1304">
        <v>38.879484830000003</v>
      </c>
      <c r="C1304">
        <v>-76.995357659999996</v>
      </c>
      <c r="D1304">
        <v>6</v>
      </c>
      <c r="E1304" t="s">
        <v>2599</v>
      </c>
      <c r="F1304" t="s">
        <v>2600</v>
      </c>
      <c r="G1304">
        <v>1303</v>
      </c>
      <c r="H1304" s="1" t="str">
        <f t="shared" si="20"/>
        <v>2018-04-30</v>
      </c>
      <c r="I1304" t="s">
        <v>1871</v>
      </c>
    </row>
    <row r="1305" spans="1:9" x14ac:dyDescent="0.25">
      <c r="A1305" t="s">
        <v>9</v>
      </c>
      <c r="B1305">
        <v>38.935401910000003</v>
      </c>
      <c r="C1305">
        <v>-77.072515240000001</v>
      </c>
      <c r="D1305">
        <v>3</v>
      </c>
      <c r="E1305" t="s">
        <v>2601</v>
      </c>
      <c r="F1305" t="s">
        <v>2602</v>
      </c>
      <c r="G1305">
        <v>1304</v>
      </c>
      <c r="H1305" s="1" t="str">
        <f t="shared" si="20"/>
        <v>2018-04-30</v>
      </c>
      <c r="I1305" t="s">
        <v>1871</v>
      </c>
    </row>
    <row r="1306" spans="1:9" x14ac:dyDescent="0.25">
      <c r="A1306" t="s">
        <v>9</v>
      </c>
      <c r="B1306">
        <v>38.898615820000003</v>
      </c>
      <c r="C1306">
        <v>-76.983412169999994</v>
      </c>
      <c r="D1306">
        <v>6</v>
      </c>
      <c r="E1306" t="s">
        <v>2603</v>
      </c>
      <c r="F1306" t="s">
        <v>2604</v>
      </c>
      <c r="G1306">
        <v>1305</v>
      </c>
      <c r="H1306" s="1" t="str">
        <f t="shared" si="20"/>
        <v>2018-04-30</v>
      </c>
      <c r="I1306" t="s">
        <v>1871</v>
      </c>
    </row>
    <row r="1307" spans="1:9" x14ac:dyDescent="0.25">
      <c r="A1307" t="s">
        <v>9</v>
      </c>
      <c r="B1307">
        <v>38.928197320000002</v>
      </c>
      <c r="C1307">
        <v>-76.995510879999998</v>
      </c>
      <c r="D1307">
        <v>5</v>
      </c>
      <c r="E1307" t="s">
        <v>2605</v>
      </c>
      <c r="F1307" t="s">
        <v>2606</v>
      </c>
      <c r="G1307">
        <v>1306</v>
      </c>
      <c r="H1307" s="1" t="str">
        <f t="shared" si="20"/>
        <v>2018-04-30</v>
      </c>
      <c r="I1307" t="s">
        <v>1871</v>
      </c>
    </row>
    <row r="1308" spans="1:9" x14ac:dyDescent="0.25">
      <c r="A1308" t="s">
        <v>9</v>
      </c>
      <c r="B1308">
        <v>38.953879209999997</v>
      </c>
      <c r="C1308">
        <v>-77.028367869999997</v>
      </c>
      <c r="D1308">
        <v>4</v>
      </c>
      <c r="E1308" t="s">
        <v>2607</v>
      </c>
      <c r="F1308" t="s">
        <v>2608</v>
      </c>
      <c r="G1308">
        <v>1307</v>
      </c>
      <c r="H1308" s="1" t="str">
        <f t="shared" si="20"/>
        <v>2018-04-30</v>
      </c>
      <c r="I1308" t="s">
        <v>1871</v>
      </c>
    </row>
    <row r="1309" spans="1:9" x14ac:dyDescent="0.25">
      <c r="A1309" t="s">
        <v>9</v>
      </c>
      <c r="B1309">
        <v>38.917878270000003</v>
      </c>
      <c r="C1309">
        <v>-77.006624149999993</v>
      </c>
      <c r="D1309">
        <v>5</v>
      </c>
      <c r="E1309" t="s">
        <v>2609</v>
      </c>
      <c r="F1309" t="s">
        <v>2610</v>
      </c>
      <c r="G1309">
        <v>1308</v>
      </c>
      <c r="H1309" s="1" t="str">
        <f t="shared" si="20"/>
        <v>2018-04-30</v>
      </c>
      <c r="I1309" t="s">
        <v>1871</v>
      </c>
    </row>
    <row r="1310" spans="1:9" x14ac:dyDescent="0.25">
      <c r="A1310" t="s">
        <v>9</v>
      </c>
      <c r="B1310">
        <v>38.96154963</v>
      </c>
      <c r="C1310">
        <v>-77.034159840000001</v>
      </c>
      <c r="D1310">
        <v>4</v>
      </c>
      <c r="E1310" t="s">
        <v>2611</v>
      </c>
      <c r="F1310" t="s">
        <v>2612</v>
      </c>
      <c r="G1310">
        <v>1309</v>
      </c>
      <c r="H1310" s="1" t="str">
        <f t="shared" si="20"/>
        <v>2018-04-30</v>
      </c>
      <c r="I1310" t="s">
        <v>1871</v>
      </c>
    </row>
    <row r="1311" spans="1:9" x14ac:dyDescent="0.25">
      <c r="A1311" t="s">
        <v>9</v>
      </c>
      <c r="B1311">
        <v>38.918279869999999</v>
      </c>
      <c r="C1311">
        <v>-77.037557179999993</v>
      </c>
      <c r="D1311">
        <v>1</v>
      </c>
      <c r="E1311" t="s">
        <v>2613</v>
      </c>
      <c r="F1311" t="s">
        <v>2614</v>
      </c>
      <c r="G1311">
        <v>1310</v>
      </c>
      <c r="H1311" s="1" t="str">
        <f t="shared" si="20"/>
        <v>2018-04-30</v>
      </c>
      <c r="I1311" t="s">
        <v>1871</v>
      </c>
    </row>
    <row r="1312" spans="1:9" x14ac:dyDescent="0.25">
      <c r="A1312" t="s">
        <v>9</v>
      </c>
      <c r="B1312">
        <v>38.92465318</v>
      </c>
      <c r="C1312">
        <v>-77.034901099999999</v>
      </c>
      <c r="D1312">
        <v>1</v>
      </c>
      <c r="E1312" t="s">
        <v>2615</v>
      </c>
      <c r="F1312" t="s">
        <v>2616</v>
      </c>
      <c r="G1312">
        <v>1311</v>
      </c>
      <c r="H1312" s="1" t="str">
        <f t="shared" si="20"/>
        <v>2018-04-30</v>
      </c>
      <c r="I1312" t="s">
        <v>1871</v>
      </c>
    </row>
    <row r="1313" spans="1:9" x14ac:dyDescent="0.25">
      <c r="A1313" t="s">
        <v>9</v>
      </c>
      <c r="B1313">
        <v>38.919337499999997</v>
      </c>
      <c r="C1313">
        <v>-77.074049990000006</v>
      </c>
      <c r="D1313">
        <v>3</v>
      </c>
      <c r="E1313" t="s">
        <v>2617</v>
      </c>
      <c r="F1313" t="s">
        <v>2618</v>
      </c>
      <c r="G1313">
        <v>1312</v>
      </c>
      <c r="H1313" s="1" t="str">
        <f t="shared" si="20"/>
        <v>2018-04-30</v>
      </c>
      <c r="I1313" t="s">
        <v>1871</v>
      </c>
    </row>
    <row r="1314" spans="1:9" x14ac:dyDescent="0.25">
      <c r="A1314" t="s">
        <v>9</v>
      </c>
      <c r="B1314">
        <v>38.965949090000002</v>
      </c>
      <c r="C1314">
        <v>-77.035636729999993</v>
      </c>
      <c r="D1314">
        <v>4</v>
      </c>
      <c r="E1314" t="s">
        <v>2619</v>
      </c>
      <c r="F1314" t="s">
        <v>2620</v>
      </c>
      <c r="G1314">
        <v>1313</v>
      </c>
      <c r="H1314" s="1" t="str">
        <f t="shared" si="20"/>
        <v>2018-04-30</v>
      </c>
      <c r="I1314" t="s">
        <v>1871</v>
      </c>
    </row>
    <row r="1315" spans="1:9" x14ac:dyDescent="0.25">
      <c r="A1315" t="s">
        <v>9</v>
      </c>
      <c r="B1315">
        <v>38.895285370000003</v>
      </c>
      <c r="C1315">
        <v>-76.982420320000003</v>
      </c>
      <c r="D1315">
        <v>6</v>
      </c>
      <c r="E1315" t="s">
        <v>2621</v>
      </c>
      <c r="F1315" t="s">
        <v>2622</v>
      </c>
      <c r="G1315">
        <v>1314</v>
      </c>
      <c r="H1315" s="1" t="str">
        <f t="shared" si="20"/>
        <v>2018-04-30</v>
      </c>
      <c r="I1315" t="s">
        <v>1871</v>
      </c>
    </row>
    <row r="1316" spans="1:9" x14ac:dyDescent="0.25">
      <c r="A1316" t="s">
        <v>9</v>
      </c>
      <c r="B1316">
        <v>38.895290410000001</v>
      </c>
      <c r="C1316">
        <v>-76.982349540000001</v>
      </c>
      <c r="D1316">
        <v>6</v>
      </c>
      <c r="E1316" t="s">
        <v>2623</v>
      </c>
      <c r="F1316" t="s">
        <v>2624</v>
      </c>
      <c r="G1316">
        <v>1315</v>
      </c>
      <c r="H1316" s="1" t="str">
        <f t="shared" si="20"/>
        <v>2018-04-30</v>
      </c>
      <c r="I1316" t="s">
        <v>1871</v>
      </c>
    </row>
    <row r="1317" spans="1:9" x14ac:dyDescent="0.25">
      <c r="A1317" t="s">
        <v>9</v>
      </c>
      <c r="B1317">
        <v>38.975554629999998</v>
      </c>
      <c r="C1317">
        <v>-77.062049939999994</v>
      </c>
      <c r="D1317">
        <v>4</v>
      </c>
      <c r="E1317" t="s">
        <v>2625</v>
      </c>
      <c r="F1317" t="s">
        <v>2626</v>
      </c>
      <c r="G1317">
        <v>1316</v>
      </c>
      <c r="H1317" s="1" t="str">
        <f t="shared" si="20"/>
        <v>2018-04-30</v>
      </c>
      <c r="I1317" t="s">
        <v>1871</v>
      </c>
    </row>
    <row r="1318" spans="1:9" x14ac:dyDescent="0.25">
      <c r="A1318" t="s">
        <v>9</v>
      </c>
      <c r="B1318">
        <v>38.954351469999999</v>
      </c>
      <c r="C1318">
        <v>-76.990095150000002</v>
      </c>
      <c r="D1318">
        <v>5</v>
      </c>
      <c r="E1318" t="s">
        <v>2627</v>
      </c>
      <c r="F1318" t="s">
        <v>2628</v>
      </c>
      <c r="G1318">
        <v>1317</v>
      </c>
      <c r="H1318" s="1" t="str">
        <f t="shared" si="20"/>
        <v>2018-04-30</v>
      </c>
      <c r="I1318" t="s">
        <v>1871</v>
      </c>
    </row>
    <row r="1319" spans="1:9" x14ac:dyDescent="0.25">
      <c r="A1319" t="s">
        <v>9</v>
      </c>
      <c r="B1319">
        <v>38.952796829999997</v>
      </c>
      <c r="C1319">
        <v>-77.024522820000001</v>
      </c>
      <c r="D1319">
        <v>4</v>
      </c>
      <c r="E1319" t="s">
        <v>2629</v>
      </c>
      <c r="F1319" t="s">
        <v>2630</v>
      </c>
      <c r="G1319">
        <v>1318</v>
      </c>
      <c r="H1319" s="1" t="str">
        <f t="shared" si="20"/>
        <v>2018-04-30</v>
      </c>
      <c r="I1319" t="s">
        <v>1871</v>
      </c>
    </row>
    <row r="1320" spans="1:9" x14ac:dyDescent="0.25">
      <c r="A1320" t="s">
        <v>9</v>
      </c>
      <c r="B1320">
        <v>38.937426070000001</v>
      </c>
      <c r="C1320">
        <v>-76.989964169999993</v>
      </c>
      <c r="D1320">
        <v>5</v>
      </c>
      <c r="E1320" t="s">
        <v>2631</v>
      </c>
      <c r="F1320" t="s">
        <v>2632</v>
      </c>
      <c r="G1320">
        <v>1319</v>
      </c>
      <c r="H1320" s="1" t="str">
        <f t="shared" si="20"/>
        <v>2018-04-30</v>
      </c>
      <c r="I1320" t="s">
        <v>1871</v>
      </c>
    </row>
    <row r="1321" spans="1:9" x14ac:dyDescent="0.25">
      <c r="A1321" t="s">
        <v>9</v>
      </c>
      <c r="B1321">
        <v>38.939442450000001</v>
      </c>
      <c r="C1321">
        <v>-77.023460970000002</v>
      </c>
      <c r="D1321">
        <v>4</v>
      </c>
      <c r="E1321" t="s">
        <v>2633</v>
      </c>
      <c r="F1321" t="s">
        <v>2634</v>
      </c>
      <c r="G1321">
        <v>1320</v>
      </c>
      <c r="H1321" s="1" t="str">
        <f t="shared" si="20"/>
        <v>2018-04-30</v>
      </c>
      <c r="I1321" t="s">
        <v>1871</v>
      </c>
    </row>
    <row r="1322" spans="1:9" x14ac:dyDescent="0.25">
      <c r="A1322" t="s">
        <v>9</v>
      </c>
      <c r="B1322">
        <v>38.924815860000002</v>
      </c>
      <c r="C1322">
        <v>-77.023841219999994</v>
      </c>
      <c r="D1322">
        <v>1</v>
      </c>
      <c r="E1322" t="s">
        <v>2635</v>
      </c>
      <c r="F1322" t="s">
        <v>2636</v>
      </c>
      <c r="G1322">
        <v>1321</v>
      </c>
      <c r="H1322" s="1" t="str">
        <f t="shared" si="20"/>
        <v>2018-04-30</v>
      </c>
      <c r="I1322" t="s">
        <v>1871</v>
      </c>
    </row>
    <row r="1323" spans="1:9" x14ac:dyDescent="0.25">
      <c r="A1323" t="s">
        <v>9</v>
      </c>
      <c r="B1323">
        <v>38.922092640000002</v>
      </c>
      <c r="C1323">
        <v>-76.983385150000004</v>
      </c>
      <c r="D1323">
        <v>5</v>
      </c>
      <c r="E1323" t="s">
        <v>2637</v>
      </c>
      <c r="F1323" t="s">
        <v>2638</v>
      </c>
      <c r="G1323">
        <v>1322</v>
      </c>
      <c r="H1323" s="1" t="str">
        <f t="shared" si="20"/>
        <v>2018-04-30</v>
      </c>
      <c r="I1323" t="s">
        <v>1871</v>
      </c>
    </row>
    <row r="1324" spans="1:9" x14ac:dyDescent="0.25">
      <c r="A1324" t="s">
        <v>9</v>
      </c>
      <c r="B1324">
        <v>38.914977589999999</v>
      </c>
      <c r="C1324">
        <v>-77.034037339999998</v>
      </c>
      <c r="D1324">
        <v>2</v>
      </c>
      <c r="E1324" t="s">
        <v>2639</v>
      </c>
      <c r="F1324" t="s">
        <v>2640</v>
      </c>
      <c r="G1324">
        <v>1323</v>
      </c>
      <c r="H1324" s="1" t="str">
        <f t="shared" si="20"/>
        <v>2018-04-30</v>
      </c>
      <c r="I1324" t="s">
        <v>1871</v>
      </c>
    </row>
    <row r="1325" spans="1:9" x14ac:dyDescent="0.25">
      <c r="A1325" t="s">
        <v>9</v>
      </c>
      <c r="B1325">
        <v>38.95438291</v>
      </c>
      <c r="C1325">
        <v>-77.011812610000007</v>
      </c>
      <c r="D1325">
        <v>4</v>
      </c>
      <c r="E1325" t="s">
        <v>2641</v>
      </c>
      <c r="F1325" t="s">
        <v>2642</v>
      </c>
      <c r="G1325">
        <v>1324</v>
      </c>
      <c r="H1325" s="1" t="str">
        <f t="shared" si="20"/>
        <v>2018-04-30</v>
      </c>
      <c r="I1325" t="s">
        <v>1871</v>
      </c>
    </row>
    <row r="1326" spans="1:9" x14ac:dyDescent="0.25">
      <c r="A1326" t="s">
        <v>9</v>
      </c>
      <c r="B1326">
        <v>38.924573700000003</v>
      </c>
      <c r="C1326">
        <v>-77.026825889999998</v>
      </c>
      <c r="D1326">
        <v>1</v>
      </c>
      <c r="E1326" t="s">
        <v>2643</v>
      </c>
      <c r="F1326" t="s">
        <v>2644</v>
      </c>
      <c r="G1326">
        <v>1325</v>
      </c>
      <c r="H1326" s="1" t="str">
        <f t="shared" si="20"/>
        <v>2018-04-30</v>
      </c>
      <c r="I1326" t="s">
        <v>1871</v>
      </c>
    </row>
    <row r="1327" spans="1:9" x14ac:dyDescent="0.25">
      <c r="A1327" t="s">
        <v>9</v>
      </c>
      <c r="B1327">
        <v>38.893750779999998</v>
      </c>
      <c r="C1327">
        <v>-76.995699209999998</v>
      </c>
      <c r="D1327">
        <v>6</v>
      </c>
      <c r="E1327" t="s">
        <v>2645</v>
      </c>
      <c r="F1327" t="s">
        <v>2646</v>
      </c>
      <c r="G1327">
        <v>1326</v>
      </c>
      <c r="H1327" s="1" t="str">
        <f t="shared" si="20"/>
        <v>2018-04-30</v>
      </c>
      <c r="I1327" t="s">
        <v>1871</v>
      </c>
    </row>
    <row r="1328" spans="1:9" x14ac:dyDescent="0.25">
      <c r="A1328" t="s">
        <v>9</v>
      </c>
      <c r="B1328">
        <v>38.935163869999997</v>
      </c>
      <c r="C1328">
        <v>-77.020616919999995</v>
      </c>
      <c r="D1328">
        <v>1</v>
      </c>
      <c r="E1328" t="s">
        <v>2647</v>
      </c>
      <c r="F1328" t="s">
        <v>2648</v>
      </c>
      <c r="G1328">
        <v>1327</v>
      </c>
      <c r="H1328" s="1" t="str">
        <f t="shared" si="20"/>
        <v>2018-04-30</v>
      </c>
      <c r="I1328" t="s">
        <v>1871</v>
      </c>
    </row>
    <row r="1329" spans="1:9" x14ac:dyDescent="0.25">
      <c r="A1329" t="s">
        <v>9</v>
      </c>
      <c r="B1329">
        <v>38.917935419999999</v>
      </c>
      <c r="C1329">
        <v>-77.007512849999998</v>
      </c>
      <c r="D1329">
        <v>5</v>
      </c>
      <c r="E1329" t="s">
        <v>2649</v>
      </c>
      <c r="F1329" t="s">
        <v>2650</v>
      </c>
      <c r="G1329">
        <v>1328</v>
      </c>
      <c r="H1329" s="1" t="str">
        <f t="shared" si="20"/>
        <v>2018-04-30</v>
      </c>
      <c r="I1329" t="s">
        <v>1871</v>
      </c>
    </row>
    <row r="1330" spans="1:9" x14ac:dyDescent="0.25">
      <c r="A1330" t="s">
        <v>9</v>
      </c>
      <c r="B1330">
        <v>38.897378719999999</v>
      </c>
      <c r="C1330">
        <v>-76.972161130000003</v>
      </c>
      <c r="D1330">
        <v>7</v>
      </c>
      <c r="E1330" t="s">
        <v>2651</v>
      </c>
      <c r="F1330" t="s">
        <v>2652</v>
      </c>
      <c r="G1330">
        <v>1329</v>
      </c>
      <c r="H1330" s="1" t="str">
        <f t="shared" si="20"/>
        <v>2018-05-01</v>
      </c>
      <c r="I1330" t="s">
        <v>1871</v>
      </c>
    </row>
    <row r="1331" spans="1:9" x14ac:dyDescent="0.25">
      <c r="A1331" t="s">
        <v>9</v>
      </c>
      <c r="B1331">
        <v>38.917815269999998</v>
      </c>
      <c r="C1331">
        <v>-77.007265039999993</v>
      </c>
      <c r="D1331">
        <v>5</v>
      </c>
      <c r="E1331" t="s">
        <v>2653</v>
      </c>
      <c r="F1331" t="s">
        <v>2654</v>
      </c>
      <c r="G1331">
        <v>1330</v>
      </c>
      <c r="H1331" s="1" t="str">
        <f t="shared" si="20"/>
        <v>2018-05-01</v>
      </c>
      <c r="I1331" t="s">
        <v>1871</v>
      </c>
    </row>
    <row r="1332" spans="1:9" x14ac:dyDescent="0.25">
      <c r="A1332" t="s">
        <v>9</v>
      </c>
      <c r="B1332">
        <v>38.967320059999999</v>
      </c>
      <c r="C1332">
        <v>-77.063636549999998</v>
      </c>
      <c r="D1332">
        <v>4</v>
      </c>
      <c r="E1332" t="s">
        <v>2655</v>
      </c>
      <c r="F1332" t="s">
        <v>2656</v>
      </c>
      <c r="G1332">
        <v>1331</v>
      </c>
      <c r="H1332" s="1" t="str">
        <f t="shared" si="20"/>
        <v>2018-05-01</v>
      </c>
      <c r="I1332" t="s">
        <v>1871</v>
      </c>
    </row>
    <row r="1333" spans="1:9" x14ac:dyDescent="0.25">
      <c r="A1333" t="s">
        <v>9</v>
      </c>
      <c r="B1333">
        <v>38.959150739999998</v>
      </c>
      <c r="C1333">
        <v>-76.994767280000005</v>
      </c>
      <c r="D1333">
        <v>4</v>
      </c>
      <c r="E1333" t="s">
        <v>2657</v>
      </c>
      <c r="F1333" t="s">
        <v>2658</v>
      </c>
      <c r="G1333">
        <v>1332</v>
      </c>
      <c r="H1333" s="1" t="str">
        <f t="shared" si="20"/>
        <v>2018-05-01</v>
      </c>
      <c r="I1333" t="s">
        <v>1871</v>
      </c>
    </row>
    <row r="1334" spans="1:9" x14ac:dyDescent="0.25">
      <c r="A1334" t="s">
        <v>9</v>
      </c>
      <c r="B1334">
        <v>38.959037260000002</v>
      </c>
      <c r="C1334">
        <v>-76.994574029999995</v>
      </c>
      <c r="D1334">
        <v>4</v>
      </c>
      <c r="E1334" t="s">
        <v>2659</v>
      </c>
      <c r="F1334" t="s">
        <v>2660</v>
      </c>
      <c r="G1334">
        <v>1333</v>
      </c>
      <c r="H1334" s="1" t="str">
        <f t="shared" si="20"/>
        <v>2018-05-01</v>
      </c>
      <c r="I1334" t="s">
        <v>1871</v>
      </c>
    </row>
    <row r="1335" spans="1:9" x14ac:dyDescent="0.25">
      <c r="A1335" t="s">
        <v>9</v>
      </c>
      <c r="B1335">
        <v>38.886638130000001</v>
      </c>
      <c r="C1335">
        <v>-76.98173147</v>
      </c>
      <c r="D1335">
        <v>6</v>
      </c>
      <c r="E1335" t="s">
        <v>2661</v>
      </c>
      <c r="F1335" t="s">
        <v>2662</v>
      </c>
      <c r="G1335">
        <v>1334</v>
      </c>
      <c r="H1335" s="1" t="str">
        <f t="shared" si="20"/>
        <v>2018-05-01</v>
      </c>
      <c r="I1335" t="s">
        <v>1871</v>
      </c>
    </row>
    <row r="1336" spans="1:9" x14ac:dyDescent="0.25">
      <c r="A1336" t="s">
        <v>9</v>
      </c>
      <c r="B1336">
        <v>38.895672099999999</v>
      </c>
      <c r="C1336">
        <v>-76.992418709999995</v>
      </c>
      <c r="D1336">
        <v>6</v>
      </c>
      <c r="E1336" t="s">
        <v>2663</v>
      </c>
      <c r="F1336" t="s">
        <v>2664</v>
      </c>
      <c r="G1336">
        <v>1335</v>
      </c>
      <c r="H1336" s="1" t="str">
        <f t="shared" si="20"/>
        <v>2018-05-01</v>
      </c>
      <c r="I1336" t="s">
        <v>1871</v>
      </c>
    </row>
    <row r="1337" spans="1:9" x14ac:dyDescent="0.25">
      <c r="A1337" t="s">
        <v>9</v>
      </c>
      <c r="B1337">
        <v>38.915001009999997</v>
      </c>
      <c r="C1337">
        <v>-77.026800609999995</v>
      </c>
      <c r="D1337">
        <v>1</v>
      </c>
      <c r="E1337" t="s">
        <v>2665</v>
      </c>
      <c r="F1337" t="s">
        <v>2666</v>
      </c>
      <c r="G1337">
        <v>1336</v>
      </c>
      <c r="H1337" s="1" t="str">
        <f t="shared" si="20"/>
        <v>2018-05-01</v>
      </c>
      <c r="I1337" t="s">
        <v>1871</v>
      </c>
    </row>
    <row r="1338" spans="1:9" x14ac:dyDescent="0.25">
      <c r="A1338" t="s">
        <v>9</v>
      </c>
      <c r="B1338">
        <v>38.901915879999997</v>
      </c>
      <c r="C1338">
        <v>-76.934517869999993</v>
      </c>
      <c r="D1338">
        <v>7</v>
      </c>
      <c r="E1338" t="s">
        <v>2667</v>
      </c>
      <c r="F1338" t="s">
        <v>2668</v>
      </c>
      <c r="G1338">
        <v>1337</v>
      </c>
      <c r="H1338" s="1" t="str">
        <f t="shared" si="20"/>
        <v>2018-05-01</v>
      </c>
      <c r="I1338" t="s">
        <v>1871</v>
      </c>
    </row>
    <row r="1339" spans="1:9" x14ac:dyDescent="0.25">
      <c r="A1339" t="s">
        <v>9</v>
      </c>
      <c r="B1339">
        <v>38.956735690000002</v>
      </c>
      <c r="C1339">
        <v>-77.016956010000001</v>
      </c>
      <c r="D1339">
        <v>4</v>
      </c>
      <c r="E1339" t="s">
        <v>2669</v>
      </c>
      <c r="F1339" t="s">
        <v>2670</v>
      </c>
      <c r="G1339">
        <v>1338</v>
      </c>
      <c r="H1339" s="1" t="str">
        <f t="shared" si="20"/>
        <v>2018-05-01</v>
      </c>
      <c r="I1339" t="s">
        <v>1871</v>
      </c>
    </row>
    <row r="1340" spans="1:9" x14ac:dyDescent="0.25">
      <c r="A1340" t="s">
        <v>9</v>
      </c>
      <c r="B1340">
        <v>38.928385169999999</v>
      </c>
      <c r="C1340">
        <v>-77.028867250000005</v>
      </c>
      <c r="D1340">
        <v>1</v>
      </c>
      <c r="E1340" t="s">
        <v>2671</v>
      </c>
      <c r="F1340" t="s">
        <v>2672</v>
      </c>
      <c r="G1340">
        <v>1339</v>
      </c>
      <c r="H1340" s="1" t="str">
        <f t="shared" si="20"/>
        <v>2018-05-01</v>
      </c>
      <c r="I1340" t="s">
        <v>1871</v>
      </c>
    </row>
    <row r="1341" spans="1:9" x14ac:dyDescent="0.25">
      <c r="A1341" t="s">
        <v>9</v>
      </c>
      <c r="B1341">
        <v>38.930246779999997</v>
      </c>
      <c r="C1341">
        <v>-77.074714779999994</v>
      </c>
      <c r="D1341">
        <v>3</v>
      </c>
      <c r="E1341" t="s">
        <v>2673</v>
      </c>
      <c r="F1341" t="s">
        <v>2674</v>
      </c>
      <c r="G1341">
        <v>1340</v>
      </c>
      <c r="H1341" s="1" t="str">
        <f t="shared" si="20"/>
        <v>2018-05-01</v>
      </c>
      <c r="I1341" t="s">
        <v>1871</v>
      </c>
    </row>
    <row r="1342" spans="1:9" x14ac:dyDescent="0.25">
      <c r="A1342" t="s">
        <v>9</v>
      </c>
      <c r="B1342">
        <v>38.843686140000003</v>
      </c>
      <c r="C1342">
        <v>-76.990278570000001</v>
      </c>
      <c r="D1342">
        <v>8</v>
      </c>
      <c r="E1342" t="s">
        <v>2675</v>
      </c>
      <c r="F1342" t="s">
        <v>2676</v>
      </c>
      <c r="G1342">
        <v>1341</v>
      </c>
      <c r="H1342" s="1" t="str">
        <f t="shared" si="20"/>
        <v>2018-05-01</v>
      </c>
      <c r="I1342" t="s">
        <v>1871</v>
      </c>
    </row>
    <row r="1343" spans="1:9" x14ac:dyDescent="0.25">
      <c r="A1343" t="s">
        <v>9</v>
      </c>
      <c r="B1343">
        <v>38.835867899999997</v>
      </c>
      <c r="C1343">
        <v>-77.002592780000001</v>
      </c>
      <c r="D1343">
        <v>8</v>
      </c>
      <c r="E1343" t="s">
        <v>2677</v>
      </c>
      <c r="F1343" t="s">
        <v>2678</v>
      </c>
      <c r="G1343">
        <v>1342</v>
      </c>
      <c r="H1343" s="1" t="str">
        <f t="shared" si="20"/>
        <v>2018-05-01</v>
      </c>
      <c r="I1343" t="s">
        <v>1871</v>
      </c>
    </row>
    <row r="1344" spans="1:9" x14ac:dyDescent="0.25">
      <c r="A1344" t="s">
        <v>9</v>
      </c>
      <c r="B1344">
        <v>38.827981510000001</v>
      </c>
      <c r="C1344">
        <v>-77.011762559999994</v>
      </c>
      <c r="D1344">
        <v>8</v>
      </c>
      <c r="E1344" t="s">
        <v>2679</v>
      </c>
      <c r="F1344" t="s">
        <v>2680</v>
      </c>
      <c r="G1344">
        <v>1343</v>
      </c>
      <c r="H1344" s="1" t="str">
        <f t="shared" si="20"/>
        <v>2018-05-01</v>
      </c>
      <c r="I1344" t="s">
        <v>1871</v>
      </c>
    </row>
    <row r="1345" spans="1:9" x14ac:dyDescent="0.25">
      <c r="A1345" t="s">
        <v>9</v>
      </c>
      <c r="B1345">
        <v>38.895977360000003</v>
      </c>
      <c r="C1345">
        <v>-76.995243849999994</v>
      </c>
      <c r="D1345">
        <v>6</v>
      </c>
      <c r="E1345" t="s">
        <v>2681</v>
      </c>
      <c r="F1345" t="s">
        <v>2682</v>
      </c>
      <c r="G1345">
        <v>1344</v>
      </c>
      <c r="H1345" s="1" t="str">
        <f t="shared" si="20"/>
        <v>2018-05-01</v>
      </c>
      <c r="I1345" t="s">
        <v>1871</v>
      </c>
    </row>
    <row r="1346" spans="1:9" x14ac:dyDescent="0.25">
      <c r="A1346" t="s">
        <v>9</v>
      </c>
      <c r="B1346">
        <v>38.949434410000002</v>
      </c>
      <c r="C1346">
        <v>-77.018632330000003</v>
      </c>
      <c r="D1346">
        <v>4</v>
      </c>
      <c r="E1346" t="s">
        <v>2683</v>
      </c>
      <c r="F1346" t="s">
        <v>2684</v>
      </c>
      <c r="G1346">
        <v>1345</v>
      </c>
      <c r="H1346" s="1" t="str">
        <f t="shared" si="20"/>
        <v>2018-05-01</v>
      </c>
      <c r="I1346" t="s">
        <v>1871</v>
      </c>
    </row>
    <row r="1347" spans="1:9" x14ac:dyDescent="0.25">
      <c r="A1347" t="s">
        <v>9</v>
      </c>
      <c r="B1347">
        <v>38.917935419999999</v>
      </c>
      <c r="C1347">
        <v>-77.007512849999998</v>
      </c>
      <c r="D1347">
        <v>5</v>
      </c>
      <c r="E1347" t="s">
        <v>2685</v>
      </c>
      <c r="F1347" t="s">
        <v>2686</v>
      </c>
      <c r="G1347">
        <v>1346</v>
      </c>
      <c r="H1347" s="1" t="str">
        <f t="shared" ref="H1347:H1410" si="21">LEFT(E1347,10)</f>
        <v>2018-05-01</v>
      </c>
      <c r="I1347" t="s">
        <v>1871</v>
      </c>
    </row>
    <row r="1348" spans="1:9" x14ac:dyDescent="0.25">
      <c r="A1348" t="s">
        <v>9</v>
      </c>
      <c r="B1348">
        <v>38.917935419999999</v>
      </c>
      <c r="C1348">
        <v>-77.007512849999998</v>
      </c>
      <c r="D1348">
        <v>5</v>
      </c>
      <c r="E1348" t="s">
        <v>2687</v>
      </c>
      <c r="F1348" t="s">
        <v>2688</v>
      </c>
      <c r="G1348">
        <v>1347</v>
      </c>
      <c r="H1348" s="1" t="str">
        <f t="shared" si="21"/>
        <v>2018-05-01</v>
      </c>
      <c r="I1348" t="s">
        <v>1871</v>
      </c>
    </row>
    <row r="1349" spans="1:9" x14ac:dyDescent="0.25">
      <c r="A1349" t="s">
        <v>9</v>
      </c>
      <c r="B1349">
        <v>38.917940999999999</v>
      </c>
      <c r="C1349">
        <v>-77.00758596</v>
      </c>
      <c r="D1349">
        <v>5</v>
      </c>
      <c r="E1349" t="s">
        <v>2689</v>
      </c>
      <c r="F1349" t="s">
        <v>2690</v>
      </c>
      <c r="G1349">
        <v>1348</v>
      </c>
      <c r="H1349" s="1" t="str">
        <f t="shared" si="21"/>
        <v>2018-05-01</v>
      </c>
      <c r="I1349" t="s">
        <v>1871</v>
      </c>
    </row>
    <row r="1350" spans="1:9" x14ac:dyDescent="0.25">
      <c r="A1350" t="s">
        <v>9</v>
      </c>
      <c r="B1350">
        <v>38.933419319999999</v>
      </c>
      <c r="C1350">
        <v>-77.026830029999999</v>
      </c>
      <c r="D1350">
        <v>1</v>
      </c>
      <c r="E1350" t="s">
        <v>2691</v>
      </c>
      <c r="F1350" t="s">
        <v>2692</v>
      </c>
      <c r="G1350">
        <v>1349</v>
      </c>
      <c r="H1350" s="1" t="str">
        <f t="shared" si="21"/>
        <v>2018-05-01</v>
      </c>
      <c r="I1350" t="s">
        <v>1871</v>
      </c>
    </row>
    <row r="1351" spans="1:9" x14ac:dyDescent="0.25">
      <c r="A1351" t="s">
        <v>9</v>
      </c>
      <c r="B1351">
        <v>38.916448010000003</v>
      </c>
      <c r="C1351">
        <v>-77.008200400000007</v>
      </c>
      <c r="D1351">
        <v>5</v>
      </c>
      <c r="E1351" t="s">
        <v>2693</v>
      </c>
      <c r="F1351" t="s">
        <v>2694</v>
      </c>
      <c r="G1351">
        <v>1350</v>
      </c>
      <c r="H1351" s="1" t="str">
        <f t="shared" si="21"/>
        <v>2018-05-01</v>
      </c>
      <c r="I1351" t="s">
        <v>1871</v>
      </c>
    </row>
    <row r="1352" spans="1:9" x14ac:dyDescent="0.25">
      <c r="A1352" t="s">
        <v>9</v>
      </c>
      <c r="B1352">
        <v>38.947471989999997</v>
      </c>
      <c r="C1352">
        <v>-76.981549529999995</v>
      </c>
      <c r="D1352">
        <v>5</v>
      </c>
      <c r="E1352" t="s">
        <v>2695</v>
      </c>
      <c r="F1352" t="s">
        <v>2696</v>
      </c>
      <c r="G1352">
        <v>1351</v>
      </c>
      <c r="H1352" s="1" t="str">
        <f t="shared" si="21"/>
        <v>2018-05-01</v>
      </c>
      <c r="I1352" t="s">
        <v>1871</v>
      </c>
    </row>
    <row r="1353" spans="1:9" x14ac:dyDescent="0.25">
      <c r="A1353" t="s">
        <v>9</v>
      </c>
      <c r="B1353">
        <v>38.916485999999999</v>
      </c>
      <c r="C1353">
        <v>-77.042681130000005</v>
      </c>
      <c r="D1353">
        <v>1</v>
      </c>
      <c r="E1353" t="s">
        <v>2697</v>
      </c>
      <c r="F1353" t="s">
        <v>2698</v>
      </c>
      <c r="G1353">
        <v>1352</v>
      </c>
      <c r="H1353" s="1" t="str">
        <f t="shared" si="21"/>
        <v>2018-05-01</v>
      </c>
      <c r="I1353" t="s">
        <v>1871</v>
      </c>
    </row>
    <row r="1354" spans="1:9" x14ac:dyDescent="0.25">
      <c r="A1354" t="s">
        <v>9</v>
      </c>
      <c r="B1354">
        <v>38.902775689999999</v>
      </c>
      <c r="C1354">
        <v>-77.054325039999995</v>
      </c>
      <c r="D1354">
        <v>2</v>
      </c>
      <c r="E1354" t="s">
        <v>2699</v>
      </c>
      <c r="F1354" t="s">
        <v>2700</v>
      </c>
      <c r="G1354">
        <v>1353</v>
      </c>
      <c r="H1354" s="1" t="str">
        <f t="shared" si="21"/>
        <v>2018-05-01</v>
      </c>
      <c r="I1354" t="s">
        <v>1871</v>
      </c>
    </row>
    <row r="1355" spans="1:9" x14ac:dyDescent="0.25">
      <c r="A1355" t="s">
        <v>9</v>
      </c>
      <c r="B1355">
        <v>38.90764222</v>
      </c>
      <c r="C1355">
        <v>-76.999464919999994</v>
      </c>
      <c r="D1355">
        <v>5</v>
      </c>
      <c r="E1355" t="s">
        <v>2701</v>
      </c>
      <c r="F1355" t="s">
        <v>2702</v>
      </c>
      <c r="G1355">
        <v>1354</v>
      </c>
      <c r="H1355" s="1" t="str">
        <f t="shared" si="21"/>
        <v>2018-05-01</v>
      </c>
      <c r="I1355" t="s">
        <v>1871</v>
      </c>
    </row>
    <row r="1356" spans="1:9" x14ac:dyDescent="0.25">
      <c r="A1356" t="s">
        <v>9</v>
      </c>
      <c r="B1356">
        <v>38.939190770000003</v>
      </c>
      <c r="C1356">
        <v>-77.029397250000002</v>
      </c>
      <c r="D1356">
        <v>4</v>
      </c>
      <c r="E1356" t="s">
        <v>2703</v>
      </c>
      <c r="F1356" t="s">
        <v>2704</v>
      </c>
      <c r="G1356">
        <v>1355</v>
      </c>
      <c r="H1356" s="1" t="str">
        <f t="shared" si="21"/>
        <v>2018-05-01</v>
      </c>
      <c r="I1356" t="s">
        <v>1871</v>
      </c>
    </row>
    <row r="1357" spans="1:9" x14ac:dyDescent="0.25">
      <c r="A1357" t="s">
        <v>9</v>
      </c>
      <c r="B1357">
        <v>38.917921139999997</v>
      </c>
      <c r="C1357">
        <v>-77.008229740000004</v>
      </c>
      <c r="D1357">
        <v>5</v>
      </c>
      <c r="E1357" t="s">
        <v>2705</v>
      </c>
      <c r="F1357" t="s">
        <v>2706</v>
      </c>
      <c r="G1357">
        <v>1356</v>
      </c>
      <c r="H1357" s="1" t="str">
        <f t="shared" si="21"/>
        <v>2018-05-01</v>
      </c>
      <c r="I1357" t="s">
        <v>1871</v>
      </c>
    </row>
    <row r="1358" spans="1:9" x14ac:dyDescent="0.25">
      <c r="A1358" t="s">
        <v>9</v>
      </c>
      <c r="B1358">
        <v>38.909818469999998</v>
      </c>
      <c r="C1358">
        <v>-77.020807329999997</v>
      </c>
      <c r="D1358">
        <v>6</v>
      </c>
      <c r="E1358" t="s">
        <v>2707</v>
      </c>
      <c r="F1358" t="s">
        <v>2708</v>
      </c>
      <c r="G1358">
        <v>1357</v>
      </c>
      <c r="H1358" s="1" t="str">
        <f t="shared" si="21"/>
        <v>2018-05-01</v>
      </c>
      <c r="I1358" t="s">
        <v>1871</v>
      </c>
    </row>
    <row r="1359" spans="1:9" x14ac:dyDescent="0.25">
      <c r="A1359" t="s">
        <v>9</v>
      </c>
      <c r="B1359">
        <v>38.909787659999999</v>
      </c>
      <c r="C1359">
        <v>-77.008736799999994</v>
      </c>
      <c r="D1359">
        <v>5</v>
      </c>
      <c r="E1359" t="s">
        <v>2709</v>
      </c>
      <c r="F1359" t="s">
        <v>2710</v>
      </c>
      <c r="G1359">
        <v>1358</v>
      </c>
      <c r="H1359" s="1" t="str">
        <f t="shared" si="21"/>
        <v>2018-05-02</v>
      </c>
      <c r="I1359" t="s">
        <v>1871</v>
      </c>
    </row>
    <row r="1360" spans="1:9" x14ac:dyDescent="0.25">
      <c r="A1360" t="s">
        <v>9</v>
      </c>
      <c r="B1360">
        <v>38.917932980000003</v>
      </c>
      <c r="C1360">
        <v>-77.007656299999994</v>
      </c>
      <c r="D1360">
        <v>5</v>
      </c>
      <c r="E1360" t="s">
        <v>2711</v>
      </c>
      <c r="F1360" t="s">
        <v>2712</v>
      </c>
      <c r="G1360">
        <v>1359</v>
      </c>
      <c r="H1360" s="1" t="str">
        <f t="shared" si="21"/>
        <v>2018-05-02</v>
      </c>
      <c r="I1360" t="s">
        <v>1871</v>
      </c>
    </row>
    <row r="1361" spans="1:9" x14ac:dyDescent="0.25">
      <c r="A1361" t="s">
        <v>9</v>
      </c>
      <c r="B1361">
        <v>38.92465318</v>
      </c>
      <c r="C1361">
        <v>-77.034901099999999</v>
      </c>
      <c r="D1361">
        <v>1</v>
      </c>
      <c r="E1361" t="s">
        <v>2713</v>
      </c>
      <c r="F1361" t="s">
        <v>2714</v>
      </c>
      <c r="G1361">
        <v>1360</v>
      </c>
      <c r="H1361" s="1" t="str">
        <f t="shared" si="21"/>
        <v>2018-05-02</v>
      </c>
      <c r="I1361" t="s">
        <v>1871</v>
      </c>
    </row>
    <row r="1362" spans="1:9" x14ac:dyDescent="0.25">
      <c r="A1362" t="s">
        <v>9</v>
      </c>
      <c r="B1362">
        <v>38.909818469999998</v>
      </c>
      <c r="C1362">
        <v>-77.020807329999997</v>
      </c>
      <c r="D1362">
        <v>6</v>
      </c>
      <c r="E1362" t="s">
        <v>2715</v>
      </c>
      <c r="F1362" t="s">
        <v>2716</v>
      </c>
      <c r="G1362">
        <v>1361</v>
      </c>
      <c r="H1362" s="1" t="str">
        <f t="shared" si="21"/>
        <v>2018-05-02</v>
      </c>
      <c r="I1362" t="s">
        <v>1871</v>
      </c>
    </row>
    <row r="1363" spans="1:9" x14ac:dyDescent="0.25">
      <c r="A1363" t="s">
        <v>9</v>
      </c>
      <c r="B1363">
        <v>38.896732790000002</v>
      </c>
      <c r="C1363">
        <v>-77.027582820000006</v>
      </c>
      <c r="D1363">
        <v>2</v>
      </c>
      <c r="E1363" t="s">
        <v>2717</v>
      </c>
      <c r="F1363" t="s">
        <v>2718</v>
      </c>
      <c r="G1363">
        <v>1362</v>
      </c>
      <c r="H1363" s="1" t="str">
        <f t="shared" si="21"/>
        <v>2018-05-02</v>
      </c>
      <c r="I1363" t="s">
        <v>1871</v>
      </c>
    </row>
    <row r="1364" spans="1:9" x14ac:dyDescent="0.25">
      <c r="A1364" t="s">
        <v>9</v>
      </c>
      <c r="B1364">
        <v>38.93947919</v>
      </c>
      <c r="C1364">
        <v>-76.993016280000006</v>
      </c>
      <c r="D1364">
        <v>5</v>
      </c>
      <c r="E1364" t="s">
        <v>2719</v>
      </c>
      <c r="F1364" t="s">
        <v>2720</v>
      </c>
      <c r="G1364">
        <v>1363</v>
      </c>
      <c r="H1364" s="1" t="str">
        <f t="shared" si="21"/>
        <v>2018-05-02</v>
      </c>
      <c r="I1364" t="s">
        <v>1871</v>
      </c>
    </row>
    <row r="1365" spans="1:9" x14ac:dyDescent="0.25">
      <c r="A1365" t="s">
        <v>9</v>
      </c>
      <c r="B1365">
        <v>38.894072309999999</v>
      </c>
      <c r="C1365">
        <v>-76.98245532</v>
      </c>
      <c r="D1365">
        <v>6</v>
      </c>
      <c r="E1365" t="s">
        <v>2721</v>
      </c>
      <c r="F1365" t="s">
        <v>2722</v>
      </c>
      <c r="G1365">
        <v>1364</v>
      </c>
      <c r="H1365" s="1" t="str">
        <f t="shared" si="21"/>
        <v>2018-05-02</v>
      </c>
      <c r="I1365" t="s">
        <v>1871</v>
      </c>
    </row>
    <row r="1366" spans="1:9" x14ac:dyDescent="0.25">
      <c r="A1366" t="s">
        <v>9</v>
      </c>
      <c r="B1366">
        <v>38.858441399999997</v>
      </c>
      <c r="C1366">
        <v>-76.985745620000003</v>
      </c>
      <c r="D1366">
        <v>8</v>
      </c>
      <c r="E1366" t="s">
        <v>2723</v>
      </c>
      <c r="F1366" t="s">
        <v>2724</v>
      </c>
      <c r="G1366">
        <v>1365</v>
      </c>
      <c r="H1366" s="1" t="str">
        <f t="shared" si="21"/>
        <v>2018-05-02</v>
      </c>
      <c r="I1366" t="s">
        <v>1871</v>
      </c>
    </row>
    <row r="1367" spans="1:9" x14ac:dyDescent="0.25">
      <c r="A1367" t="s">
        <v>9</v>
      </c>
      <c r="B1367">
        <v>38.970335159999998</v>
      </c>
      <c r="C1367">
        <v>-77.067900339999994</v>
      </c>
      <c r="D1367">
        <v>4</v>
      </c>
      <c r="E1367" t="s">
        <v>2725</v>
      </c>
      <c r="F1367" t="s">
        <v>2726</v>
      </c>
      <c r="G1367">
        <v>1366</v>
      </c>
      <c r="H1367" s="1" t="str">
        <f t="shared" si="21"/>
        <v>2018-05-02</v>
      </c>
      <c r="I1367" t="s">
        <v>1871</v>
      </c>
    </row>
    <row r="1368" spans="1:9" x14ac:dyDescent="0.25">
      <c r="A1368" t="s">
        <v>9</v>
      </c>
      <c r="B1368">
        <v>38.949197499999997</v>
      </c>
      <c r="C1368">
        <v>-77.026110000000003</v>
      </c>
      <c r="D1368">
        <v>4</v>
      </c>
      <c r="E1368" t="s">
        <v>2727</v>
      </c>
      <c r="F1368" t="s">
        <v>2728</v>
      </c>
      <c r="G1368">
        <v>1367</v>
      </c>
      <c r="H1368" s="1" t="str">
        <f t="shared" si="21"/>
        <v>2018-05-02</v>
      </c>
      <c r="I1368" t="s">
        <v>1871</v>
      </c>
    </row>
    <row r="1369" spans="1:9" x14ac:dyDescent="0.25">
      <c r="A1369" t="s">
        <v>9</v>
      </c>
      <c r="B1369">
        <v>38.847620759999998</v>
      </c>
      <c r="C1369">
        <v>-76.971550519999994</v>
      </c>
      <c r="D1369">
        <v>8</v>
      </c>
      <c r="E1369" t="s">
        <v>2729</v>
      </c>
      <c r="F1369" t="s">
        <v>2730</v>
      </c>
      <c r="G1369">
        <v>1368</v>
      </c>
      <c r="H1369" s="1" t="str">
        <f t="shared" si="21"/>
        <v>2018-05-02</v>
      </c>
      <c r="I1369" t="s">
        <v>1871</v>
      </c>
    </row>
    <row r="1370" spans="1:9" x14ac:dyDescent="0.25">
      <c r="A1370" t="s">
        <v>9</v>
      </c>
      <c r="B1370">
        <v>38.913529660000002</v>
      </c>
      <c r="C1370">
        <v>-77.002623850000006</v>
      </c>
      <c r="D1370">
        <v>5</v>
      </c>
      <c r="E1370" t="s">
        <v>2731</v>
      </c>
      <c r="F1370" t="s">
        <v>2732</v>
      </c>
      <c r="G1370">
        <v>1369</v>
      </c>
      <c r="H1370" s="1" t="str">
        <f t="shared" si="21"/>
        <v>2018-05-02</v>
      </c>
      <c r="I1370" t="s">
        <v>1871</v>
      </c>
    </row>
    <row r="1371" spans="1:9" x14ac:dyDescent="0.25">
      <c r="A1371" t="s">
        <v>9</v>
      </c>
      <c r="B1371">
        <v>38.909203150000003</v>
      </c>
      <c r="C1371">
        <v>-77.024746730000004</v>
      </c>
      <c r="D1371">
        <v>2</v>
      </c>
      <c r="E1371" t="s">
        <v>2733</v>
      </c>
      <c r="F1371" t="s">
        <v>2734</v>
      </c>
      <c r="G1371">
        <v>1370</v>
      </c>
      <c r="H1371" s="1" t="str">
        <f t="shared" si="21"/>
        <v>2018-05-02</v>
      </c>
      <c r="I1371" t="s">
        <v>1871</v>
      </c>
    </row>
    <row r="1372" spans="1:9" x14ac:dyDescent="0.25">
      <c r="A1372" t="s">
        <v>9</v>
      </c>
      <c r="B1372">
        <v>38.93093709</v>
      </c>
      <c r="C1372">
        <v>-77.030113749999998</v>
      </c>
      <c r="D1372">
        <v>1</v>
      </c>
      <c r="E1372" t="s">
        <v>2735</v>
      </c>
      <c r="F1372" t="s">
        <v>2736</v>
      </c>
      <c r="G1372">
        <v>1371</v>
      </c>
      <c r="H1372" s="1" t="str">
        <f t="shared" si="21"/>
        <v>2018-05-02</v>
      </c>
      <c r="I1372" t="s">
        <v>1871</v>
      </c>
    </row>
    <row r="1373" spans="1:9" x14ac:dyDescent="0.25">
      <c r="A1373" t="s">
        <v>9</v>
      </c>
      <c r="B1373">
        <v>38.939652989999999</v>
      </c>
      <c r="C1373">
        <v>-77.019990050000004</v>
      </c>
      <c r="D1373">
        <v>4</v>
      </c>
      <c r="E1373" t="s">
        <v>2737</v>
      </c>
      <c r="F1373" t="s">
        <v>2738</v>
      </c>
      <c r="G1373">
        <v>1372</v>
      </c>
      <c r="H1373" s="1" t="str">
        <f t="shared" si="21"/>
        <v>2018-05-02</v>
      </c>
      <c r="I1373" t="s">
        <v>1871</v>
      </c>
    </row>
    <row r="1374" spans="1:9" x14ac:dyDescent="0.25">
      <c r="A1374" t="s">
        <v>9</v>
      </c>
      <c r="B1374">
        <v>38.929901000000001</v>
      </c>
      <c r="C1374">
        <v>-77.030303489999994</v>
      </c>
      <c r="D1374">
        <v>1</v>
      </c>
      <c r="E1374" t="s">
        <v>2739</v>
      </c>
      <c r="F1374" t="s">
        <v>2740</v>
      </c>
      <c r="G1374">
        <v>1373</v>
      </c>
      <c r="H1374" s="1" t="str">
        <f t="shared" si="21"/>
        <v>2018-05-02</v>
      </c>
      <c r="I1374" t="s">
        <v>1871</v>
      </c>
    </row>
    <row r="1375" spans="1:9" x14ac:dyDescent="0.25">
      <c r="A1375" t="s">
        <v>9</v>
      </c>
      <c r="B1375">
        <v>38.908290209999997</v>
      </c>
      <c r="C1375">
        <v>-76.983734249999998</v>
      </c>
      <c r="D1375">
        <v>5</v>
      </c>
      <c r="E1375" t="s">
        <v>2741</v>
      </c>
      <c r="F1375" t="s">
        <v>2742</v>
      </c>
      <c r="G1375">
        <v>1374</v>
      </c>
      <c r="H1375" s="1" t="str">
        <f t="shared" si="21"/>
        <v>2018-05-02</v>
      </c>
      <c r="I1375" t="s">
        <v>1871</v>
      </c>
    </row>
    <row r="1376" spans="1:9" x14ac:dyDescent="0.25">
      <c r="A1376" t="s">
        <v>9</v>
      </c>
      <c r="B1376">
        <v>38.959504809999999</v>
      </c>
      <c r="C1376">
        <v>-77.031085529999999</v>
      </c>
      <c r="D1376">
        <v>4</v>
      </c>
      <c r="E1376" t="s">
        <v>2743</v>
      </c>
      <c r="F1376" t="s">
        <v>2744</v>
      </c>
      <c r="G1376">
        <v>1375</v>
      </c>
      <c r="H1376" s="1" t="str">
        <f t="shared" si="21"/>
        <v>2018-05-02</v>
      </c>
      <c r="I1376" t="s">
        <v>1871</v>
      </c>
    </row>
    <row r="1377" spans="1:9" x14ac:dyDescent="0.25">
      <c r="A1377" t="s">
        <v>9</v>
      </c>
      <c r="B1377">
        <v>38.919118490000002</v>
      </c>
      <c r="C1377">
        <v>-77.071615159999993</v>
      </c>
      <c r="D1377">
        <v>3</v>
      </c>
      <c r="E1377" t="s">
        <v>2745</v>
      </c>
      <c r="F1377" t="s">
        <v>2746</v>
      </c>
      <c r="G1377">
        <v>1376</v>
      </c>
      <c r="H1377" s="1" t="str">
        <f t="shared" si="21"/>
        <v>2018-05-03</v>
      </c>
      <c r="I1377" t="s">
        <v>1871</v>
      </c>
    </row>
    <row r="1378" spans="1:9" x14ac:dyDescent="0.25">
      <c r="A1378" t="s">
        <v>9</v>
      </c>
      <c r="B1378">
        <v>38.898151560000002</v>
      </c>
      <c r="C1378">
        <v>-76.994000420000006</v>
      </c>
      <c r="D1378">
        <v>6</v>
      </c>
      <c r="E1378" t="s">
        <v>2747</v>
      </c>
      <c r="F1378" t="s">
        <v>2748</v>
      </c>
      <c r="G1378">
        <v>1377</v>
      </c>
      <c r="H1378" s="1" t="str">
        <f t="shared" si="21"/>
        <v>2018-05-03</v>
      </c>
      <c r="I1378" t="s">
        <v>1871</v>
      </c>
    </row>
    <row r="1379" spans="1:9" x14ac:dyDescent="0.25">
      <c r="A1379" t="s">
        <v>9</v>
      </c>
      <c r="B1379">
        <v>38.942036389999998</v>
      </c>
      <c r="C1379">
        <v>-76.974405930000003</v>
      </c>
      <c r="D1379">
        <v>5</v>
      </c>
      <c r="E1379" t="s">
        <v>2749</v>
      </c>
      <c r="F1379" t="s">
        <v>2750</v>
      </c>
      <c r="G1379">
        <v>1378</v>
      </c>
      <c r="H1379" s="1" t="str">
        <f t="shared" si="21"/>
        <v>2018-05-03</v>
      </c>
      <c r="I1379" t="s">
        <v>1871</v>
      </c>
    </row>
    <row r="1380" spans="1:9" x14ac:dyDescent="0.25">
      <c r="A1380" t="s">
        <v>9</v>
      </c>
      <c r="B1380">
        <v>38.912042900000003</v>
      </c>
      <c r="C1380">
        <v>-77.005662450000003</v>
      </c>
      <c r="D1380">
        <v>5</v>
      </c>
      <c r="E1380" t="s">
        <v>2751</v>
      </c>
      <c r="F1380" t="s">
        <v>2752</v>
      </c>
      <c r="G1380">
        <v>1379</v>
      </c>
      <c r="H1380" s="1" t="str">
        <f t="shared" si="21"/>
        <v>2018-05-02</v>
      </c>
      <c r="I1380" t="s">
        <v>1871</v>
      </c>
    </row>
    <row r="1381" spans="1:9" x14ac:dyDescent="0.25">
      <c r="A1381" t="s">
        <v>9</v>
      </c>
      <c r="B1381">
        <v>38.892185189999999</v>
      </c>
      <c r="C1381">
        <v>-76.988657500000002</v>
      </c>
      <c r="D1381">
        <v>6</v>
      </c>
      <c r="E1381" t="s">
        <v>2753</v>
      </c>
      <c r="F1381" t="s">
        <v>2754</v>
      </c>
      <c r="G1381">
        <v>1380</v>
      </c>
      <c r="H1381" s="1" t="str">
        <f t="shared" si="21"/>
        <v>2018-05-03</v>
      </c>
      <c r="I1381" t="s">
        <v>1871</v>
      </c>
    </row>
    <row r="1382" spans="1:9" x14ac:dyDescent="0.25">
      <c r="A1382" t="s">
        <v>9</v>
      </c>
      <c r="B1382">
        <v>38.914458269999997</v>
      </c>
      <c r="C1382">
        <v>-77.014459979999998</v>
      </c>
      <c r="D1382">
        <v>5</v>
      </c>
      <c r="E1382" t="s">
        <v>2755</v>
      </c>
      <c r="F1382" t="s">
        <v>2756</v>
      </c>
      <c r="G1382">
        <v>1381</v>
      </c>
      <c r="H1382" s="1" t="str">
        <f t="shared" si="21"/>
        <v>2018-05-03</v>
      </c>
      <c r="I1382" t="s">
        <v>1871</v>
      </c>
    </row>
    <row r="1383" spans="1:9" x14ac:dyDescent="0.25">
      <c r="A1383" t="s">
        <v>9</v>
      </c>
      <c r="B1383">
        <v>38.92747052</v>
      </c>
      <c r="C1383">
        <v>-77.027910360000007</v>
      </c>
      <c r="D1383">
        <v>1</v>
      </c>
      <c r="E1383" t="s">
        <v>2757</v>
      </c>
      <c r="F1383" t="s">
        <v>2758</v>
      </c>
      <c r="G1383">
        <v>1382</v>
      </c>
      <c r="H1383" s="1" t="str">
        <f t="shared" si="21"/>
        <v>2018-05-03</v>
      </c>
      <c r="I1383" t="s">
        <v>1871</v>
      </c>
    </row>
    <row r="1384" spans="1:9" x14ac:dyDescent="0.25">
      <c r="A1384" t="s">
        <v>9</v>
      </c>
      <c r="B1384">
        <v>38.900439110000001</v>
      </c>
      <c r="C1384">
        <v>-77.05429882</v>
      </c>
      <c r="D1384">
        <v>2</v>
      </c>
      <c r="E1384" t="s">
        <v>2759</v>
      </c>
      <c r="F1384" t="s">
        <v>2760</v>
      </c>
      <c r="G1384">
        <v>1383</v>
      </c>
      <c r="H1384" s="1" t="str">
        <f t="shared" si="21"/>
        <v>2018-05-03</v>
      </c>
      <c r="I1384" t="s">
        <v>1871</v>
      </c>
    </row>
    <row r="1385" spans="1:9" x14ac:dyDescent="0.25">
      <c r="A1385" t="s">
        <v>9</v>
      </c>
      <c r="B1385">
        <v>38.937123010000001</v>
      </c>
      <c r="C1385">
        <v>-77.033715839999999</v>
      </c>
      <c r="D1385">
        <v>1</v>
      </c>
      <c r="E1385" t="s">
        <v>2761</v>
      </c>
      <c r="F1385" t="s">
        <v>2762</v>
      </c>
      <c r="G1385">
        <v>1384</v>
      </c>
      <c r="H1385" s="1" t="str">
        <f t="shared" si="21"/>
        <v>2018-05-03</v>
      </c>
      <c r="I1385" t="s">
        <v>1871</v>
      </c>
    </row>
    <row r="1386" spans="1:9" x14ac:dyDescent="0.25">
      <c r="A1386" t="s">
        <v>9</v>
      </c>
      <c r="B1386">
        <v>38.888950100000002</v>
      </c>
      <c r="C1386">
        <v>-76.98099526</v>
      </c>
      <c r="D1386">
        <v>6</v>
      </c>
      <c r="E1386" t="s">
        <v>2763</v>
      </c>
      <c r="F1386" t="s">
        <v>2764</v>
      </c>
      <c r="G1386">
        <v>1385</v>
      </c>
      <c r="H1386" s="1" t="str">
        <f t="shared" si="21"/>
        <v>2018-05-03</v>
      </c>
      <c r="I1386" t="s">
        <v>2418</v>
      </c>
    </row>
    <row r="1387" spans="1:9" x14ac:dyDescent="0.25">
      <c r="A1387" t="s">
        <v>9</v>
      </c>
      <c r="B1387">
        <v>38.92701958</v>
      </c>
      <c r="C1387">
        <v>-77.030022369999998</v>
      </c>
      <c r="D1387">
        <v>1</v>
      </c>
      <c r="E1387" t="s">
        <v>2765</v>
      </c>
      <c r="F1387" t="s">
        <v>2766</v>
      </c>
      <c r="G1387">
        <v>1386</v>
      </c>
      <c r="H1387" s="1" t="str">
        <f t="shared" si="21"/>
        <v>2018-05-03</v>
      </c>
      <c r="I1387" t="s">
        <v>1871</v>
      </c>
    </row>
    <row r="1388" spans="1:9" x14ac:dyDescent="0.25">
      <c r="A1388" t="s">
        <v>9</v>
      </c>
      <c r="B1388">
        <v>38.822810250000003</v>
      </c>
      <c r="C1388">
        <v>-76.999667079999995</v>
      </c>
      <c r="D1388">
        <v>8</v>
      </c>
      <c r="E1388" t="s">
        <v>2767</v>
      </c>
      <c r="F1388" t="s">
        <v>2768</v>
      </c>
      <c r="G1388">
        <v>1387</v>
      </c>
      <c r="H1388" s="1" t="str">
        <f t="shared" si="21"/>
        <v>2018-05-03</v>
      </c>
      <c r="I1388" t="s">
        <v>1871</v>
      </c>
    </row>
    <row r="1389" spans="1:9" x14ac:dyDescent="0.25">
      <c r="A1389" t="s">
        <v>9</v>
      </c>
      <c r="B1389">
        <v>38.938490260000002</v>
      </c>
      <c r="C1389">
        <v>-77.023966790000003</v>
      </c>
      <c r="D1389">
        <v>4</v>
      </c>
      <c r="E1389" t="s">
        <v>2769</v>
      </c>
      <c r="F1389" t="s">
        <v>2770</v>
      </c>
      <c r="G1389">
        <v>1388</v>
      </c>
      <c r="H1389" s="1" t="str">
        <f t="shared" si="21"/>
        <v>2018-05-04</v>
      </c>
      <c r="I1389" t="s">
        <v>1871</v>
      </c>
    </row>
    <row r="1390" spans="1:9" x14ac:dyDescent="0.25">
      <c r="A1390" t="s">
        <v>9</v>
      </c>
      <c r="B1390">
        <v>38.950119340000001</v>
      </c>
      <c r="C1390">
        <v>-76.984026959999994</v>
      </c>
      <c r="D1390">
        <v>5</v>
      </c>
      <c r="E1390" t="s">
        <v>2771</v>
      </c>
      <c r="F1390" t="s">
        <v>2772</v>
      </c>
      <c r="G1390">
        <v>1389</v>
      </c>
      <c r="H1390" s="1" t="str">
        <f t="shared" si="21"/>
        <v>2018-05-04</v>
      </c>
      <c r="I1390" t="s">
        <v>1871</v>
      </c>
    </row>
    <row r="1391" spans="1:9" x14ac:dyDescent="0.25">
      <c r="A1391" t="s">
        <v>9</v>
      </c>
      <c r="B1391">
        <v>38.942865519999998</v>
      </c>
      <c r="C1391">
        <v>-77.020536210000003</v>
      </c>
      <c r="D1391">
        <v>4</v>
      </c>
      <c r="E1391" t="s">
        <v>2773</v>
      </c>
      <c r="F1391" t="s">
        <v>2774</v>
      </c>
      <c r="G1391">
        <v>1390</v>
      </c>
      <c r="H1391" s="1" t="str">
        <f t="shared" si="21"/>
        <v>2018-05-04</v>
      </c>
      <c r="I1391" t="s">
        <v>1871</v>
      </c>
    </row>
    <row r="1392" spans="1:9" x14ac:dyDescent="0.25">
      <c r="A1392" t="s">
        <v>9</v>
      </c>
      <c r="B1392">
        <v>38.93391561</v>
      </c>
      <c r="C1392">
        <v>-76.975330729999996</v>
      </c>
      <c r="D1392">
        <v>5</v>
      </c>
      <c r="E1392" t="s">
        <v>2775</v>
      </c>
      <c r="F1392" t="s">
        <v>2776</v>
      </c>
      <c r="G1392">
        <v>1391</v>
      </c>
      <c r="H1392" s="1" t="str">
        <f t="shared" si="21"/>
        <v>2018-05-04</v>
      </c>
      <c r="I1392" t="s">
        <v>1871</v>
      </c>
    </row>
    <row r="1393" spans="1:9" x14ac:dyDescent="0.25">
      <c r="A1393" t="s">
        <v>9</v>
      </c>
      <c r="B1393">
        <v>38.912010799999997</v>
      </c>
      <c r="C1393">
        <v>-77.039443090000006</v>
      </c>
      <c r="D1393">
        <v>2</v>
      </c>
      <c r="E1393" t="s">
        <v>2777</v>
      </c>
      <c r="F1393" t="s">
        <v>2778</v>
      </c>
      <c r="G1393">
        <v>1392</v>
      </c>
      <c r="H1393" s="1" t="str">
        <f t="shared" si="21"/>
        <v>2018-05-04</v>
      </c>
      <c r="I1393" t="s">
        <v>1871</v>
      </c>
    </row>
    <row r="1394" spans="1:9" x14ac:dyDescent="0.25">
      <c r="A1394" t="s">
        <v>9</v>
      </c>
      <c r="B1394">
        <v>38.913902849999999</v>
      </c>
      <c r="C1394">
        <v>-77.011736720000002</v>
      </c>
      <c r="D1394">
        <v>5</v>
      </c>
      <c r="E1394" t="s">
        <v>2779</v>
      </c>
      <c r="F1394" t="s">
        <v>2780</v>
      </c>
      <c r="G1394">
        <v>1393</v>
      </c>
      <c r="H1394" s="1" t="str">
        <f t="shared" si="21"/>
        <v>2018-05-04</v>
      </c>
      <c r="I1394" t="s">
        <v>1871</v>
      </c>
    </row>
    <row r="1395" spans="1:9" x14ac:dyDescent="0.25">
      <c r="A1395" t="s">
        <v>9</v>
      </c>
      <c r="B1395">
        <v>38.86773882</v>
      </c>
      <c r="C1395">
        <v>-76.984460110000001</v>
      </c>
      <c r="D1395">
        <v>8</v>
      </c>
      <c r="E1395" t="s">
        <v>2781</v>
      </c>
      <c r="F1395" t="s">
        <v>2782</v>
      </c>
      <c r="G1395">
        <v>1394</v>
      </c>
      <c r="H1395" s="1" t="str">
        <f t="shared" si="21"/>
        <v>2018-05-04</v>
      </c>
      <c r="I1395" t="s">
        <v>1871</v>
      </c>
    </row>
    <row r="1396" spans="1:9" x14ac:dyDescent="0.25">
      <c r="A1396" t="s">
        <v>9</v>
      </c>
      <c r="B1396">
        <v>38.92888327</v>
      </c>
      <c r="C1396">
        <v>-77.0216511</v>
      </c>
      <c r="D1396">
        <v>1</v>
      </c>
      <c r="E1396" t="s">
        <v>2783</v>
      </c>
      <c r="F1396" t="s">
        <v>2784</v>
      </c>
      <c r="G1396">
        <v>1395</v>
      </c>
      <c r="H1396" s="1" t="str">
        <f t="shared" si="21"/>
        <v>2018-05-04</v>
      </c>
      <c r="I1396" t="s">
        <v>1871</v>
      </c>
    </row>
    <row r="1397" spans="1:9" x14ac:dyDescent="0.25">
      <c r="A1397" t="s">
        <v>9</v>
      </c>
      <c r="B1397">
        <v>38.937605980000001</v>
      </c>
      <c r="C1397">
        <v>-76.991275360000003</v>
      </c>
      <c r="D1397">
        <v>5</v>
      </c>
      <c r="E1397" t="s">
        <v>2785</v>
      </c>
      <c r="F1397" t="s">
        <v>2786</v>
      </c>
      <c r="G1397">
        <v>1396</v>
      </c>
      <c r="H1397" s="1" t="str">
        <f t="shared" si="21"/>
        <v>2018-05-04</v>
      </c>
      <c r="I1397" t="s">
        <v>1871</v>
      </c>
    </row>
    <row r="1398" spans="1:9" x14ac:dyDescent="0.25">
      <c r="A1398" t="s">
        <v>9</v>
      </c>
      <c r="B1398">
        <v>38.901288360000002</v>
      </c>
      <c r="C1398">
        <v>-76.984979760000002</v>
      </c>
      <c r="D1398">
        <v>5</v>
      </c>
      <c r="E1398" t="s">
        <v>2787</v>
      </c>
      <c r="F1398" t="s">
        <v>2788</v>
      </c>
      <c r="G1398">
        <v>1397</v>
      </c>
      <c r="H1398" s="1" t="str">
        <f t="shared" si="21"/>
        <v>2018-05-04</v>
      </c>
      <c r="I1398" t="s">
        <v>1871</v>
      </c>
    </row>
    <row r="1399" spans="1:9" x14ac:dyDescent="0.25">
      <c r="A1399" t="s">
        <v>9</v>
      </c>
      <c r="B1399">
        <v>38.916111919999999</v>
      </c>
      <c r="C1399">
        <v>-77.00478932</v>
      </c>
      <c r="D1399">
        <v>5</v>
      </c>
      <c r="E1399" t="s">
        <v>2789</v>
      </c>
      <c r="F1399" t="s">
        <v>2790</v>
      </c>
      <c r="G1399">
        <v>1398</v>
      </c>
      <c r="H1399" s="1" t="str">
        <f t="shared" si="21"/>
        <v>2018-05-03</v>
      </c>
      <c r="I1399" t="s">
        <v>1871</v>
      </c>
    </row>
    <row r="1400" spans="1:9" x14ac:dyDescent="0.25">
      <c r="A1400" t="s">
        <v>9</v>
      </c>
      <c r="B1400">
        <v>38.916111909999998</v>
      </c>
      <c r="C1400">
        <v>-77.004912349999998</v>
      </c>
      <c r="D1400">
        <v>5</v>
      </c>
      <c r="E1400" t="s">
        <v>2791</v>
      </c>
      <c r="F1400" t="s">
        <v>2792</v>
      </c>
      <c r="G1400">
        <v>1399</v>
      </c>
      <c r="H1400" s="1" t="str">
        <f t="shared" si="21"/>
        <v>2018-05-03</v>
      </c>
      <c r="I1400" t="s">
        <v>1871</v>
      </c>
    </row>
    <row r="1401" spans="1:9" x14ac:dyDescent="0.25">
      <c r="A1401" t="s">
        <v>9</v>
      </c>
      <c r="B1401">
        <v>38.911315530000003</v>
      </c>
      <c r="C1401">
        <v>-77.032747909999998</v>
      </c>
      <c r="D1401">
        <v>2</v>
      </c>
      <c r="E1401" t="s">
        <v>2793</v>
      </c>
      <c r="F1401" t="s">
        <v>2794</v>
      </c>
      <c r="G1401">
        <v>1400</v>
      </c>
      <c r="H1401" s="1" t="str">
        <f t="shared" si="21"/>
        <v>2018-05-03</v>
      </c>
      <c r="I1401" t="s">
        <v>1871</v>
      </c>
    </row>
    <row r="1402" spans="1:9" x14ac:dyDescent="0.25">
      <c r="A1402" t="s">
        <v>9</v>
      </c>
      <c r="B1402">
        <v>38.900432530000003</v>
      </c>
      <c r="C1402">
        <v>-77.041331130000003</v>
      </c>
      <c r="D1402">
        <v>2</v>
      </c>
      <c r="E1402" t="s">
        <v>2795</v>
      </c>
      <c r="F1402" t="s">
        <v>2796</v>
      </c>
      <c r="G1402">
        <v>1401</v>
      </c>
      <c r="H1402" s="1" t="str">
        <f t="shared" si="21"/>
        <v>2018-05-03</v>
      </c>
      <c r="I1402" t="s">
        <v>1871</v>
      </c>
    </row>
    <row r="1403" spans="1:9" x14ac:dyDescent="0.25">
      <c r="A1403" t="s">
        <v>9</v>
      </c>
      <c r="B1403">
        <v>38.940334100000001</v>
      </c>
      <c r="C1403">
        <v>-77.017243250000007</v>
      </c>
      <c r="D1403">
        <v>4</v>
      </c>
      <c r="E1403" t="s">
        <v>2797</v>
      </c>
      <c r="F1403" t="s">
        <v>2798</v>
      </c>
      <c r="G1403">
        <v>1402</v>
      </c>
      <c r="H1403" s="1" t="str">
        <f t="shared" si="21"/>
        <v>2018-05-03</v>
      </c>
      <c r="I1403" t="s">
        <v>1871</v>
      </c>
    </row>
    <row r="1404" spans="1:9" x14ac:dyDescent="0.25">
      <c r="A1404" t="s">
        <v>9</v>
      </c>
      <c r="B1404">
        <v>38.9543994</v>
      </c>
      <c r="C1404">
        <v>-76.990207060000003</v>
      </c>
      <c r="D1404">
        <v>5</v>
      </c>
      <c r="E1404" t="s">
        <v>2799</v>
      </c>
      <c r="F1404" t="s">
        <v>2800</v>
      </c>
      <c r="G1404">
        <v>1403</v>
      </c>
      <c r="H1404" s="1" t="str">
        <f t="shared" si="21"/>
        <v>2018-05-03</v>
      </c>
      <c r="I1404" t="s">
        <v>1871</v>
      </c>
    </row>
    <row r="1405" spans="1:9" x14ac:dyDescent="0.25">
      <c r="A1405" t="s">
        <v>9</v>
      </c>
      <c r="B1405">
        <v>38.891475909999997</v>
      </c>
      <c r="C1405">
        <v>-76.999510689999994</v>
      </c>
      <c r="D1405">
        <v>6</v>
      </c>
      <c r="E1405" t="s">
        <v>2801</v>
      </c>
      <c r="F1405" t="s">
        <v>2802</v>
      </c>
      <c r="G1405">
        <v>1404</v>
      </c>
      <c r="H1405" s="1" t="str">
        <f t="shared" si="21"/>
        <v>2018-05-03</v>
      </c>
      <c r="I1405" t="s">
        <v>1871</v>
      </c>
    </row>
    <row r="1406" spans="1:9" x14ac:dyDescent="0.25">
      <c r="A1406" t="s">
        <v>9</v>
      </c>
      <c r="B1406">
        <v>38.913626010000002</v>
      </c>
      <c r="C1406">
        <v>-77.041990470000002</v>
      </c>
      <c r="D1406">
        <v>2</v>
      </c>
      <c r="E1406" t="s">
        <v>2803</v>
      </c>
      <c r="F1406" t="s">
        <v>2804</v>
      </c>
      <c r="G1406">
        <v>1405</v>
      </c>
      <c r="H1406" s="1" t="str">
        <f t="shared" si="21"/>
        <v>2018-05-03</v>
      </c>
      <c r="I1406" t="s">
        <v>1871</v>
      </c>
    </row>
    <row r="1407" spans="1:9" x14ac:dyDescent="0.25">
      <c r="A1407" t="s">
        <v>9</v>
      </c>
      <c r="B1407">
        <v>38.891398770000002</v>
      </c>
      <c r="C1407">
        <v>-76.999770960000006</v>
      </c>
      <c r="D1407">
        <v>6</v>
      </c>
      <c r="E1407" t="s">
        <v>2805</v>
      </c>
      <c r="F1407" t="s">
        <v>2806</v>
      </c>
      <c r="G1407">
        <v>1406</v>
      </c>
      <c r="H1407" s="1" t="str">
        <f t="shared" si="21"/>
        <v>2018-05-03</v>
      </c>
      <c r="I1407" t="s">
        <v>1871</v>
      </c>
    </row>
    <row r="1408" spans="1:9" x14ac:dyDescent="0.25">
      <c r="A1408" t="s">
        <v>9</v>
      </c>
      <c r="B1408">
        <v>38.89669086</v>
      </c>
      <c r="C1408">
        <v>-76.971849109999994</v>
      </c>
      <c r="D1408">
        <v>7</v>
      </c>
      <c r="E1408" t="s">
        <v>2807</v>
      </c>
      <c r="F1408" t="s">
        <v>2808</v>
      </c>
      <c r="G1408">
        <v>1407</v>
      </c>
      <c r="H1408" s="1" t="str">
        <f t="shared" si="21"/>
        <v>2018-05-03</v>
      </c>
      <c r="I1408" t="s">
        <v>1871</v>
      </c>
    </row>
    <row r="1409" spans="1:9" x14ac:dyDescent="0.25">
      <c r="A1409" t="s">
        <v>9</v>
      </c>
      <c r="B1409">
        <v>38.899085360000001</v>
      </c>
      <c r="C1409">
        <v>-76.989953999999997</v>
      </c>
      <c r="D1409">
        <v>6</v>
      </c>
      <c r="E1409" t="s">
        <v>2809</v>
      </c>
      <c r="F1409" t="s">
        <v>2810</v>
      </c>
      <c r="G1409">
        <v>1408</v>
      </c>
      <c r="H1409" s="1" t="str">
        <f t="shared" si="21"/>
        <v>2018-05-03</v>
      </c>
      <c r="I1409" t="s">
        <v>1871</v>
      </c>
    </row>
    <row r="1410" spans="1:9" x14ac:dyDescent="0.25">
      <c r="A1410" t="s">
        <v>9</v>
      </c>
      <c r="B1410">
        <v>38.961084820000004</v>
      </c>
      <c r="C1410">
        <v>-77.002525219999995</v>
      </c>
      <c r="D1410">
        <v>4</v>
      </c>
      <c r="E1410" t="s">
        <v>2811</v>
      </c>
      <c r="F1410" t="s">
        <v>2812</v>
      </c>
      <c r="G1410">
        <v>1409</v>
      </c>
      <c r="H1410" s="1" t="str">
        <f t="shared" si="21"/>
        <v>2018-05-03</v>
      </c>
      <c r="I1410" t="s">
        <v>1871</v>
      </c>
    </row>
    <row r="1411" spans="1:9" x14ac:dyDescent="0.25">
      <c r="A1411" t="s">
        <v>9</v>
      </c>
      <c r="B1411">
        <v>38.925009070000002</v>
      </c>
      <c r="C1411">
        <v>-77.03049077</v>
      </c>
      <c r="D1411">
        <v>1</v>
      </c>
      <c r="E1411" t="s">
        <v>2813</v>
      </c>
      <c r="F1411" t="s">
        <v>2814</v>
      </c>
      <c r="G1411">
        <v>1410</v>
      </c>
      <c r="H1411" s="1" t="str">
        <f t="shared" ref="H1411:H1474" si="22">LEFT(E1411,10)</f>
        <v>2018-05-03</v>
      </c>
      <c r="I1411" t="s">
        <v>1871</v>
      </c>
    </row>
    <row r="1412" spans="1:9" x14ac:dyDescent="0.25">
      <c r="A1412" t="s">
        <v>9</v>
      </c>
      <c r="B1412">
        <v>38.915768470000003</v>
      </c>
      <c r="C1412">
        <v>-77.034839210000001</v>
      </c>
      <c r="D1412">
        <v>2</v>
      </c>
      <c r="E1412" t="s">
        <v>2815</v>
      </c>
      <c r="F1412" t="s">
        <v>2816</v>
      </c>
      <c r="G1412">
        <v>1411</v>
      </c>
      <c r="H1412" s="1" t="str">
        <f t="shared" si="22"/>
        <v>2018-05-03</v>
      </c>
      <c r="I1412" t="s">
        <v>1871</v>
      </c>
    </row>
    <row r="1413" spans="1:9" x14ac:dyDescent="0.25">
      <c r="A1413" t="s">
        <v>9</v>
      </c>
      <c r="B1413">
        <v>38.886147190000003</v>
      </c>
      <c r="C1413">
        <v>-76.925333359999996</v>
      </c>
      <c r="D1413">
        <v>7</v>
      </c>
      <c r="E1413" t="s">
        <v>2817</v>
      </c>
      <c r="F1413" t="s">
        <v>2818</v>
      </c>
      <c r="G1413">
        <v>1412</v>
      </c>
      <c r="H1413" s="1" t="str">
        <f t="shared" si="22"/>
        <v>2018-05-03</v>
      </c>
      <c r="I1413" t="s">
        <v>1871</v>
      </c>
    </row>
    <row r="1414" spans="1:9" x14ac:dyDescent="0.25">
      <c r="A1414" t="s">
        <v>9</v>
      </c>
      <c r="B1414">
        <v>38.91637472</v>
      </c>
      <c r="C1414">
        <v>-77.043241109999997</v>
      </c>
      <c r="D1414">
        <v>1</v>
      </c>
      <c r="E1414" t="s">
        <v>2819</v>
      </c>
      <c r="F1414" t="s">
        <v>2820</v>
      </c>
      <c r="G1414">
        <v>1413</v>
      </c>
      <c r="H1414" s="1" t="str">
        <f t="shared" si="22"/>
        <v>2018-05-04</v>
      </c>
      <c r="I1414" t="s">
        <v>2418</v>
      </c>
    </row>
    <row r="1415" spans="1:9" x14ac:dyDescent="0.25">
      <c r="A1415" t="s">
        <v>9</v>
      </c>
      <c r="B1415">
        <v>38.915754980000003</v>
      </c>
      <c r="C1415">
        <v>-77.042403949999994</v>
      </c>
      <c r="D1415">
        <v>2</v>
      </c>
      <c r="E1415" t="s">
        <v>2821</v>
      </c>
      <c r="F1415" t="s">
        <v>2822</v>
      </c>
      <c r="G1415">
        <v>1414</v>
      </c>
      <c r="H1415" s="1" t="str">
        <f t="shared" si="22"/>
        <v>2018-05-04</v>
      </c>
      <c r="I1415" t="s">
        <v>1871</v>
      </c>
    </row>
    <row r="1416" spans="1:9" x14ac:dyDescent="0.25">
      <c r="A1416" t="s">
        <v>9</v>
      </c>
      <c r="B1416">
        <v>38.84748432</v>
      </c>
      <c r="C1416">
        <v>-76.971358309999999</v>
      </c>
      <c r="D1416">
        <v>8</v>
      </c>
      <c r="E1416" t="s">
        <v>2823</v>
      </c>
      <c r="F1416" t="s">
        <v>2824</v>
      </c>
      <c r="G1416">
        <v>1415</v>
      </c>
      <c r="H1416" s="1" t="str">
        <f t="shared" si="22"/>
        <v>2018-05-04</v>
      </c>
      <c r="I1416" t="s">
        <v>1871</v>
      </c>
    </row>
    <row r="1417" spans="1:9" x14ac:dyDescent="0.25">
      <c r="A1417" t="s">
        <v>9</v>
      </c>
      <c r="B1417">
        <v>38.905222760000001</v>
      </c>
      <c r="C1417">
        <v>-77.018729609999994</v>
      </c>
      <c r="D1417">
        <v>6</v>
      </c>
      <c r="E1417" t="s">
        <v>2825</v>
      </c>
      <c r="F1417" t="s">
        <v>2826</v>
      </c>
      <c r="G1417">
        <v>1416</v>
      </c>
      <c r="H1417" s="1" t="str">
        <f t="shared" si="22"/>
        <v>2018-05-03</v>
      </c>
      <c r="I1417" t="s">
        <v>1871</v>
      </c>
    </row>
    <row r="1418" spans="1:9" x14ac:dyDescent="0.25">
      <c r="A1418" t="s">
        <v>9</v>
      </c>
      <c r="B1418">
        <v>38.935587200000001</v>
      </c>
      <c r="C1418">
        <v>-77.037513129999994</v>
      </c>
      <c r="D1418">
        <v>1</v>
      </c>
      <c r="E1418" t="s">
        <v>2827</v>
      </c>
      <c r="F1418" t="s">
        <v>2828</v>
      </c>
      <c r="G1418">
        <v>1417</v>
      </c>
      <c r="H1418" s="1" t="str">
        <f t="shared" si="22"/>
        <v>2018-05-03</v>
      </c>
      <c r="I1418" t="s">
        <v>1871</v>
      </c>
    </row>
    <row r="1419" spans="1:9" x14ac:dyDescent="0.25">
      <c r="A1419" t="s">
        <v>9</v>
      </c>
      <c r="B1419">
        <v>38.91429883</v>
      </c>
      <c r="C1419">
        <v>-77.044691310000005</v>
      </c>
      <c r="D1419">
        <v>2</v>
      </c>
      <c r="E1419" t="s">
        <v>2829</v>
      </c>
      <c r="F1419" t="s">
        <v>2830</v>
      </c>
      <c r="G1419">
        <v>1418</v>
      </c>
      <c r="H1419" s="1" t="str">
        <f t="shared" si="22"/>
        <v>2018-05-03</v>
      </c>
      <c r="I1419" t="s">
        <v>1871</v>
      </c>
    </row>
    <row r="1420" spans="1:9" x14ac:dyDescent="0.25">
      <c r="A1420" t="s">
        <v>9</v>
      </c>
      <c r="B1420">
        <v>38.958138249999998</v>
      </c>
      <c r="C1420">
        <v>-76.993563289999997</v>
      </c>
      <c r="D1420">
        <v>4</v>
      </c>
      <c r="E1420" t="s">
        <v>2831</v>
      </c>
      <c r="F1420" t="s">
        <v>2832</v>
      </c>
      <c r="G1420">
        <v>1419</v>
      </c>
      <c r="H1420" s="1" t="str">
        <f t="shared" si="22"/>
        <v>2018-05-04</v>
      </c>
      <c r="I1420" t="s">
        <v>1871</v>
      </c>
    </row>
    <row r="1421" spans="1:9" x14ac:dyDescent="0.25">
      <c r="A1421" t="s">
        <v>9</v>
      </c>
      <c r="B1421">
        <v>38.91637472</v>
      </c>
      <c r="C1421">
        <v>-77.043241109999997</v>
      </c>
      <c r="D1421">
        <v>1</v>
      </c>
      <c r="E1421" t="s">
        <v>2833</v>
      </c>
      <c r="F1421" t="s">
        <v>2834</v>
      </c>
      <c r="G1421">
        <v>1420</v>
      </c>
      <c r="H1421" s="1" t="str">
        <f t="shared" si="22"/>
        <v>2018-05-04</v>
      </c>
      <c r="I1421" t="s">
        <v>1871</v>
      </c>
    </row>
    <row r="1422" spans="1:9" x14ac:dyDescent="0.25">
      <c r="A1422" t="s">
        <v>9</v>
      </c>
      <c r="B1422">
        <v>38.82140218</v>
      </c>
      <c r="C1422">
        <v>-77.005558879999995</v>
      </c>
      <c r="D1422">
        <v>8</v>
      </c>
      <c r="E1422" t="s">
        <v>2835</v>
      </c>
      <c r="F1422" t="s">
        <v>2836</v>
      </c>
      <c r="G1422">
        <v>1421</v>
      </c>
      <c r="H1422" s="1" t="str">
        <f t="shared" si="22"/>
        <v>2018-05-04</v>
      </c>
      <c r="I1422" t="s">
        <v>1871</v>
      </c>
    </row>
    <row r="1423" spans="1:9" x14ac:dyDescent="0.25">
      <c r="A1423" t="s">
        <v>9</v>
      </c>
      <c r="B1423">
        <v>38.918986459999999</v>
      </c>
      <c r="C1423">
        <v>-77.009501639999996</v>
      </c>
      <c r="D1423">
        <v>5</v>
      </c>
      <c r="E1423" t="s">
        <v>2837</v>
      </c>
      <c r="F1423" t="s">
        <v>2838</v>
      </c>
      <c r="G1423">
        <v>1422</v>
      </c>
      <c r="H1423" s="1" t="str">
        <f t="shared" si="22"/>
        <v>2018-05-04</v>
      </c>
      <c r="I1423" t="s">
        <v>1871</v>
      </c>
    </row>
    <row r="1424" spans="1:9" x14ac:dyDescent="0.25">
      <c r="A1424" t="s">
        <v>9</v>
      </c>
      <c r="B1424">
        <v>38.917657519999999</v>
      </c>
      <c r="C1424">
        <v>-77.007380220000002</v>
      </c>
      <c r="D1424">
        <v>5</v>
      </c>
      <c r="E1424" t="s">
        <v>2839</v>
      </c>
      <c r="F1424" t="s">
        <v>2840</v>
      </c>
      <c r="G1424">
        <v>1423</v>
      </c>
      <c r="H1424" s="1" t="str">
        <f t="shared" si="22"/>
        <v>2018-05-04</v>
      </c>
      <c r="I1424" t="s">
        <v>1871</v>
      </c>
    </row>
    <row r="1425" spans="1:9" x14ac:dyDescent="0.25">
      <c r="A1425" t="s">
        <v>9</v>
      </c>
      <c r="B1425">
        <v>38.925818810000003</v>
      </c>
      <c r="C1425">
        <v>-77.050767789999995</v>
      </c>
      <c r="D1425">
        <v>3</v>
      </c>
      <c r="E1425" t="s">
        <v>2841</v>
      </c>
      <c r="F1425" t="s">
        <v>2842</v>
      </c>
      <c r="G1425">
        <v>1424</v>
      </c>
      <c r="H1425" s="1" t="str">
        <f t="shared" si="22"/>
        <v>2018-05-04</v>
      </c>
      <c r="I1425" t="s">
        <v>1871</v>
      </c>
    </row>
    <row r="1426" spans="1:9" x14ac:dyDescent="0.25">
      <c r="A1426" t="s">
        <v>9</v>
      </c>
      <c r="B1426">
        <v>38.908318459999997</v>
      </c>
      <c r="C1426">
        <v>-77.032723939999997</v>
      </c>
      <c r="D1426">
        <v>2</v>
      </c>
      <c r="E1426" t="s">
        <v>2843</v>
      </c>
      <c r="F1426" t="s">
        <v>2844</v>
      </c>
      <c r="G1426">
        <v>1425</v>
      </c>
      <c r="H1426" s="1" t="str">
        <f t="shared" si="22"/>
        <v>2018-05-04</v>
      </c>
      <c r="I1426" t="s">
        <v>1871</v>
      </c>
    </row>
    <row r="1427" spans="1:9" x14ac:dyDescent="0.25">
      <c r="A1427" t="s">
        <v>9</v>
      </c>
      <c r="B1427">
        <v>38.948747400000002</v>
      </c>
      <c r="C1427">
        <v>-77.085231539999995</v>
      </c>
      <c r="D1427">
        <v>3</v>
      </c>
      <c r="E1427" t="s">
        <v>2845</v>
      </c>
      <c r="F1427" t="s">
        <v>2846</v>
      </c>
      <c r="G1427">
        <v>1426</v>
      </c>
      <c r="H1427" s="1" t="str">
        <f t="shared" si="22"/>
        <v>2018-05-04</v>
      </c>
      <c r="I1427" t="s">
        <v>1871</v>
      </c>
    </row>
    <row r="1428" spans="1:9" x14ac:dyDescent="0.25">
      <c r="A1428" t="s">
        <v>9</v>
      </c>
      <c r="B1428">
        <v>38.931484050000002</v>
      </c>
      <c r="C1428">
        <v>-77.026882700000002</v>
      </c>
      <c r="D1428">
        <v>1</v>
      </c>
      <c r="E1428" t="s">
        <v>2847</v>
      </c>
      <c r="F1428" t="s">
        <v>2848</v>
      </c>
      <c r="G1428">
        <v>1427</v>
      </c>
      <c r="H1428" s="1" t="str">
        <f t="shared" si="22"/>
        <v>2018-05-04</v>
      </c>
      <c r="I1428" t="s">
        <v>1871</v>
      </c>
    </row>
    <row r="1429" spans="1:9" x14ac:dyDescent="0.25">
      <c r="A1429" t="s">
        <v>9</v>
      </c>
      <c r="B1429">
        <v>38.868257710000002</v>
      </c>
      <c r="C1429">
        <v>-76.941909570000007</v>
      </c>
      <c r="D1429">
        <v>7</v>
      </c>
      <c r="E1429" t="s">
        <v>2849</v>
      </c>
      <c r="F1429" t="s">
        <v>2850</v>
      </c>
      <c r="G1429">
        <v>1428</v>
      </c>
      <c r="H1429" s="1" t="str">
        <f t="shared" si="22"/>
        <v>2018-05-04</v>
      </c>
      <c r="I1429" t="s">
        <v>1871</v>
      </c>
    </row>
    <row r="1430" spans="1:9" x14ac:dyDescent="0.25">
      <c r="A1430" t="s">
        <v>9</v>
      </c>
      <c r="B1430">
        <v>38.888676510000003</v>
      </c>
      <c r="C1430">
        <v>-76.994963900000002</v>
      </c>
      <c r="D1430">
        <v>6</v>
      </c>
      <c r="E1430" t="s">
        <v>2851</v>
      </c>
      <c r="F1430" t="s">
        <v>2852</v>
      </c>
      <c r="G1430">
        <v>1429</v>
      </c>
      <c r="H1430" s="1" t="str">
        <f t="shared" si="22"/>
        <v>2018-05-04</v>
      </c>
      <c r="I1430" t="s">
        <v>1871</v>
      </c>
    </row>
    <row r="1431" spans="1:9" x14ac:dyDescent="0.25">
      <c r="A1431" t="s">
        <v>9</v>
      </c>
      <c r="B1431">
        <v>38.912816300000003</v>
      </c>
      <c r="C1431">
        <v>-77.005105259999993</v>
      </c>
      <c r="D1431">
        <v>5</v>
      </c>
      <c r="E1431" t="s">
        <v>2853</v>
      </c>
      <c r="F1431" t="s">
        <v>2854</v>
      </c>
      <c r="G1431">
        <v>1430</v>
      </c>
      <c r="H1431" s="1" t="str">
        <f t="shared" si="22"/>
        <v>2018-05-07</v>
      </c>
      <c r="I1431" t="s">
        <v>1871</v>
      </c>
    </row>
    <row r="1432" spans="1:9" x14ac:dyDescent="0.25">
      <c r="A1432" t="s">
        <v>9</v>
      </c>
      <c r="B1432">
        <v>38.878718339999999</v>
      </c>
      <c r="C1432">
        <v>-77.014948759999996</v>
      </c>
      <c r="D1432">
        <v>6</v>
      </c>
      <c r="E1432" t="s">
        <v>2855</v>
      </c>
      <c r="F1432" t="s">
        <v>2856</v>
      </c>
      <c r="G1432">
        <v>1431</v>
      </c>
      <c r="H1432" s="1" t="str">
        <f t="shared" si="22"/>
        <v>2018-05-07</v>
      </c>
      <c r="I1432" t="s">
        <v>1871</v>
      </c>
    </row>
    <row r="1433" spans="1:9" x14ac:dyDescent="0.25">
      <c r="A1433" t="s">
        <v>9</v>
      </c>
      <c r="B1433">
        <v>38.940572529999997</v>
      </c>
      <c r="C1433">
        <v>-77.017348620000007</v>
      </c>
      <c r="D1433">
        <v>4</v>
      </c>
      <c r="E1433" t="s">
        <v>2857</v>
      </c>
      <c r="F1433" t="s">
        <v>2858</v>
      </c>
      <c r="G1433">
        <v>1432</v>
      </c>
      <c r="H1433" s="1" t="str">
        <f t="shared" si="22"/>
        <v>2018-05-07</v>
      </c>
      <c r="I1433" t="s">
        <v>1871</v>
      </c>
    </row>
    <row r="1434" spans="1:9" x14ac:dyDescent="0.25">
      <c r="A1434" t="s">
        <v>9</v>
      </c>
      <c r="B1434">
        <v>38.921106780000002</v>
      </c>
      <c r="C1434">
        <v>-77.007792140000006</v>
      </c>
      <c r="D1434">
        <v>5</v>
      </c>
      <c r="E1434" t="s">
        <v>2859</v>
      </c>
      <c r="F1434" t="s">
        <v>2860</v>
      </c>
      <c r="G1434">
        <v>1433</v>
      </c>
      <c r="H1434" s="1" t="str">
        <f t="shared" si="22"/>
        <v>2018-05-07</v>
      </c>
      <c r="I1434" t="s">
        <v>1871</v>
      </c>
    </row>
    <row r="1435" spans="1:9" x14ac:dyDescent="0.25">
      <c r="A1435" t="s">
        <v>9</v>
      </c>
      <c r="B1435">
        <v>38.906988550000001</v>
      </c>
      <c r="C1435">
        <v>-77.061041770000003</v>
      </c>
      <c r="D1435">
        <v>2</v>
      </c>
      <c r="E1435" t="s">
        <v>2861</v>
      </c>
      <c r="F1435" t="s">
        <v>2862</v>
      </c>
      <c r="G1435">
        <v>1434</v>
      </c>
      <c r="H1435" s="1" t="str">
        <f t="shared" si="22"/>
        <v>2018-05-07</v>
      </c>
      <c r="I1435" t="s">
        <v>2418</v>
      </c>
    </row>
    <row r="1436" spans="1:9" x14ac:dyDescent="0.25">
      <c r="A1436" t="s">
        <v>9</v>
      </c>
      <c r="B1436">
        <v>38.952796829999997</v>
      </c>
      <c r="C1436">
        <v>-77.024522820000001</v>
      </c>
      <c r="D1436">
        <v>4</v>
      </c>
      <c r="E1436" t="s">
        <v>2863</v>
      </c>
      <c r="F1436" t="s">
        <v>2864</v>
      </c>
      <c r="G1436">
        <v>1435</v>
      </c>
      <c r="H1436" s="1" t="str">
        <f t="shared" si="22"/>
        <v>2018-05-07</v>
      </c>
      <c r="I1436" t="s">
        <v>1871</v>
      </c>
    </row>
    <row r="1437" spans="1:9" x14ac:dyDescent="0.25">
      <c r="A1437" t="s">
        <v>9</v>
      </c>
      <c r="B1437">
        <v>38.962513170000001</v>
      </c>
      <c r="C1437">
        <v>-77.022153200000005</v>
      </c>
      <c r="D1437">
        <v>4</v>
      </c>
      <c r="E1437" t="s">
        <v>2865</v>
      </c>
      <c r="F1437" t="s">
        <v>2866</v>
      </c>
      <c r="G1437">
        <v>1436</v>
      </c>
      <c r="H1437" s="1" t="str">
        <f t="shared" si="22"/>
        <v>2018-05-07</v>
      </c>
      <c r="I1437" t="s">
        <v>1871</v>
      </c>
    </row>
    <row r="1438" spans="1:9" x14ac:dyDescent="0.25">
      <c r="A1438" t="s">
        <v>9</v>
      </c>
      <c r="B1438">
        <v>38.935203819999998</v>
      </c>
      <c r="C1438">
        <v>-77.020349120000006</v>
      </c>
      <c r="D1438">
        <v>1</v>
      </c>
      <c r="E1438" t="s">
        <v>2867</v>
      </c>
      <c r="F1438" t="s">
        <v>2868</v>
      </c>
      <c r="G1438">
        <v>1437</v>
      </c>
      <c r="H1438" s="1" t="str">
        <f t="shared" si="22"/>
        <v>2018-05-07</v>
      </c>
      <c r="I1438" t="s">
        <v>1871</v>
      </c>
    </row>
    <row r="1439" spans="1:9" x14ac:dyDescent="0.25">
      <c r="A1439" t="s">
        <v>9</v>
      </c>
      <c r="B1439">
        <v>38.950055390000003</v>
      </c>
      <c r="C1439">
        <v>-77.022521029999993</v>
      </c>
      <c r="D1439">
        <v>4</v>
      </c>
      <c r="E1439" t="s">
        <v>2869</v>
      </c>
      <c r="F1439" t="s">
        <v>2870</v>
      </c>
      <c r="G1439">
        <v>1438</v>
      </c>
      <c r="H1439" s="1" t="str">
        <f t="shared" si="22"/>
        <v>2018-05-07</v>
      </c>
      <c r="I1439" t="s">
        <v>1871</v>
      </c>
    </row>
    <row r="1440" spans="1:9" x14ac:dyDescent="0.25">
      <c r="A1440" t="s">
        <v>9</v>
      </c>
      <c r="B1440">
        <v>38.952216249999999</v>
      </c>
      <c r="C1440">
        <v>-77.025790959999995</v>
      </c>
      <c r="D1440">
        <v>4</v>
      </c>
      <c r="E1440" t="s">
        <v>2871</v>
      </c>
      <c r="F1440" t="s">
        <v>2872</v>
      </c>
      <c r="G1440">
        <v>1439</v>
      </c>
      <c r="H1440" s="1" t="str">
        <f t="shared" si="22"/>
        <v>2018-05-07</v>
      </c>
      <c r="I1440" t="s">
        <v>1871</v>
      </c>
    </row>
    <row r="1441" spans="1:9" x14ac:dyDescent="0.25">
      <c r="A1441" t="s">
        <v>9</v>
      </c>
      <c r="B1441">
        <v>38.962059080000003</v>
      </c>
      <c r="C1441">
        <v>-77.029057420000001</v>
      </c>
      <c r="D1441">
        <v>4</v>
      </c>
      <c r="E1441" t="s">
        <v>2873</v>
      </c>
      <c r="F1441" t="s">
        <v>2874</v>
      </c>
      <c r="G1441">
        <v>1440</v>
      </c>
      <c r="H1441" s="1" t="str">
        <f t="shared" si="22"/>
        <v>2018-05-07</v>
      </c>
      <c r="I1441" t="s">
        <v>1871</v>
      </c>
    </row>
    <row r="1442" spans="1:9" x14ac:dyDescent="0.25">
      <c r="A1442" t="s">
        <v>9</v>
      </c>
      <c r="B1442">
        <v>38.926086300000001</v>
      </c>
      <c r="C1442">
        <v>-77.037833230000004</v>
      </c>
      <c r="D1442">
        <v>1</v>
      </c>
      <c r="E1442" t="s">
        <v>2875</v>
      </c>
      <c r="F1442" t="s">
        <v>2876</v>
      </c>
      <c r="G1442">
        <v>1441</v>
      </c>
      <c r="H1442" s="1" t="str">
        <f t="shared" si="22"/>
        <v>2018-05-07</v>
      </c>
      <c r="I1442" t="s">
        <v>1871</v>
      </c>
    </row>
    <row r="1443" spans="1:9" x14ac:dyDescent="0.25">
      <c r="A1443" t="s">
        <v>9</v>
      </c>
      <c r="B1443">
        <v>38.949480350000002</v>
      </c>
      <c r="C1443">
        <v>-77.032626089999994</v>
      </c>
      <c r="D1443">
        <v>4</v>
      </c>
      <c r="E1443" t="s">
        <v>2877</v>
      </c>
      <c r="F1443" t="s">
        <v>2878</v>
      </c>
      <c r="G1443">
        <v>1442</v>
      </c>
      <c r="H1443" s="1" t="str">
        <f t="shared" si="22"/>
        <v>2018-05-07</v>
      </c>
      <c r="I1443" t="s">
        <v>1871</v>
      </c>
    </row>
    <row r="1444" spans="1:9" x14ac:dyDescent="0.25">
      <c r="A1444" t="s">
        <v>9</v>
      </c>
      <c r="B1444">
        <v>38.940562999999997</v>
      </c>
      <c r="C1444">
        <v>-77.023861710000006</v>
      </c>
      <c r="D1444">
        <v>4</v>
      </c>
      <c r="E1444" t="s">
        <v>2879</v>
      </c>
      <c r="F1444" t="s">
        <v>2880</v>
      </c>
      <c r="G1444">
        <v>1443</v>
      </c>
      <c r="H1444" s="1" t="str">
        <f t="shared" si="22"/>
        <v>2018-05-08</v>
      </c>
      <c r="I1444" t="s">
        <v>1871</v>
      </c>
    </row>
    <row r="1445" spans="1:9" x14ac:dyDescent="0.25">
      <c r="A1445" t="s">
        <v>9</v>
      </c>
      <c r="B1445">
        <v>38.915512239999998</v>
      </c>
      <c r="C1445">
        <v>-77.014555200000004</v>
      </c>
      <c r="D1445">
        <v>1</v>
      </c>
      <c r="E1445" t="s">
        <v>2881</v>
      </c>
      <c r="F1445" t="s">
        <v>2882</v>
      </c>
      <c r="G1445">
        <v>1444</v>
      </c>
      <c r="H1445" s="1" t="str">
        <f t="shared" si="22"/>
        <v>2018-05-08</v>
      </c>
      <c r="I1445" t="s">
        <v>2418</v>
      </c>
    </row>
    <row r="1446" spans="1:9" x14ac:dyDescent="0.25">
      <c r="A1446" t="s">
        <v>9</v>
      </c>
      <c r="B1446">
        <v>38.89330872</v>
      </c>
      <c r="C1446">
        <v>-77.000924010000006</v>
      </c>
      <c r="D1446">
        <v>6</v>
      </c>
      <c r="E1446" t="s">
        <v>2883</v>
      </c>
      <c r="F1446" t="s">
        <v>2884</v>
      </c>
      <c r="G1446">
        <v>1445</v>
      </c>
      <c r="H1446" s="1" t="str">
        <f t="shared" si="22"/>
        <v>2018-05-05</v>
      </c>
      <c r="I1446" t="s">
        <v>1871</v>
      </c>
    </row>
    <row r="1447" spans="1:9" x14ac:dyDescent="0.25">
      <c r="A1447" t="s">
        <v>9</v>
      </c>
      <c r="B1447">
        <v>38.893237200000002</v>
      </c>
      <c r="C1447">
        <v>-77.001101300000002</v>
      </c>
      <c r="D1447">
        <v>6</v>
      </c>
      <c r="E1447" t="s">
        <v>2885</v>
      </c>
      <c r="F1447" t="s">
        <v>2886</v>
      </c>
      <c r="G1447">
        <v>1446</v>
      </c>
      <c r="H1447" s="1" t="str">
        <f t="shared" si="22"/>
        <v>2018-05-05</v>
      </c>
      <c r="I1447" t="s">
        <v>1871</v>
      </c>
    </row>
    <row r="1448" spans="1:9" x14ac:dyDescent="0.25">
      <c r="A1448" t="s">
        <v>9</v>
      </c>
      <c r="B1448">
        <v>38.893337010000003</v>
      </c>
      <c r="C1448">
        <v>-77.000864879999995</v>
      </c>
      <c r="D1448">
        <v>6</v>
      </c>
      <c r="E1448" t="s">
        <v>2887</v>
      </c>
      <c r="F1448" t="s">
        <v>2888</v>
      </c>
      <c r="G1448">
        <v>1447</v>
      </c>
      <c r="H1448" s="1" t="str">
        <f t="shared" si="22"/>
        <v>2018-05-05</v>
      </c>
      <c r="I1448" t="s">
        <v>1871</v>
      </c>
    </row>
    <row r="1449" spans="1:9" x14ac:dyDescent="0.25">
      <c r="A1449" t="s">
        <v>9</v>
      </c>
      <c r="B1449">
        <v>38.92601904</v>
      </c>
      <c r="C1449">
        <v>-77.031015240000002</v>
      </c>
      <c r="D1449">
        <v>1</v>
      </c>
      <c r="E1449" t="s">
        <v>2889</v>
      </c>
      <c r="F1449" t="s">
        <v>2890</v>
      </c>
      <c r="G1449">
        <v>1448</v>
      </c>
      <c r="H1449" s="1" t="str">
        <f t="shared" si="22"/>
        <v>2018-05-05</v>
      </c>
      <c r="I1449" t="s">
        <v>1871</v>
      </c>
    </row>
    <row r="1450" spans="1:9" x14ac:dyDescent="0.25">
      <c r="A1450" t="s">
        <v>9</v>
      </c>
      <c r="B1450">
        <v>38.878225639999997</v>
      </c>
      <c r="C1450">
        <v>-76.988763669999997</v>
      </c>
      <c r="D1450">
        <v>6</v>
      </c>
      <c r="E1450" t="s">
        <v>2891</v>
      </c>
      <c r="F1450" t="s">
        <v>2892</v>
      </c>
      <c r="G1450">
        <v>1449</v>
      </c>
      <c r="H1450" s="1" t="str">
        <f t="shared" si="22"/>
        <v>2018-05-05</v>
      </c>
      <c r="I1450" t="s">
        <v>1871</v>
      </c>
    </row>
    <row r="1451" spans="1:9" x14ac:dyDescent="0.25">
      <c r="A1451" t="s">
        <v>9</v>
      </c>
      <c r="B1451">
        <v>38.91340795</v>
      </c>
      <c r="C1451">
        <v>-77.016816570000003</v>
      </c>
      <c r="D1451">
        <v>5</v>
      </c>
      <c r="E1451" t="s">
        <v>2893</v>
      </c>
      <c r="F1451" t="s">
        <v>2894</v>
      </c>
      <c r="G1451">
        <v>1450</v>
      </c>
      <c r="H1451" s="1" t="str">
        <f t="shared" si="22"/>
        <v>2018-05-05</v>
      </c>
      <c r="I1451" t="s">
        <v>1871</v>
      </c>
    </row>
    <row r="1452" spans="1:9" x14ac:dyDescent="0.25">
      <c r="A1452" t="s">
        <v>9</v>
      </c>
      <c r="B1452">
        <v>38.92836552</v>
      </c>
      <c r="C1452">
        <v>-77.01986556</v>
      </c>
      <c r="D1452">
        <v>1</v>
      </c>
      <c r="E1452" t="s">
        <v>2895</v>
      </c>
      <c r="F1452" t="s">
        <v>2896</v>
      </c>
      <c r="G1452">
        <v>1451</v>
      </c>
      <c r="H1452" s="1" t="str">
        <f t="shared" si="22"/>
        <v>2018-05-06</v>
      </c>
      <c r="I1452" t="s">
        <v>1871</v>
      </c>
    </row>
    <row r="1453" spans="1:9" x14ac:dyDescent="0.25">
      <c r="A1453" t="s">
        <v>9</v>
      </c>
      <c r="B1453">
        <v>38.904841220000002</v>
      </c>
      <c r="C1453">
        <v>-77.013057259999997</v>
      </c>
      <c r="D1453">
        <v>6</v>
      </c>
      <c r="E1453" t="s">
        <v>2897</v>
      </c>
      <c r="F1453" t="s">
        <v>2898</v>
      </c>
      <c r="G1453">
        <v>1452</v>
      </c>
      <c r="H1453" s="1" t="str">
        <f t="shared" si="22"/>
        <v>2018-05-05</v>
      </c>
      <c r="I1453" t="s">
        <v>1871</v>
      </c>
    </row>
    <row r="1454" spans="1:9" x14ac:dyDescent="0.25">
      <c r="A1454" t="s">
        <v>9</v>
      </c>
      <c r="B1454">
        <v>38.974493240000001</v>
      </c>
      <c r="C1454">
        <v>-77.014591600000003</v>
      </c>
      <c r="D1454">
        <v>4</v>
      </c>
      <c r="E1454" t="s">
        <v>2899</v>
      </c>
      <c r="F1454" t="s">
        <v>2900</v>
      </c>
      <c r="G1454">
        <v>1453</v>
      </c>
      <c r="H1454" s="1" t="str">
        <f t="shared" si="22"/>
        <v>2018-05-05</v>
      </c>
      <c r="I1454" t="s">
        <v>1871</v>
      </c>
    </row>
    <row r="1455" spans="1:9" x14ac:dyDescent="0.25">
      <c r="A1455" t="s">
        <v>9</v>
      </c>
      <c r="B1455">
        <v>38.893185039999999</v>
      </c>
      <c r="C1455">
        <v>-77.001223249999995</v>
      </c>
      <c r="D1455">
        <v>6</v>
      </c>
      <c r="E1455" t="s">
        <v>2901</v>
      </c>
      <c r="F1455" t="s">
        <v>2902</v>
      </c>
      <c r="G1455">
        <v>1454</v>
      </c>
      <c r="H1455" s="1" t="str">
        <f t="shared" si="22"/>
        <v>2018-05-05</v>
      </c>
      <c r="I1455" t="s">
        <v>1871</v>
      </c>
    </row>
    <row r="1456" spans="1:9" x14ac:dyDescent="0.25">
      <c r="A1456" t="s">
        <v>9</v>
      </c>
      <c r="B1456">
        <v>38.91638262</v>
      </c>
      <c r="C1456">
        <v>-77.038696810000005</v>
      </c>
      <c r="D1456">
        <v>2</v>
      </c>
      <c r="E1456" t="s">
        <v>2903</v>
      </c>
      <c r="F1456" t="s">
        <v>2904</v>
      </c>
      <c r="G1456">
        <v>1455</v>
      </c>
      <c r="H1456" s="1" t="str">
        <f t="shared" si="22"/>
        <v>2018-05-05</v>
      </c>
      <c r="I1456" t="s">
        <v>1871</v>
      </c>
    </row>
    <row r="1457" spans="1:9" x14ac:dyDescent="0.25">
      <c r="A1457" t="s">
        <v>9</v>
      </c>
      <c r="B1457">
        <v>38.937040760000002</v>
      </c>
      <c r="C1457">
        <v>-77.025155240000004</v>
      </c>
      <c r="D1457">
        <v>4</v>
      </c>
      <c r="E1457" t="s">
        <v>2905</v>
      </c>
      <c r="F1457" t="s">
        <v>2906</v>
      </c>
      <c r="G1457">
        <v>1456</v>
      </c>
      <c r="H1457" s="1" t="str">
        <f t="shared" si="22"/>
        <v>2018-05-05</v>
      </c>
      <c r="I1457" t="s">
        <v>1871</v>
      </c>
    </row>
    <row r="1458" spans="1:9" x14ac:dyDescent="0.25">
      <c r="A1458" t="s">
        <v>9</v>
      </c>
      <c r="B1458">
        <v>38.936792500000003</v>
      </c>
      <c r="C1458">
        <v>-77.025124590000004</v>
      </c>
      <c r="D1458">
        <v>4</v>
      </c>
      <c r="E1458" t="s">
        <v>2907</v>
      </c>
      <c r="F1458" t="s">
        <v>2908</v>
      </c>
      <c r="G1458">
        <v>1457</v>
      </c>
      <c r="H1458" s="1" t="str">
        <f t="shared" si="22"/>
        <v>2018-05-05</v>
      </c>
      <c r="I1458" t="s">
        <v>1871</v>
      </c>
    </row>
    <row r="1459" spans="1:9" x14ac:dyDescent="0.25">
      <c r="A1459" t="s">
        <v>9</v>
      </c>
      <c r="B1459">
        <v>38.925075909999997</v>
      </c>
      <c r="C1459">
        <v>-77.040597199999993</v>
      </c>
      <c r="D1459">
        <v>1</v>
      </c>
      <c r="E1459" t="s">
        <v>2909</v>
      </c>
      <c r="F1459" t="s">
        <v>2910</v>
      </c>
      <c r="G1459">
        <v>1458</v>
      </c>
      <c r="H1459" s="1" t="str">
        <f t="shared" si="22"/>
        <v>2018-05-05</v>
      </c>
      <c r="I1459" t="s">
        <v>1871</v>
      </c>
    </row>
    <row r="1460" spans="1:9" x14ac:dyDescent="0.25">
      <c r="A1460" t="s">
        <v>9</v>
      </c>
      <c r="B1460">
        <v>38.872367480000001</v>
      </c>
      <c r="C1460">
        <v>-76.977567449999995</v>
      </c>
      <c r="D1460">
        <v>8</v>
      </c>
      <c r="E1460" t="s">
        <v>2911</v>
      </c>
      <c r="F1460" t="s">
        <v>2912</v>
      </c>
      <c r="G1460">
        <v>1459</v>
      </c>
      <c r="H1460" s="1" t="str">
        <f t="shared" si="22"/>
        <v>2018-05-05</v>
      </c>
      <c r="I1460" t="s">
        <v>1871</v>
      </c>
    </row>
    <row r="1461" spans="1:9" x14ac:dyDescent="0.25">
      <c r="A1461" t="s">
        <v>9</v>
      </c>
      <c r="B1461">
        <v>38.907111819999997</v>
      </c>
      <c r="C1461">
        <v>-77.026185670000004</v>
      </c>
      <c r="D1461">
        <v>2</v>
      </c>
      <c r="E1461" t="s">
        <v>2913</v>
      </c>
      <c r="F1461" t="s">
        <v>2914</v>
      </c>
      <c r="G1461">
        <v>1460</v>
      </c>
      <c r="H1461" s="1" t="str">
        <f t="shared" si="22"/>
        <v>2018-05-06</v>
      </c>
      <c r="I1461" t="s">
        <v>1871</v>
      </c>
    </row>
    <row r="1462" spans="1:9" x14ac:dyDescent="0.25">
      <c r="A1462" t="s">
        <v>9</v>
      </c>
      <c r="B1462">
        <v>38.894938510000003</v>
      </c>
      <c r="C1462">
        <v>-76.984018789999993</v>
      </c>
      <c r="D1462">
        <v>6</v>
      </c>
      <c r="E1462" t="s">
        <v>2915</v>
      </c>
      <c r="F1462" t="s">
        <v>2916</v>
      </c>
      <c r="G1462">
        <v>1461</v>
      </c>
      <c r="H1462" s="1" t="str">
        <f t="shared" si="22"/>
        <v>2018-05-06</v>
      </c>
      <c r="I1462" t="s">
        <v>1871</v>
      </c>
    </row>
    <row r="1463" spans="1:9" x14ac:dyDescent="0.25">
      <c r="A1463" t="s">
        <v>9</v>
      </c>
      <c r="B1463">
        <v>38.942204590000003</v>
      </c>
      <c r="C1463">
        <v>-77.021020030000003</v>
      </c>
      <c r="D1463">
        <v>4</v>
      </c>
      <c r="E1463" t="s">
        <v>2917</v>
      </c>
      <c r="F1463" t="s">
        <v>2918</v>
      </c>
      <c r="G1463">
        <v>1462</v>
      </c>
      <c r="H1463" s="1" t="str">
        <f t="shared" si="22"/>
        <v>2018-05-06</v>
      </c>
      <c r="I1463" t="s">
        <v>1871</v>
      </c>
    </row>
    <row r="1464" spans="1:9" x14ac:dyDescent="0.25">
      <c r="A1464" t="s">
        <v>9</v>
      </c>
      <c r="B1464">
        <v>38.915083719999998</v>
      </c>
      <c r="C1464">
        <v>-77.019438109999996</v>
      </c>
      <c r="D1464">
        <v>6</v>
      </c>
      <c r="E1464" t="s">
        <v>2919</v>
      </c>
      <c r="F1464" t="s">
        <v>2920</v>
      </c>
      <c r="G1464">
        <v>1463</v>
      </c>
      <c r="H1464" s="1" t="str">
        <f t="shared" si="22"/>
        <v>2018-05-06</v>
      </c>
      <c r="I1464" t="s">
        <v>1871</v>
      </c>
    </row>
    <row r="1465" spans="1:9" x14ac:dyDescent="0.25">
      <c r="A1465" t="s">
        <v>9</v>
      </c>
      <c r="B1465">
        <v>38.91849113</v>
      </c>
      <c r="C1465">
        <v>-77.03806951</v>
      </c>
      <c r="D1465">
        <v>1</v>
      </c>
      <c r="E1465" t="s">
        <v>2921</v>
      </c>
      <c r="F1465" t="s">
        <v>2922</v>
      </c>
      <c r="G1465">
        <v>1464</v>
      </c>
      <c r="H1465" s="1" t="str">
        <f t="shared" si="22"/>
        <v>2018-05-06</v>
      </c>
      <c r="I1465" t="s">
        <v>1871</v>
      </c>
    </row>
    <row r="1466" spans="1:9" x14ac:dyDescent="0.25">
      <c r="A1466" t="s">
        <v>9</v>
      </c>
      <c r="B1466">
        <v>38.912011450000001</v>
      </c>
      <c r="C1466">
        <v>-77.039390740000002</v>
      </c>
      <c r="D1466">
        <v>2</v>
      </c>
      <c r="E1466" t="s">
        <v>2923</v>
      </c>
      <c r="F1466" t="s">
        <v>2924</v>
      </c>
      <c r="G1466">
        <v>1465</v>
      </c>
      <c r="H1466" s="1" t="str">
        <f t="shared" si="22"/>
        <v>2018-05-07</v>
      </c>
      <c r="I1466" t="s">
        <v>1871</v>
      </c>
    </row>
    <row r="1467" spans="1:9" x14ac:dyDescent="0.25">
      <c r="A1467" t="s">
        <v>9</v>
      </c>
      <c r="B1467">
        <v>38.90172175</v>
      </c>
      <c r="C1467">
        <v>-77.052263870000004</v>
      </c>
      <c r="D1467">
        <v>2</v>
      </c>
      <c r="E1467" t="s">
        <v>2925</v>
      </c>
      <c r="F1467" t="s">
        <v>2926</v>
      </c>
      <c r="G1467">
        <v>1466</v>
      </c>
      <c r="H1467" s="1" t="str">
        <f t="shared" si="22"/>
        <v>2018-05-07</v>
      </c>
      <c r="I1467" t="s">
        <v>1871</v>
      </c>
    </row>
    <row r="1468" spans="1:9" x14ac:dyDescent="0.25">
      <c r="A1468" t="s">
        <v>9</v>
      </c>
      <c r="B1468">
        <v>38.904847519999997</v>
      </c>
      <c r="C1468">
        <v>-77.001827689999999</v>
      </c>
      <c r="D1468">
        <v>6</v>
      </c>
      <c r="E1468" t="s">
        <v>2927</v>
      </c>
      <c r="F1468" t="s">
        <v>2928</v>
      </c>
      <c r="G1468">
        <v>1467</v>
      </c>
      <c r="H1468" s="1" t="str">
        <f t="shared" si="22"/>
        <v>2018-05-07</v>
      </c>
      <c r="I1468" t="s">
        <v>1871</v>
      </c>
    </row>
    <row r="1469" spans="1:9" x14ac:dyDescent="0.25">
      <c r="A1469" t="s">
        <v>9</v>
      </c>
      <c r="B1469">
        <v>38.90763475</v>
      </c>
      <c r="C1469">
        <v>-77.068001260000003</v>
      </c>
      <c r="D1469">
        <v>2</v>
      </c>
      <c r="E1469" t="s">
        <v>2929</v>
      </c>
      <c r="F1469" t="s">
        <v>2930</v>
      </c>
      <c r="G1469">
        <v>1468</v>
      </c>
      <c r="H1469" s="1" t="str">
        <f t="shared" si="22"/>
        <v>2018-05-07</v>
      </c>
      <c r="I1469" t="s">
        <v>2418</v>
      </c>
    </row>
    <row r="1470" spans="1:9" x14ac:dyDescent="0.25">
      <c r="A1470" t="s">
        <v>9</v>
      </c>
      <c r="B1470">
        <v>38.934865950000002</v>
      </c>
      <c r="C1470">
        <v>-77.025706720000002</v>
      </c>
      <c r="D1470">
        <v>1</v>
      </c>
      <c r="E1470" t="s">
        <v>2931</v>
      </c>
      <c r="F1470" t="s">
        <v>2932</v>
      </c>
      <c r="G1470">
        <v>1469</v>
      </c>
      <c r="H1470" s="1" t="str">
        <f t="shared" si="22"/>
        <v>2018-05-06</v>
      </c>
      <c r="I1470" t="s">
        <v>1871</v>
      </c>
    </row>
    <row r="1471" spans="1:9" x14ac:dyDescent="0.25">
      <c r="A1471" t="s">
        <v>9</v>
      </c>
      <c r="B1471">
        <v>38.939480029999999</v>
      </c>
      <c r="C1471">
        <v>-77.029384910000005</v>
      </c>
      <c r="D1471">
        <v>4</v>
      </c>
      <c r="E1471" t="s">
        <v>2933</v>
      </c>
      <c r="F1471" t="s">
        <v>2934</v>
      </c>
      <c r="G1471">
        <v>1470</v>
      </c>
      <c r="H1471" s="1" t="str">
        <f t="shared" si="22"/>
        <v>2018-05-06</v>
      </c>
      <c r="I1471" t="s">
        <v>1871</v>
      </c>
    </row>
    <row r="1472" spans="1:9" x14ac:dyDescent="0.25">
      <c r="A1472" t="s">
        <v>9</v>
      </c>
      <c r="B1472">
        <v>38.954993180000002</v>
      </c>
      <c r="C1472">
        <v>-77.013842539999999</v>
      </c>
      <c r="D1472">
        <v>4</v>
      </c>
      <c r="E1472" t="s">
        <v>2935</v>
      </c>
      <c r="F1472" t="s">
        <v>2936</v>
      </c>
      <c r="G1472">
        <v>1471</v>
      </c>
      <c r="H1472" s="1" t="str">
        <f t="shared" si="22"/>
        <v>2018-05-06</v>
      </c>
      <c r="I1472" t="s">
        <v>1871</v>
      </c>
    </row>
    <row r="1473" spans="1:9" x14ac:dyDescent="0.25">
      <c r="A1473" t="s">
        <v>9</v>
      </c>
      <c r="B1473">
        <v>38.917190210000001</v>
      </c>
      <c r="C1473">
        <v>-77.009301460000003</v>
      </c>
      <c r="D1473">
        <v>5</v>
      </c>
      <c r="E1473" t="s">
        <v>2937</v>
      </c>
      <c r="F1473" t="s">
        <v>2938</v>
      </c>
      <c r="G1473">
        <v>1472</v>
      </c>
      <c r="H1473" s="1" t="str">
        <f t="shared" si="22"/>
        <v>2018-05-07</v>
      </c>
      <c r="I1473" t="s">
        <v>1871</v>
      </c>
    </row>
    <row r="1474" spans="1:9" x14ac:dyDescent="0.25">
      <c r="A1474" t="s">
        <v>9</v>
      </c>
      <c r="B1474">
        <v>38.939705859999997</v>
      </c>
      <c r="C1474">
        <v>-76.99340162</v>
      </c>
      <c r="D1474">
        <v>5</v>
      </c>
      <c r="E1474" t="s">
        <v>2939</v>
      </c>
      <c r="F1474" t="s">
        <v>2940</v>
      </c>
      <c r="G1474">
        <v>1473</v>
      </c>
      <c r="H1474" s="1" t="str">
        <f t="shared" si="22"/>
        <v>2018-05-07</v>
      </c>
      <c r="I1474" t="s">
        <v>1871</v>
      </c>
    </row>
    <row r="1475" spans="1:9" x14ac:dyDescent="0.25">
      <c r="A1475" t="s">
        <v>9</v>
      </c>
      <c r="B1475">
        <v>38.902519560000002</v>
      </c>
      <c r="C1475">
        <v>-77.016176009999995</v>
      </c>
      <c r="D1475">
        <v>6</v>
      </c>
      <c r="E1475" t="s">
        <v>2941</v>
      </c>
      <c r="F1475" t="s">
        <v>2942</v>
      </c>
      <c r="G1475">
        <v>1474</v>
      </c>
      <c r="H1475" s="1" t="str">
        <f t="shared" ref="H1475:H1538" si="23">LEFT(E1475,10)</f>
        <v>2018-05-07</v>
      </c>
      <c r="I1475" t="s">
        <v>1871</v>
      </c>
    </row>
    <row r="1476" spans="1:9" x14ac:dyDescent="0.25">
      <c r="A1476" t="s">
        <v>9</v>
      </c>
      <c r="B1476">
        <v>38.94708954</v>
      </c>
      <c r="C1476">
        <v>-76.991244210000005</v>
      </c>
      <c r="D1476">
        <v>5</v>
      </c>
      <c r="E1476" t="s">
        <v>2943</v>
      </c>
      <c r="F1476" t="s">
        <v>2944</v>
      </c>
      <c r="G1476">
        <v>1475</v>
      </c>
      <c r="H1476" s="1" t="str">
        <f t="shared" si="23"/>
        <v>2018-05-08</v>
      </c>
      <c r="I1476" t="s">
        <v>1871</v>
      </c>
    </row>
    <row r="1477" spans="1:9" x14ac:dyDescent="0.25">
      <c r="A1477" t="s">
        <v>9</v>
      </c>
      <c r="B1477">
        <v>38.895586260000002</v>
      </c>
      <c r="C1477">
        <v>-76.985036179999994</v>
      </c>
      <c r="D1477">
        <v>6</v>
      </c>
      <c r="E1477" t="s">
        <v>2945</v>
      </c>
      <c r="F1477" t="s">
        <v>2946</v>
      </c>
      <c r="G1477">
        <v>1476</v>
      </c>
      <c r="H1477" s="1" t="str">
        <f t="shared" si="23"/>
        <v>2018-05-08</v>
      </c>
      <c r="I1477" t="s">
        <v>1871</v>
      </c>
    </row>
    <row r="1478" spans="1:9" x14ac:dyDescent="0.25">
      <c r="A1478" t="s">
        <v>9</v>
      </c>
      <c r="B1478">
        <v>38.92262264</v>
      </c>
      <c r="C1478">
        <v>-76.992628260000004</v>
      </c>
      <c r="D1478">
        <v>5</v>
      </c>
      <c r="E1478" t="s">
        <v>2947</v>
      </c>
      <c r="F1478" t="s">
        <v>2948</v>
      </c>
      <c r="G1478">
        <v>1477</v>
      </c>
      <c r="H1478" s="1" t="str">
        <f t="shared" si="23"/>
        <v>2018-05-08</v>
      </c>
      <c r="I1478" t="s">
        <v>1871</v>
      </c>
    </row>
    <row r="1479" spans="1:9" x14ac:dyDescent="0.25">
      <c r="A1479" t="s">
        <v>9</v>
      </c>
      <c r="B1479">
        <v>38.865255150000003</v>
      </c>
      <c r="C1479">
        <v>-76.97528337</v>
      </c>
      <c r="D1479">
        <v>8</v>
      </c>
      <c r="E1479" t="s">
        <v>2949</v>
      </c>
      <c r="F1479" t="s">
        <v>2950</v>
      </c>
      <c r="G1479">
        <v>1478</v>
      </c>
      <c r="H1479" s="1" t="str">
        <f t="shared" si="23"/>
        <v>2018-05-08</v>
      </c>
      <c r="I1479" t="s">
        <v>1871</v>
      </c>
    </row>
    <row r="1480" spans="1:9" x14ac:dyDescent="0.25">
      <c r="A1480" t="s">
        <v>9</v>
      </c>
      <c r="B1480">
        <v>38.865278770000003</v>
      </c>
      <c r="C1480">
        <v>-76.975341779999994</v>
      </c>
      <c r="D1480">
        <v>8</v>
      </c>
      <c r="E1480" t="s">
        <v>2951</v>
      </c>
      <c r="F1480" t="s">
        <v>2952</v>
      </c>
      <c r="G1480">
        <v>1479</v>
      </c>
      <c r="H1480" s="1" t="str">
        <f t="shared" si="23"/>
        <v>2018-05-08</v>
      </c>
      <c r="I1480" t="s">
        <v>1871</v>
      </c>
    </row>
    <row r="1481" spans="1:9" x14ac:dyDescent="0.25">
      <c r="A1481" t="s">
        <v>9</v>
      </c>
      <c r="B1481">
        <v>38.878762899999998</v>
      </c>
      <c r="C1481">
        <v>-76.999746689999995</v>
      </c>
      <c r="D1481">
        <v>6</v>
      </c>
      <c r="E1481" t="s">
        <v>2953</v>
      </c>
      <c r="F1481" t="s">
        <v>2954</v>
      </c>
      <c r="G1481">
        <v>1480</v>
      </c>
      <c r="H1481" s="1" t="str">
        <f t="shared" si="23"/>
        <v>2018-05-08</v>
      </c>
      <c r="I1481" t="s">
        <v>1871</v>
      </c>
    </row>
    <row r="1482" spans="1:9" x14ac:dyDescent="0.25">
      <c r="A1482" t="s">
        <v>9</v>
      </c>
      <c r="B1482">
        <v>38.86753607</v>
      </c>
      <c r="C1482">
        <v>-76.970569240000003</v>
      </c>
      <c r="D1482">
        <v>8</v>
      </c>
      <c r="E1482" t="s">
        <v>2955</v>
      </c>
      <c r="F1482" t="s">
        <v>2956</v>
      </c>
      <c r="G1482">
        <v>1481</v>
      </c>
      <c r="H1482" s="1" t="str">
        <f t="shared" si="23"/>
        <v>2018-05-08</v>
      </c>
      <c r="I1482" t="s">
        <v>1871</v>
      </c>
    </row>
    <row r="1483" spans="1:9" x14ac:dyDescent="0.25">
      <c r="A1483" t="s">
        <v>9</v>
      </c>
      <c r="B1483">
        <v>38.951339849999997</v>
      </c>
      <c r="C1483">
        <v>-77.023580019999997</v>
      </c>
      <c r="D1483">
        <v>4</v>
      </c>
      <c r="E1483" t="s">
        <v>2957</v>
      </c>
      <c r="F1483" t="s">
        <v>2958</v>
      </c>
      <c r="G1483">
        <v>1482</v>
      </c>
      <c r="H1483" s="1" t="str">
        <f t="shared" si="23"/>
        <v>2018-05-08</v>
      </c>
      <c r="I1483" t="s">
        <v>1871</v>
      </c>
    </row>
    <row r="1484" spans="1:9" x14ac:dyDescent="0.25">
      <c r="A1484" t="s">
        <v>9</v>
      </c>
      <c r="B1484">
        <v>38.962199810000001</v>
      </c>
      <c r="C1484">
        <v>-77.021454340000005</v>
      </c>
      <c r="D1484">
        <v>4</v>
      </c>
      <c r="E1484" t="s">
        <v>2959</v>
      </c>
      <c r="F1484" t="s">
        <v>2960</v>
      </c>
      <c r="G1484">
        <v>1483</v>
      </c>
      <c r="H1484" s="1" t="str">
        <f t="shared" si="23"/>
        <v>2018-05-08</v>
      </c>
      <c r="I1484" t="s">
        <v>1871</v>
      </c>
    </row>
    <row r="1485" spans="1:9" x14ac:dyDescent="0.25">
      <c r="A1485" t="s">
        <v>9</v>
      </c>
      <c r="B1485">
        <v>38.965661519999998</v>
      </c>
      <c r="C1485">
        <v>-77.021335379999996</v>
      </c>
      <c r="D1485">
        <v>4</v>
      </c>
      <c r="E1485" t="s">
        <v>2961</v>
      </c>
      <c r="F1485" t="s">
        <v>2962</v>
      </c>
      <c r="G1485">
        <v>1484</v>
      </c>
      <c r="H1485" s="1" t="str">
        <f t="shared" si="23"/>
        <v>2018-05-08</v>
      </c>
      <c r="I1485" t="s">
        <v>1871</v>
      </c>
    </row>
    <row r="1486" spans="1:9" x14ac:dyDescent="0.25">
      <c r="A1486" t="s">
        <v>9</v>
      </c>
      <c r="B1486">
        <v>38.916002800000001</v>
      </c>
      <c r="C1486">
        <v>-77.020235940000006</v>
      </c>
      <c r="D1486">
        <v>1</v>
      </c>
      <c r="E1486" t="s">
        <v>2963</v>
      </c>
      <c r="F1486" t="s">
        <v>2964</v>
      </c>
      <c r="G1486">
        <v>1485</v>
      </c>
      <c r="H1486" s="1" t="str">
        <f t="shared" si="23"/>
        <v>2018-05-09</v>
      </c>
      <c r="I1486" t="s">
        <v>1871</v>
      </c>
    </row>
    <row r="1487" spans="1:9" x14ac:dyDescent="0.25">
      <c r="A1487" t="s">
        <v>9</v>
      </c>
      <c r="B1487">
        <v>38.917813379999998</v>
      </c>
      <c r="C1487">
        <v>-77.005473339999995</v>
      </c>
      <c r="D1487">
        <v>5</v>
      </c>
      <c r="E1487" t="s">
        <v>2965</v>
      </c>
      <c r="F1487" t="s">
        <v>2966</v>
      </c>
      <c r="G1487">
        <v>1486</v>
      </c>
      <c r="H1487" s="1" t="str">
        <f t="shared" si="23"/>
        <v>2018-05-09</v>
      </c>
      <c r="I1487" t="s">
        <v>1871</v>
      </c>
    </row>
    <row r="1488" spans="1:9" x14ac:dyDescent="0.25">
      <c r="A1488" t="s">
        <v>9</v>
      </c>
      <c r="B1488">
        <v>38.908114650000002</v>
      </c>
      <c r="C1488">
        <v>-77.041398990000005</v>
      </c>
      <c r="D1488">
        <v>2</v>
      </c>
      <c r="E1488" t="s">
        <v>2967</v>
      </c>
      <c r="F1488" t="s">
        <v>2968</v>
      </c>
      <c r="G1488">
        <v>1487</v>
      </c>
      <c r="H1488" s="1" t="str">
        <f t="shared" si="23"/>
        <v>2018-05-09</v>
      </c>
      <c r="I1488" t="s">
        <v>1871</v>
      </c>
    </row>
    <row r="1489" spans="1:9" x14ac:dyDescent="0.25">
      <c r="A1489" t="s">
        <v>9</v>
      </c>
      <c r="B1489">
        <v>38.925009449999997</v>
      </c>
      <c r="C1489">
        <v>-77.030425609999995</v>
      </c>
      <c r="D1489">
        <v>1</v>
      </c>
      <c r="E1489" t="s">
        <v>2969</v>
      </c>
      <c r="F1489" t="s">
        <v>2970</v>
      </c>
      <c r="G1489">
        <v>1488</v>
      </c>
      <c r="H1489" s="1" t="str">
        <f t="shared" si="23"/>
        <v>2018-05-09</v>
      </c>
      <c r="I1489" t="s">
        <v>1871</v>
      </c>
    </row>
    <row r="1490" spans="1:9" x14ac:dyDescent="0.25">
      <c r="A1490" t="s">
        <v>9</v>
      </c>
      <c r="B1490">
        <v>38.92550181</v>
      </c>
      <c r="C1490">
        <v>-77.031264570000005</v>
      </c>
      <c r="D1490">
        <v>1</v>
      </c>
      <c r="E1490" t="s">
        <v>2971</v>
      </c>
      <c r="F1490" t="s">
        <v>2972</v>
      </c>
      <c r="G1490">
        <v>1489</v>
      </c>
      <c r="H1490" s="1" t="str">
        <f t="shared" si="23"/>
        <v>2018-05-09</v>
      </c>
      <c r="I1490" t="s">
        <v>1871</v>
      </c>
    </row>
    <row r="1491" spans="1:9" x14ac:dyDescent="0.25">
      <c r="A1491" t="s">
        <v>9</v>
      </c>
      <c r="B1491">
        <v>38.933676339999998</v>
      </c>
      <c r="C1491">
        <v>-77.025151870000002</v>
      </c>
      <c r="D1491">
        <v>1</v>
      </c>
      <c r="E1491" t="s">
        <v>2973</v>
      </c>
      <c r="F1491" t="s">
        <v>2974</v>
      </c>
      <c r="G1491">
        <v>1490</v>
      </c>
      <c r="H1491" s="1" t="str">
        <f t="shared" si="23"/>
        <v>2018-05-08</v>
      </c>
      <c r="I1491" t="s">
        <v>1871</v>
      </c>
    </row>
    <row r="1492" spans="1:9" x14ac:dyDescent="0.25">
      <c r="A1492" t="s">
        <v>9</v>
      </c>
      <c r="B1492">
        <v>38.914378720000002</v>
      </c>
      <c r="C1492">
        <v>-77.028277090000003</v>
      </c>
      <c r="D1492">
        <v>1</v>
      </c>
      <c r="E1492" t="s">
        <v>2975</v>
      </c>
      <c r="F1492" t="s">
        <v>2976</v>
      </c>
      <c r="G1492">
        <v>1491</v>
      </c>
      <c r="H1492" s="1" t="str">
        <f t="shared" si="23"/>
        <v>2018-05-08</v>
      </c>
      <c r="I1492" t="s">
        <v>1871</v>
      </c>
    </row>
    <row r="1493" spans="1:9" x14ac:dyDescent="0.25">
      <c r="A1493" t="s">
        <v>9</v>
      </c>
      <c r="B1493">
        <v>38.914633049999999</v>
      </c>
      <c r="C1493">
        <v>-77.023722390000003</v>
      </c>
      <c r="D1493">
        <v>1</v>
      </c>
      <c r="E1493" t="s">
        <v>2977</v>
      </c>
      <c r="F1493" t="s">
        <v>2978</v>
      </c>
      <c r="G1493">
        <v>1492</v>
      </c>
      <c r="H1493" s="1" t="str">
        <f t="shared" si="23"/>
        <v>2018-05-08</v>
      </c>
      <c r="I1493" t="s">
        <v>1871</v>
      </c>
    </row>
    <row r="1494" spans="1:9" x14ac:dyDescent="0.25">
      <c r="A1494" t="s">
        <v>9</v>
      </c>
      <c r="B1494">
        <v>38.900921500000003</v>
      </c>
      <c r="C1494">
        <v>-76.991767839999994</v>
      </c>
      <c r="D1494">
        <v>6</v>
      </c>
      <c r="E1494" t="s">
        <v>2979</v>
      </c>
      <c r="F1494" t="s">
        <v>2980</v>
      </c>
      <c r="G1494">
        <v>1493</v>
      </c>
      <c r="H1494" s="1" t="str">
        <f t="shared" si="23"/>
        <v>2018-05-08</v>
      </c>
      <c r="I1494" t="s">
        <v>1871</v>
      </c>
    </row>
    <row r="1495" spans="1:9" x14ac:dyDescent="0.25">
      <c r="A1495" t="s">
        <v>9</v>
      </c>
      <c r="B1495">
        <v>38.906087540000001</v>
      </c>
      <c r="C1495">
        <v>-77.006355690000007</v>
      </c>
      <c r="D1495">
        <v>6</v>
      </c>
      <c r="E1495" t="s">
        <v>2981</v>
      </c>
      <c r="F1495" t="s">
        <v>2982</v>
      </c>
      <c r="G1495">
        <v>1494</v>
      </c>
      <c r="H1495" s="1" t="str">
        <f t="shared" si="23"/>
        <v>2018-05-08</v>
      </c>
      <c r="I1495" t="s">
        <v>1871</v>
      </c>
    </row>
    <row r="1496" spans="1:9" x14ac:dyDescent="0.25">
      <c r="A1496" t="s">
        <v>9</v>
      </c>
      <c r="B1496">
        <v>38.894452059999999</v>
      </c>
      <c r="C1496">
        <v>-76.954553750000002</v>
      </c>
      <c r="D1496">
        <v>7</v>
      </c>
      <c r="E1496" t="s">
        <v>2983</v>
      </c>
      <c r="F1496" t="s">
        <v>2984</v>
      </c>
      <c r="G1496">
        <v>1495</v>
      </c>
      <c r="H1496" s="1" t="str">
        <f t="shared" si="23"/>
        <v>2018-05-08</v>
      </c>
      <c r="I1496" t="s">
        <v>1871</v>
      </c>
    </row>
    <row r="1497" spans="1:9" x14ac:dyDescent="0.25">
      <c r="A1497" t="s">
        <v>9</v>
      </c>
      <c r="B1497">
        <v>38.908789550000002</v>
      </c>
      <c r="C1497">
        <v>-77.031259899999995</v>
      </c>
      <c r="D1497">
        <v>2</v>
      </c>
      <c r="E1497" t="s">
        <v>2985</v>
      </c>
      <c r="F1497" t="s">
        <v>2986</v>
      </c>
      <c r="G1497">
        <v>1496</v>
      </c>
      <c r="H1497" s="1" t="str">
        <f t="shared" si="23"/>
        <v>2018-05-08</v>
      </c>
      <c r="I1497" t="s">
        <v>2418</v>
      </c>
    </row>
    <row r="1498" spans="1:9" x14ac:dyDescent="0.25">
      <c r="A1498" t="s">
        <v>9</v>
      </c>
      <c r="B1498">
        <v>38.941389090000001</v>
      </c>
      <c r="C1498">
        <v>-77.021874409999995</v>
      </c>
      <c r="D1498">
        <v>4</v>
      </c>
      <c r="E1498" t="s">
        <v>2987</v>
      </c>
      <c r="F1498" t="s">
        <v>2988</v>
      </c>
      <c r="G1498">
        <v>1497</v>
      </c>
      <c r="H1498" s="1" t="str">
        <f t="shared" si="23"/>
        <v>2018-05-08</v>
      </c>
      <c r="I1498" t="s">
        <v>1871</v>
      </c>
    </row>
    <row r="1499" spans="1:9" x14ac:dyDescent="0.25">
      <c r="A1499" t="s">
        <v>9</v>
      </c>
      <c r="B1499">
        <v>38.907402939999997</v>
      </c>
      <c r="C1499">
        <v>-77.027489410000001</v>
      </c>
      <c r="D1499">
        <v>2</v>
      </c>
      <c r="E1499" t="s">
        <v>2989</v>
      </c>
      <c r="F1499" t="s">
        <v>2990</v>
      </c>
      <c r="G1499">
        <v>1498</v>
      </c>
      <c r="H1499" s="1" t="str">
        <f t="shared" si="23"/>
        <v>2018-05-08</v>
      </c>
      <c r="I1499" t="s">
        <v>2418</v>
      </c>
    </row>
    <row r="1500" spans="1:9" x14ac:dyDescent="0.25">
      <c r="A1500" t="s">
        <v>9</v>
      </c>
      <c r="B1500">
        <v>38.914304850000001</v>
      </c>
      <c r="C1500">
        <v>-77.043789399999994</v>
      </c>
      <c r="D1500">
        <v>2</v>
      </c>
      <c r="E1500" t="s">
        <v>2991</v>
      </c>
      <c r="F1500" t="s">
        <v>2992</v>
      </c>
      <c r="G1500">
        <v>1499</v>
      </c>
      <c r="H1500" s="1" t="str">
        <f t="shared" si="23"/>
        <v>2018-05-08</v>
      </c>
      <c r="I1500" t="s">
        <v>2418</v>
      </c>
    </row>
    <row r="1501" spans="1:9" x14ac:dyDescent="0.25">
      <c r="A1501" t="s">
        <v>9</v>
      </c>
      <c r="B1501">
        <v>38.879044780000001</v>
      </c>
      <c r="C1501">
        <v>-76.941282369999996</v>
      </c>
      <c r="D1501">
        <v>7</v>
      </c>
      <c r="E1501" t="s">
        <v>2993</v>
      </c>
      <c r="F1501" t="s">
        <v>2994</v>
      </c>
      <c r="G1501">
        <v>1500</v>
      </c>
      <c r="H1501" s="1" t="str">
        <f t="shared" si="23"/>
        <v>2018-05-08</v>
      </c>
      <c r="I1501" t="s">
        <v>1871</v>
      </c>
    </row>
    <row r="1502" spans="1:9" x14ac:dyDescent="0.25">
      <c r="A1502" t="s">
        <v>9</v>
      </c>
      <c r="B1502">
        <v>38.9067778</v>
      </c>
      <c r="C1502">
        <v>-76.978714510000003</v>
      </c>
      <c r="D1502">
        <v>5</v>
      </c>
      <c r="E1502" t="s">
        <v>2995</v>
      </c>
      <c r="F1502" t="s">
        <v>2996</v>
      </c>
      <c r="G1502">
        <v>1501</v>
      </c>
      <c r="H1502" s="1" t="str">
        <f t="shared" si="23"/>
        <v>2018-05-08</v>
      </c>
      <c r="I1502" t="s">
        <v>1871</v>
      </c>
    </row>
    <row r="1503" spans="1:9" x14ac:dyDescent="0.25">
      <c r="A1503" t="s">
        <v>9</v>
      </c>
      <c r="B1503">
        <v>38.935286759999997</v>
      </c>
      <c r="C1503">
        <v>-76.965353899999997</v>
      </c>
      <c r="D1503">
        <v>5</v>
      </c>
      <c r="E1503" t="s">
        <v>2997</v>
      </c>
      <c r="F1503" t="s">
        <v>2998</v>
      </c>
      <c r="G1503">
        <v>1502</v>
      </c>
      <c r="H1503" s="1" t="str">
        <f t="shared" si="23"/>
        <v>2018-05-08</v>
      </c>
      <c r="I1503" t="s">
        <v>1871</v>
      </c>
    </row>
    <row r="1504" spans="1:9" x14ac:dyDescent="0.25">
      <c r="A1504" t="s">
        <v>9</v>
      </c>
      <c r="B1504">
        <v>38.949247079999999</v>
      </c>
      <c r="C1504">
        <v>-76.990814330000006</v>
      </c>
      <c r="D1504">
        <v>5</v>
      </c>
      <c r="E1504" t="s">
        <v>2999</v>
      </c>
      <c r="F1504" t="s">
        <v>3000</v>
      </c>
      <c r="G1504">
        <v>1503</v>
      </c>
      <c r="H1504" s="1" t="str">
        <f t="shared" si="23"/>
        <v>2018-05-08</v>
      </c>
      <c r="I1504" t="s">
        <v>1871</v>
      </c>
    </row>
    <row r="1505" spans="1:9" x14ac:dyDescent="0.25">
      <c r="A1505" t="s">
        <v>9</v>
      </c>
      <c r="B1505">
        <v>38.930947869999997</v>
      </c>
      <c r="C1505">
        <v>-77.035376240000005</v>
      </c>
      <c r="D1505">
        <v>1</v>
      </c>
      <c r="E1505" t="s">
        <v>3001</v>
      </c>
      <c r="F1505" t="s">
        <v>3002</v>
      </c>
      <c r="G1505">
        <v>1504</v>
      </c>
      <c r="H1505" s="1" t="str">
        <f t="shared" si="23"/>
        <v>2018-05-09</v>
      </c>
      <c r="I1505" t="s">
        <v>1871</v>
      </c>
    </row>
    <row r="1506" spans="1:9" x14ac:dyDescent="0.25">
      <c r="A1506" t="s">
        <v>9</v>
      </c>
      <c r="B1506">
        <v>38.939525430000003</v>
      </c>
      <c r="C1506">
        <v>-77.02678469</v>
      </c>
      <c r="D1506">
        <v>4</v>
      </c>
      <c r="E1506" t="s">
        <v>3003</v>
      </c>
      <c r="F1506" t="s">
        <v>3004</v>
      </c>
      <c r="G1506">
        <v>1505</v>
      </c>
      <c r="H1506" s="1" t="str">
        <f t="shared" si="23"/>
        <v>2018-05-09</v>
      </c>
      <c r="I1506" t="s">
        <v>1871</v>
      </c>
    </row>
    <row r="1507" spans="1:9" x14ac:dyDescent="0.25">
      <c r="A1507" t="s">
        <v>9</v>
      </c>
      <c r="B1507">
        <v>38.939652989999999</v>
      </c>
      <c r="C1507">
        <v>-77.019990050000004</v>
      </c>
      <c r="D1507">
        <v>4</v>
      </c>
      <c r="E1507" t="s">
        <v>3005</v>
      </c>
      <c r="F1507" t="s">
        <v>3006</v>
      </c>
      <c r="G1507">
        <v>1506</v>
      </c>
      <c r="H1507" s="1" t="str">
        <f t="shared" si="23"/>
        <v>2018-05-09</v>
      </c>
      <c r="I1507" t="s">
        <v>1871</v>
      </c>
    </row>
    <row r="1508" spans="1:9" x14ac:dyDescent="0.25">
      <c r="A1508" t="s">
        <v>9</v>
      </c>
      <c r="B1508">
        <v>38.91556551</v>
      </c>
      <c r="C1508">
        <v>-77.048046740000004</v>
      </c>
      <c r="D1508">
        <v>2</v>
      </c>
      <c r="E1508" t="s">
        <v>3007</v>
      </c>
      <c r="F1508" t="s">
        <v>3008</v>
      </c>
      <c r="G1508">
        <v>1507</v>
      </c>
      <c r="H1508" s="1" t="str">
        <f t="shared" si="23"/>
        <v>2018-05-09</v>
      </c>
      <c r="I1508" t="s">
        <v>1871</v>
      </c>
    </row>
    <row r="1509" spans="1:9" x14ac:dyDescent="0.25">
      <c r="A1509" t="s">
        <v>9</v>
      </c>
      <c r="B1509">
        <v>38.946191970000001</v>
      </c>
      <c r="C1509">
        <v>-77.018047780000003</v>
      </c>
      <c r="D1509">
        <v>4</v>
      </c>
      <c r="E1509" t="s">
        <v>3009</v>
      </c>
      <c r="F1509" t="s">
        <v>3010</v>
      </c>
      <c r="G1509">
        <v>1508</v>
      </c>
      <c r="H1509" s="1" t="str">
        <f t="shared" si="23"/>
        <v>2018-05-09</v>
      </c>
      <c r="I1509" t="s">
        <v>1871</v>
      </c>
    </row>
    <row r="1510" spans="1:9" x14ac:dyDescent="0.25">
      <c r="A1510" t="s">
        <v>9</v>
      </c>
      <c r="B1510">
        <v>38.903903970000002</v>
      </c>
      <c r="C1510">
        <v>-76.994754850000007</v>
      </c>
      <c r="D1510">
        <v>6</v>
      </c>
      <c r="E1510" t="s">
        <v>3011</v>
      </c>
      <c r="F1510" t="s">
        <v>3012</v>
      </c>
      <c r="G1510">
        <v>1509</v>
      </c>
      <c r="H1510" s="1" t="str">
        <f t="shared" si="23"/>
        <v>2018-05-09</v>
      </c>
      <c r="I1510" t="s">
        <v>1871</v>
      </c>
    </row>
    <row r="1511" spans="1:9" x14ac:dyDescent="0.25">
      <c r="A1511" t="s">
        <v>9</v>
      </c>
      <c r="B1511">
        <v>38.875047180000003</v>
      </c>
      <c r="C1511">
        <v>-76.936398609999998</v>
      </c>
      <c r="D1511">
        <v>7</v>
      </c>
      <c r="E1511" t="s">
        <v>3013</v>
      </c>
      <c r="F1511" t="s">
        <v>3014</v>
      </c>
      <c r="G1511">
        <v>1510</v>
      </c>
      <c r="H1511" s="1" t="str">
        <f t="shared" si="23"/>
        <v>2018-05-09</v>
      </c>
      <c r="I1511" t="s">
        <v>1871</v>
      </c>
    </row>
    <row r="1512" spans="1:9" x14ac:dyDescent="0.25">
      <c r="A1512" t="s">
        <v>9</v>
      </c>
      <c r="B1512">
        <v>38.925003840000002</v>
      </c>
      <c r="C1512">
        <v>-77.030870289999996</v>
      </c>
      <c r="D1512">
        <v>1</v>
      </c>
      <c r="E1512" t="s">
        <v>3015</v>
      </c>
      <c r="F1512" t="s">
        <v>3016</v>
      </c>
      <c r="G1512">
        <v>1511</v>
      </c>
      <c r="H1512" s="1" t="str">
        <f t="shared" si="23"/>
        <v>2018-05-09</v>
      </c>
      <c r="I1512" t="s">
        <v>1871</v>
      </c>
    </row>
    <row r="1513" spans="1:9" x14ac:dyDescent="0.25">
      <c r="A1513" t="s">
        <v>9</v>
      </c>
      <c r="B1513">
        <v>38.953879469999997</v>
      </c>
      <c r="C1513">
        <v>-77.028040799999999</v>
      </c>
      <c r="D1513">
        <v>4</v>
      </c>
      <c r="E1513" t="s">
        <v>3017</v>
      </c>
      <c r="F1513" t="s">
        <v>3018</v>
      </c>
      <c r="G1513">
        <v>1512</v>
      </c>
      <c r="H1513" s="1" t="str">
        <f t="shared" si="23"/>
        <v>2018-05-09</v>
      </c>
      <c r="I1513" t="s">
        <v>1871</v>
      </c>
    </row>
    <row r="1514" spans="1:9" x14ac:dyDescent="0.25">
      <c r="A1514" t="s">
        <v>9</v>
      </c>
      <c r="B1514">
        <v>38.922997270000003</v>
      </c>
      <c r="C1514">
        <v>-77.044220609999996</v>
      </c>
      <c r="D1514">
        <v>1</v>
      </c>
      <c r="E1514" t="s">
        <v>3019</v>
      </c>
      <c r="F1514" t="s">
        <v>3020</v>
      </c>
      <c r="G1514">
        <v>1513</v>
      </c>
      <c r="H1514" s="1" t="str">
        <f t="shared" si="23"/>
        <v>2018-05-09</v>
      </c>
      <c r="I1514" t="s">
        <v>1871</v>
      </c>
    </row>
    <row r="1515" spans="1:9" x14ac:dyDescent="0.25">
      <c r="A1515" t="s">
        <v>9</v>
      </c>
      <c r="B1515">
        <v>38.902773609999997</v>
      </c>
      <c r="C1515">
        <v>-77.026556339999999</v>
      </c>
      <c r="D1515">
        <v>2</v>
      </c>
      <c r="E1515" t="s">
        <v>3021</v>
      </c>
      <c r="F1515" t="s">
        <v>3022</v>
      </c>
      <c r="G1515">
        <v>1514</v>
      </c>
      <c r="H1515" s="1" t="str">
        <f t="shared" si="23"/>
        <v>2018-05-09</v>
      </c>
      <c r="I1515" t="s">
        <v>1871</v>
      </c>
    </row>
    <row r="1516" spans="1:9" x14ac:dyDescent="0.25">
      <c r="A1516" t="s">
        <v>9</v>
      </c>
      <c r="B1516">
        <v>38.912034800000001</v>
      </c>
      <c r="C1516">
        <v>-77.005603989999997</v>
      </c>
      <c r="D1516">
        <v>5</v>
      </c>
      <c r="E1516" t="s">
        <v>3023</v>
      </c>
      <c r="F1516" t="s">
        <v>3024</v>
      </c>
      <c r="G1516">
        <v>1515</v>
      </c>
      <c r="H1516" s="1" t="str">
        <f t="shared" si="23"/>
        <v>2018-05-09</v>
      </c>
      <c r="I1516" t="s">
        <v>1871</v>
      </c>
    </row>
    <row r="1517" spans="1:9" x14ac:dyDescent="0.25">
      <c r="A1517" t="s">
        <v>9</v>
      </c>
      <c r="B1517">
        <v>38.908501729999998</v>
      </c>
      <c r="C1517">
        <v>-77.032275639999995</v>
      </c>
      <c r="D1517">
        <v>2</v>
      </c>
      <c r="E1517" t="s">
        <v>3025</v>
      </c>
      <c r="F1517" t="s">
        <v>3026</v>
      </c>
      <c r="G1517">
        <v>1516</v>
      </c>
      <c r="H1517" s="1" t="str">
        <f t="shared" si="23"/>
        <v>2018-05-09</v>
      </c>
      <c r="I1517" t="s">
        <v>1871</v>
      </c>
    </row>
    <row r="1518" spans="1:9" x14ac:dyDescent="0.25">
      <c r="A1518" t="s">
        <v>9</v>
      </c>
      <c r="B1518">
        <v>38.867268099999997</v>
      </c>
      <c r="C1518">
        <v>-76.954621639999999</v>
      </c>
      <c r="D1518">
        <v>7</v>
      </c>
      <c r="E1518" t="s">
        <v>3027</v>
      </c>
      <c r="F1518" t="s">
        <v>3028</v>
      </c>
      <c r="G1518">
        <v>1517</v>
      </c>
      <c r="H1518" s="1" t="str">
        <f t="shared" si="23"/>
        <v>2018-05-09</v>
      </c>
      <c r="I1518" t="s">
        <v>1871</v>
      </c>
    </row>
    <row r="1519" spans="1:9" x14ac:dyDescent="0.25">
      <c r="A1519" t="s">
        <v>9</v>
      </c>
      <c r="B1519">
        <v>38.919156569999998</v>
      </c>
      <c r="C1519">
        <v>-77.071660510000001</v>
      </c>
      <c r="D1519">
        <v>3</v>
      </c>
      <c r="E1519" t="s">
        <v>3029</v>
      </c>
      <c r="F1519" t="s">
        <v>3030</v>
      </c>
      <c r="G1519">
        <v>1518</v>
      </c>
      <c r="H1519" s="1" t="str">
        <f t="shared" si="23"/>
        <v>2018-05-09</v>
      </c>
      <c r="I1519" t="s">
        <v>1871</v>
      </c>
    </row>
    <row r="1520" spans="1:9" x14ac:dyDescent="0.25">
      <c r="A1520" t="s">
        <v>9</v>
      </c>
      <c r="B1520">
        <v>38.943275139999997</v>
      </c>
      <c r="C1520">
        <v>-77.032725679999999</v>
      </c>
      <c r="D1520">
        <v>4</v>
      </c>
      <c r="E1520" t="s">
        <v>3031</v>
      </c>
      <c r="F1520" t="s">
        <v>3032</v>
      </c>
      <c r="G1520">
        <v>1519</v>
      </c>
      <c r="H1520" s="1" t="str">
        <f t="shared" si="23"/>
        <v>2018-05-09</v>
      </c>
      <c r="I1520" t="s">
        <v>1871</v>
      </c>
    </row>
    <row r="1521" spans="1:9" x14ac:dyDescent="0.25">
      <c r="A1521" t="s">
        <v>9</v>
      </c>
      <c r="B1521">
        <v>38.93974042</v>
      </c>
      <c r="C1521">
        <v>-77.026238489999997</v>
      </c>
      <c r="D1521">
        <v>4</v>
      </c>
      <c r="E1521" t="s">
        <v>3033</v>
      </c>
      <c r="F1521" t="s">
        <v>3034</v>
      </c>
      <c r="G1521">
        <v>1520</v>
      </c>
      <c r="H1521" s="1" t="str">
        <f t="shared" si="23"/>
        <v>2018-05-09</v>
      </c>
      <c r="I1521" t="s">
        <v>1871</v>
      </c>
    </row>
    <row r="1522" spans="1:9" x14ac:dyDescent="0.25">
      <c r="A1522" t="s">
        <v>9</v>
      </c>
      <c r="B1522">
        <v>38.869002190000003</v>
      </c>
      <c r="C1522">
        <v>-76.982720290000003</v>
      </c>
      <c r="D1522">
        <v>8</v>
      </c>
      <c r="E1522" t="s">
        <v>3035</v>
      </c>
      <c r="F1522" t="s">
        <v>3036</v>
      </c>
      <c r="G1522">
        <v>1521</v>
      </c>
      <c r="H1522" s="1" t="str">
        <f t="shared" si="23"/>
        <v>2018-05-09</v>
      </c>
      <c r="I1522" t="s">
        <v>1871</v>
      </c>
    </row>
    <row r="1523" spans="1:9" x14ac:dyDescent="0.25">
      <c r="A1523" t="s">
        <v>9</v>
      </c>
      <c r="B1523">
        <v>38.958144670000003</v>
      </c>
      <c r="C1523">
        <v>-77.028900870000001</v>
      </c>
      <c r="D1523">
        <v>4</v>
      </c>
      <c r="E1523" t="s">
        <v>3037</v>
      </c>
      <c r="F1523" t="s">
        <v>3038</v>
      </c>
      <c r="G1523">
        <v>1522</v>
      </c>
      <c r="H1523" s="1" t="str">
        <f t="shared" si="23"/>
        <v>2018-05-09</v>
      </c>
      <c r="I1523" t="s">
        <v>1871</v>
      </c>
    </row>
    <row r="1524" spans="1:9" x14ac:dyDescent="0.25">
      <c r="A1524" t="s">
        <v>9</v>
      </c>
      <c r="B1524">
        <v>38.95706302</v>
      </c>
      <c r="C1524">
        <v>-77.024288119999994</v>
      </c>
      <c r="D1524">
        <v>4</v>
      </c>
      <c r="E1524" t="s">
        <v>3039</v>
      </c>
      <c r="F1524" t="s">
        <v>3040</v>
      </c>
      <c r="G1524">
        <v>1523</v>
      </c>
      <c r="H1524" s="1" t="str">
        <f t="shared" si="23"/>
        <v>2018-05-10</v>
      </c>
      <c r="I1524" t="s">
        <v>1871</v>
      </c>
    </row>
    <row r="1525" spans="1:9" x14ac:dyDescent="0.25">
      <c r="A1525" t="s">
        <v>9</v>
      </c>
      <c r="B1525">
        <v>38.914546340000001</v>
      </c>
      <c r="C1525">
        <v>-77.044083349999994</v>
      </c>
      <c r="D1525">
        <v>2</v>
      </c>
      <c r="E1525" t="s">
        <v>3041</v>
      </c>
      <c r="F1525" t="s">
        <v>3042</v>
      </c>
      <c r="G1525">
        <v>1524</v>
      </c>
      <c r="H1525" s="1" t="str">
        <f t="shared" si="23"/>
        <v>2018-05-10</v>
      </c>
      <c r="I1525" t="s">
        <v>1871</v>
      </c>
    </row>
    <row r="1526" spans="1:9" x14ac:dyDescent="0.25">
      <c r="A1526" t="s">
        <v>9</v>
      </c>
      <c r="B1526">
        <v>38.928304590000003</v>
      </c>
      <c r="C1526">
        <v>-77.021229750000003</v>
      </c>
      <c r="D1526">
        <v>1</v>
      </c>
      <c r="E1526" t="s">
        <v>3043</v>
      </c>
      <c r="F1526" t="s">
        <v>3044</v>
      </c>
      <c r="G1526">
        <v>1525</v>
      </c>
      <c r="H1526" s="1" t="str">
        <f t="shared" si="23"/>
        <v>2018-05-10</v>
      </c>
      <c r="I1526" t="s">
        <v>1871</v>
      </c>
    </row>
    <row r="1527" spans="1:9" x14ac:dyDescent="0.25">
      <c r="A1527" t="s">
        <v>9</v>
      </c>
      <c r="B1527">
        <v>38.928006369999999</v>
      </c>
      <c r="C1527">
        <v>-77.019935689999997</v>
      </c>
      <c r="D1527">
        <v>1</v>
      </c>
      <c r="E1527" t="s">
        <v>3045</v>
      </c>
      <c r="F1527" t="s">
        <v>3046</v>
      </c>
      <c r="G1527">
        <v>1526</v>
      </c>
      <c r="H1527" s="1" t="str">
        <f t="shared" si="23"/>
        <v>2018-05-10</v>
      </c>
      <c r="I1527" t="s">
        <v>1871</v>
      </c>
    </row>
    <row r="1528" spans="1:9" x14ac:dyDescent="0.25">
      <c r="A1528" t="s">
        <v>9</v>
      </c>
      <c r="B1528">
        <v>38.868023110000003</v>
      </c>
      <c r="C1528">
        <v>-76.982459300000002</v>
      </c>
      <c r="D1528">
        <v>8</v>
      </c>
      <c r="E1528" t="s">
        <v>3047</v>
      </c>
      <c r="F1528" t="s">
        <v>3048</v>
      </c>
      <c r="G1528">
        <v>1527</v>
      </c>
      <c r="H1528" s="1" t="str">
        <f t="shared" si="23"/>
        <v>2018-05-10</v>
      </c>
      <c r="I1528" t="s">
        <v>1871</v>
      </c>
    </row>
    <row r="1529" spans="1:9" x14ac:dyDescent="0.25">
      <c r="A1529" t="s">
        <v>9</v>
      </c>
      <c r="B1529">
        <v>38.915377100000001</v>
      </c>
      <c r="C1529">
        <v>-77.010463169999994</v>
      </c>
      <c r="D1529">
        <v>5</v>
      </c>
      <c r="E1529" t="s">
        <v>3049</v>
      </c>
      <c r="F1529" t="s">
        <v>3050</v>
      </c>
      <c r="G1529">
        <v>1528</v>
      </c>
      <c r="H1529" s="1" t="str">
        <f t="shared" si="23"/>
        <v>2018-05-10</v>
      </c>
      <c r="I1529" t="s">
        <v>1871</v>
      </c>
    </row>
    <row r="1530" spans="1:9" x14ac:dyDescent="0.25">
      <c r="A1530" t="s">
        <v>9</v>
      </c>
      <c r="B1530">
        <v>38.915377100000001</v>
      </c>
      <c r="C1530">
        <v>-77.010463169999994</v>
      </c>
      <c r="D1530">
        <v>5</v>
      </c>
      <c r="E1530" t="s">
        <v>3051</v>
      </c>
      <c r="F1530" t="s">
        <v>3052</v>
      </c>
      <c r="G1530">
        <v>1529</v>
      </c>
      <c r="H1530" s="1" t="str">
        <f t="shared" si="23"/>
        <v>2018-05-10</v>
      </c>
      <c r="I1530" t="s">
        <v>2418</v>
      </c>
    </row>
    <row r="1531" spans="1:9" x14ac:dyDescent="0.25">
      <c r="A1531" t="s">
        <v>9</v>
      </c>
      <c r="B1531">
        <v>38.893119579999997</v>
      </c>
      <c r="C1531">
        <v>-76.912518320000004</v>
      </c>
      <c r="D1531">
        <v>7</v>
      </c>
      <c r="E1531" t="s">
        <v>3053</v>
      </c>
      <c r="F1531" t="s">
        <v>3054</v>
      </c>
      <c r="G1531">
        <v>1530</v>
      </c>
      <c r="H1531" s="1" t="str">
        <f t="shared" si="23"/>
        <v>2018-05-10</v>
      </c>
      <c r="I1531" t="s">
        <v>1871</v>
      </c>
    </row>
    <row r="1532" spans="1:9" x14ac:dyDescent="0.25">
      <c r="A1532" t="s">
        <v>9</v>
      </c>
      <c r="B1532">
        <v>38.911864870000002</v>
      </c>
      <c r="C1532">
        <v>-77.017095350000005</v>
      </c>
      <c r="D1532" t="s">
        <v>299</v>
      </c>
      <c r="E1532" t="s">
        <v>3055</v>
      </c>
      <c r="F1532" t="s">
        <v>3056</v>
      </c>
      <c r="G1532">
        <v>1531</v>
      </c>
      <c r="H1532" s="1" t="str">
        <f t="shared" si="23"/>
        <v>2018-05-10</v>
      </c>
      <c r="I1532" t="s">
        <v>2418</v>
      </c>
    </row>
    <row r="1533" spans="1:9" x14ac:dyDescent="0.25">
      <c r="A1533" t="s">
        <v>9</v>
      </c>
      <c r="B1533">
        <v>38.907798219999997</v>
      </c>
      <c r="C1533">
        <v>-77.026755249999994</v>
      </c>
      <c r="D1533">
        <v>2</v>
      </c>
      <c r="E1533" t="s">
        <v>3057</v>
      </c>
      <c r="F1533" t="s">
        <v>3058</v>
      </c>
      <c r="G1533">
        <v>1532</v>
      </c>
      <c r="H1533" s="1" t="str">
        <f t="shared" si="23"/>
        <v>2018-05-11</v>
      </c>
      <c r="I1533" t="s">
        <v>1871</v>
      </c>
    </row>
    <row r="1534" spans="1:9" x14ac:dyDescent="0.25">
      <c r="A1534" t="s">
        <v>9</v>
      </c>
      <c r="B1534">
        <v>38.918306979999997</v>
      </c>
      <c r="C1534">
        <v>-77.00662303</v>
      </c>
      <c r="D1534">
        <v>5</v>
      </c>
      <c r="E1534" t="s">
        <v>3059</v>
      </c>
      <c r="F1534" t="s">
        <v>3060</v>
      </c>
      <c r="G1534">
        <v>1533</v>
      </c>
      <c r="H1534" s="1" t="str">
        <f t="shared" si="23"/>
        <v>2018-05-11</v>
      </c>
      <c r="I1534" t="s">
        <v>1871</v>
      </c>
    </row>
    <row r="1535" spans="1:9" x14ac:dyDescent="0.25">
      <c r="A1535" t="s">
        <v>9</v>
      </c>
      <c r="B1535">
        <v>38.94277117</v>
      </c>
      <c r="C1535">
        <v>-77.023615710000001</v>
      </c>
      <c r="D1535">
        <v>4</v>
      </c>
      <c r="E1535" t="s">
        <v>3061</v>
      </c>
      <c r="F1535" t="s">
        <v>3062</v>
      </c>
      <c r="G1535">
        <v>1534</v>
      </c>
      <c r="H1535" s="1" t="str">
        <f t="shared" si="23"/>
        <v>2018-05-11</v>
      </c>
      <c r="I1535" t="s">
        <v>1871</v>
      </c>
    </row>
    <row r="1536" spans="1:9" x14ac:dyDescent="0.25">
      <c r="A1536" t="s">
        <v>9</v>
      </c>
      <c r="B1536">
        <v>38.914881100000002</v>
      </c>
      <c r="C1536">
        <v>-77.026827549999993</v>
      </c>
      <c r="D1536">
        <v>1</v>
      </c>
      <c r="E1536" t="s">
        <v>3063</v>
      </c>
      <c r="F1536" t="s">
        <v>3064</v>
      </c>
      <c r="G1536">
        <v>1535</v>
      </c>
      <c r="H1536" s="1" t="str">
        <f t="shared" si="23"/>
        <v>2018-05-11</v>
      </c>
      <c r="I1536" t="s">
        <v>1871</v>
      </c>
    </row>
    <row r="1537" spans="1:9" x14ac:dyDescent="0.25">
      <c r="A1537" t="s">
        <v>9</v>
      </c>
      <c r="B1537">
        <v>38.933714629999997</v>
      </c>
      <c r="C1537">
        <v>-77.023392419999993</v>
      </c>
      <c r="D1537">
        <v>1</v>
      </c>
      <c r="E1537" t="s">
        <v>3065</v>
      </c>
      <c r="F1537" t="s">
        <v>3066</v>
      </c>
      <c r="G1537">
        <v>1536</v>
      </c>
      <c r="H1537" s="1" t="str">
        <f t="shared" si="23"/>
        <v>2018-05-11</v>
      </c>
      <c r="I1537" t="s">
        <v>1871</v>
      </c>
    </row>
    <row r="1538" spans="1:9" x14ac:dyDescent="0.25">
      <c r="A1538" t="s">
        <v>9</v>
      </c>
      <c r="B1538">
        <v>38.929733140000003</v>
      </c>
      <c r="C1538">
        <v>-77.019439329999997</v>
      </c>
      <c r="D1538">
        <v>1</v>
      </c>
      <c r="E1538" t="s">
        <v>3067</v>
      </c>
      <c r="F1538" t="s">
        <v>3068</v>
      </c>
      <c r="G1538">
        <v>1537</v>
      </c>
      <c r="H1538" s="1" t="str">
        <f t="shared" si="23"/>
        <v>2018-05-11</v>
      </c>
      <c r="I1538" t="s">
        <v>1871</v>
      </c>
    </row>
    <row r="1539" spans="1:9" x14ac:dyDescent="0.25">
      <c r="A1539" t="s">
        <v>9</v>
      </c>
      <c r="B1539">
        <v>38.914224900000001</v>
      </c>
      <c r="C1539">
        <v>-77.072483910000003</v>
      </c>
      <c r="D1539">
        <v>2</v>
      </c>
      <c r="E1539" t="s">
        <v>3069</v>
      </c>
      <c r="F1539" t="s">
        <v>3070</v>
      </c>
      <c r="G1539">
        <v>1538</v>
      </c>
      <c r="H1539" s="1" t="str">
        <f t="shared" ref="H1539:H1602" si="24">LEFT(E1539,10)</f>
        <v>2018-05-11</v>
      </c>
      <c r="I1539" t="s">
        <v>1871</v>
      </c>
    </row>
    <row r="1540" spans="1:9" x14ac:dyDescent="0.25">
      <c r="A1540" t="s">
        <v>9</v>
      </c>
      <c r="B1540">
        <v>38.939372380000002</v>
      </c>
      <c r="C1540">
        <v>-76.993569829999998</v>
      </c>
      <c r="D1540">
        <v>5</v>
      </c>
      <c r="E1540" t="s">
        <v>3071</v>
      </c>
      <c r="F1540" t="s">
        <v>3072</v>
      </c>
      <c r="G1540">
        <v>1539</v>
      </c>
      <c r="H1540" s="1" t="str">
        <f t="shared" si="24"/>
        <v>2018-05-11</v>
      </c>
      <c r="I1540" t="s">
        <v>1871</v>
      </c>
    </row>
    <row r="1541" spans="1:9" x14ac:dyDescent="0.25">
      <c r="A1541" t="s">
        <v>9</v>
      </c>
      <c r="B1541">
        <v>38.909812500000001</v>
      </c>
      <c r="C1541">
        <v>-76.932122919999998</v>
      </c>
      <c r="D1541">
        <v>7</v>
      </c>
      <c r="E1541" t="s">
        <v>3073</v>
      </c>
      <c r="F1541" t="s">
        <v>3074</v>
      </c>
      <c r="G1541">
        <v>1540</v>
      </c>
      <c r="H1541" s="1" t="str">
        <f t="shared" si="24"/>
        <v>2018-05-11</v>
      </c>
      <c r="I1541" t="s">
        <v>1871</v>
      </c>
    </row>
    <row r="1542" spans="1:9" x14ac:dyDescent="0.25">
      <c r="A1542" t="s">
        <v>9</v>
      </c>
      <c r="B1542">
        <v>38.896672610000003</v>
      </c>
      <c r="C1542">
        <v>-77.050577469999993</v>
      </c>
      <c r="D1542">
        <v>2</v>
      </c>
      <c r="E1542" t="s">
        <v>3075</v>
      </c>
      <c r="F1542" t="s">
        <v>3076</v>
      </c>
      <c r="G1542">
        <v>1541</v>
      </c>
      <c r="H1542" s="1" t="str">
        <f t="shared" si="24"/>
        <v>2018-05-10</v>
      </c>
      <c r="I1542" t="s">
        <v>1871</v>
      </c>
    </row>
    <row r="1543" spans="1:9" x14ac:dyDescent="0.25">
      <c r="A1543" t="s">
        <v>9</v>
      </c>
      <c r="B1543">
        <v>38.867968249999997</v>
      </c>
      <c r="C1543">
        <v>-76.982459079999998</v>
      </c>
      <c r="D1543">
        <v>8</v>
      </c>
      <c r="E1543" t="s">
        <v>3077</v>
      </c>
      <c r="F1543" t="s">
        <v>3078</v>
      </c>
      <c r="G1543">
        <v>1542</v>
      </c>
      <c r="H1543" s="1" t="str">
        <f t="shared" si="24"/>
        <v>2018-05-10</v>
      </c>
      <c r="I1543" t="s">
        <v>1871</v>
      </c>
    </row>
    <row r="1544" spans="1:9" x14ac:dyDescent="0.25">
      <c r="A1544" t="s">
        <v>9</v>
      </c>
      <c r="B1544">
        <v>38.917193769999997</v>
      </c>
      <c r="C1544">
        <v>-77.024556590000003</v>
      </c>
      <c r="D1544">
        <v>1</v>
      </c>
      <c r="E1544" t="s">
        <v>3079</v>
      </c>
      <c r="F1544" t="s">
        <v>3080</v>
      </c>
      <c r="G1544">
        <v>1543</v>
      </c>
      <c r="H1544" s="1" t="str">
        <f t="shared" si="24"/>
        <v>2018-05-10</v>
      </c>
      <c r="I1544" t="s">
        <v>1871</v>
      </c>
    </row>
    <row r="1545" spans="1:9" x14ac:dyDescent="0.25">
      <c r="A1545" t="s">
        <v>9</v>
      </c>
      <c r="B1545">
        <v>38.895586260000002</v>
      </c>
      <c r="C1545">
        <v>-76.985036179999994</v>
      </c>
      <c r="D1545">
        <v>6</v>
      </c>
      <c r="E1545" t="s">
        <v>3081</v>
      </c>
      <c r="F1545" t="s">
        <v>3082</v>
      </c>
      <c r="G1545">
        <v>1544</v>
      </c>
      <c r="H1545" s="1" t="str">
        <f t="shared" si="24"/>
        <v>2018-05-10</v>
      </c>
      <c r="I1545" t="s">
        <v>1871</v>
      </c>
    </row>
    <row r="1546" spans="1:9" x14ac:dyDescent="0.25">
      <c r="A1546" t="s">
        <v>9</v>
      </c>
      <c r="B1546">
        <v>38.8929562</v>
      </c>
      <c r="C1546">
        <v>-76.956400990000006</v>
      </c>
      <c r="D1546">
        <v>7</v>
      </c>
      <c r="E1546" t="s">
        <v>3083</v>
      </c>
      <c r="F1546" t="s">
        <v>3084</v>
      </c>
      <c r="G1546">
        <v>1545</v>
      </c>
      <c r="H1546" s="1" t="str">
        <f t="shared" si="24"/>
        <v>2018-05-10</v>
      </c>
      <c r="I1546" t="s">
        <v>1871</v>
      </c>
    </row>
    <row r="1547" spans="1:9" x14ac:dyDescent="0.25">
      <c r="A1547" t="s">
        <v>9</v>
      </c>
      <c r="B1547">
        <v>38.941974889999997</v>
      </c>
      <c r="C1547">
        <v>-76.974948330000004</v>
      </c>
      <c r="D1547">
        <v>5</v>
      </c>
      <c r="E1547" t="s">
        <v>3085</v>
      </c>
      <c r="F1547" t="s">
        <v>3086</v>
      </c>
      <c r="G1547">
        <v>1546</v>
      </c>
      <c r="H1547" s="1" t="str">
        <f t="shared" si="24"/>
        <v>2018-05-10</v>
      </c>
      <c r="I1547" t="s">
        <v>1871</v>
      </c>
    </row>
    <row r="1548" spans="1:9" x14ac:dyDescent="0.25">
      <c r="A1548" t="s">
        <v>9</v>
      </c>
      <c r="B1548">
        <v>38.90149444</v>
      </c>
      <c r="C1548">
        <v>-76.990686289999999</v>
      </c>
      <c r="D1548">
        <v>6</v>
      </c>
      <c r="E1548" t="s">
        <v>3087</v>
      </c>
      <c r="F1548" t="s">
        <v>3088</v>
      </c>
      <c r="G1548">
        <v>1547</v>
      </c>
      <c r="H1548" s="1" t="str">
        <f t="shared" si="24"/>
        <v>2018-05-10</v>
      </c>
      <c r="I1548" t="s">
        <v>1871</v>
      </c>
    </row>
    <row r="1549" spans="1:9" x14ac:dyDescent="0.25">
      <c r="A1549" t="s">
        <v>9</v>
      </c>
      <c r="B1549">
        <v>38.956434999999999</v>
      </c>
      <c r="C1549">
        <v>-77.026988680000002</v>
      </c>
      <c r="D1549">
        <v>4</v>
      </c>
      <c r="E1549" t="s">
        <v>3089</v>
      </c>
      <c r="F1549" t="s">
        <v>3090</v>
      </c>
      <c r="G1549">
        <v>1548</v>
      </c>
      <c r="H1549" s="1" t="str">
        <f t="shared" si="24"/>
        <v>2018-05-10</v>
      </c>
      <c r="I1549" t="s">
        <v>1871</v>
      </c>
    </row>
    <row r="1550" spans="1:9" x14ac:dyDescent="0.25">
      <c r="A1550" t="s">
        <v>9</v>
      </c>
      <c r="B1550">
        <v>38.942951649999998</v>
      </c>
      <c r="C1550">
        <v>-77.025125149999994</v>
      </c>
      <c r="D1550">
        <v>4</v>
      </c>
      <c r="E1550" t="s">
        <v>3091</v>
      </c>
      <c r="F1550" t="s">
        <v>3092</v>
      </c>
      <c r="G1550">
        <v>1549</v>
      </c>
      <c r="H1550" s="1" t="str">
        <f t="shared" si="24"/>
        <v>2018-05-10</v>
      </c>
      <c r="I1550" t="s">
        <v>1871</v>
      </c>
    </row>
    <row r="1551" spans="1:9" x14ac:dyDescent="0.25">
      <c r="A1551" t="s">
        <v>9</v>
      </c>
      <c r="B1551">
        <v>38.937428279999999</v>
      </c>
      <c r="C1551">
        <v>-77.02644549</v>
      </c>
      <c r="D1551">
        <v>4</v>
      </c>
      <c r="E1551" t="s">
        <v>3093</v>
      </c>
      <c r="F1551" t="s">
        <v>3094</v>
      </c>
      <c r="G1551">
        <v>1550</v>
      </c>
      <c r="H1551" s="1" t="str">
        <f t="shared" si="24"/>
        <v>2018-05-10</v>
      </c>
      <c r="I1551" t="s">
        <v>1871</v>
      </c>
    </row>
    <row r="1552" spans="1:9" x14ac:dyDescent="0.25">
      <c r="A1552" t="s">
        <v>9</v>
      </c>
      <c r="B1552">
        <v>38.884833139999998</v>
      </c>
      <c r="C1552">
        <v>-76.98579556</v>
      </c>
      <c r="D1552">
        <v>6</v>
      </c>
      <c r="E1552" t="s">
        <v>3095</v>
      </c>
      <c r="F1552" t="s">
        <v>3096</v>
      </c>
      <c r="G1552">
        <v>1551</v>
      </c>
      <c r="H1552" s="1" t="str">
        <f t="shared" si="24"/>
        <v>2018-05-11</v>
      </c>
      <c r="I1552" t="s">
        <v>1871</v>
      </c>
    </row>
    <row r="1553" spans="1:9" x14ac:dyDescent="0.25">
      <c r="A1553" t="s">
        <v>9</v>
      </c>
      <c r="B1553">
        <v>38.918309149999999</v>
      </c>
      <c r="C1553">
        <v>-77.006552229999997</v>
      </c>
      <c r="D1553">
        <v>5</v>
      </c>
      <c r="E1553" t="s">
        <v>3097</v>
      </c>
      <c r="F1553" t="s">
        <v>3098</v>
      </c>
      <c r="G1553">
        <v>1552</v>
      </c>
      <c r="H1553" s="1" t="str">
        <f t="shared" si="24"/>
        <v>2018-05-11</v>
      </c>
      <c r="I1553" t="s">
        <v>1871</v>
      </c>
    </row>
    <row r="1554" spans="1:9" x14ac:dyDescent="0.25">
      <c r="A1554" t="s">
        <v>9</v>
      </c>
      <c r="B1554">
        <v>38.938998210000001</v>
      </c>
      <c r="C1554">
        <v>-77.020821499999997</v>
      </c>
      <c r="D1554">
        <v>4</v>
      </c>
      <c r="E1554" t="s">
        <v>3099</v>
      </c>
      <c r="F1554" t="s">
        <v>3100</v>
      </c>
      <c r="G1554">
        <v>1553</v>
      </c>
      <c r="H1554" s="1" t="str">
        <f t="shared" si="24"/>
        <v>2018-05-11</v>
      </c>
      <c r="I1554" t="s">
        <v>1871</v>
      </c>
    </row>
    <row r="1555" spans="1:9" x14ac:dyDescent="0.25">
      <c r="A1555" t="s">
        <v>9</v>
      </c>
      <c r="B1555">
        <v>38.903869489999998</v>
      </c>
      <c r="C1555">
        <v>-77.001107689999998</v>
      </c>
      <c r="D1555">
        <v>6</v>
      </c>
      <c r="E1555" t="s">
        <v>3101</v>
      </c>
      <c r="F1555" t="s">
        <v>3102</v>
      </c>
      <c r="G1555">
        <v>1554</v>
      </c>
      <c r="H1555" s="1" t="str">
        <f t="shared" si="24"/>
        <v>2018-05-11</v>
      </c>
      <c r="I1555" t="s">
        <v>2418</v>
      </c>
    </row>
    <row r="1556" spans="1:9" x14ac:dyDescent="0.25">
      <c r="A1556" t="s">
        <v>9</v>
      </c>
      <c r="B1556">
        <v>38.898202140000002</v>
      </c>
      <c r="C1556">
        <v>-76.980975619999995</v>
      </c>
      <c r="D1556">
        <v>6</v>
      </c>
      <c r="E1556" t="s">
        <v>3103</v>
      </c>
      <c r="F1556" t="s">
        <v>3104</v>
      </c>
      <c r="G1556">
        <v>1555</v>
      </c>
      <c r="H1556" s="1" t="str">
        <f t="shared" si="24"/>
        <v>2018-05-11</v>
      </c>
      <c r="I1556" t="s">
        <v>1871</v>
      </c>
    </row>
    <row r="1557" spans="1:9" x14ac:dyDescent="0.25">
      <c r="A1557" t="s">
        <v>9</v>
      </c>
      <c r="B1557">
        <v>38.900848269999997</v>
      </c>
      <c r="C1557">
        <v>-77.000811249999998</v>
      </c>
      <c r="D1557">
        <v>6</v>
      </c>
      <c r="E1557" t="s">
        <v>3105</v>
      </c>
      <c r="F1557" t="s">
        <v>3106</v>
      </c>
      <c r="G1557">
        <v>1556</v>
      </c>
      <c r="H1557" s="1" t="str">
        <f t="shared" si="24"/>
        <v>2018-05-11</v>
      </c>
      <c r="I1557" t="s">
        <v>1871</v>
      </c>
    </row>
    <row r="1558" spans="1:9" x14ac:dyDescent="0.25">
      <c r="A1558" t="s">
        <v>9</v>
      </c>
      <c r="B1558">
        <v>38.89143661</v>
      </c>
      <c r="C1558">
        <v>-76.999779840000002</v>
      </c>
      <c r="D1558">
        <v>6</v>
      </c>
      <c r="E1558" t="s">
        <v>3107</v>
      </c>
      <c r="F1558" t="s">
        <v>3108</v>
      </c>
      <c r="G1558">
        <v>1557</v>
      </c>
      <c r="H1558" s="1" t="str">
        <f t="shared" si="24"/>
        <v>2018-05-10</v>
      </c>
      <c r="I1558" t="s">
        <v>1871</v>
      </c>
    </row>
    <row r="1559" spans="1:9" x14ac:dyDescent="0.25">
      <c r="A1559" t="s">
        <v>9</v>
      </c>
      <c r="B1559">
        <v>38.890559330000002</v>
      </c>
      <c r="C1559">
        <v>-76.989263260000001</v>
      </c>
      <c r="D1559">
        <v>6</v>
      </c>
      <c r="E1559" t="s">
        <v>3109</v>
      </c>
      <c r="F1559" t="s">
        <v>3110</v>
      </c>
      <c r="G1559">
        <v>1558</v>
      </c>
      <c r="H1559" s="1" t="str">
        <f t="shared" si="24"/>
        <v>2018-05-11</v>
      </c>
      <c r="I1559" t="s">
        <v>1871</v>
      </c>
    </row>
    <row r="1560" spans="1:9" x14ac:dyDescent="0.25">
      <c r="A1560" t="s">
        <v>9</v>
      </c>
      <c r="B1560">
        <v>38.932637040000003</v>
      </c>
      <c r="C1560">
        <v>-77.04032574</v>
      </c>
      <c r="D1560">
        <v>1</v>
      </c>
      <c r="E1560" t="s">
        <v>3111</v>
      </c>
      <c r="F1560" t="s">
        <v>3112</v>
      </c>
      <c r="G1560">
        <v>1559</v>
      </c>
      <c r="H1560" s="1" t="str">
        <f t="shared" si="24"/>
        <v>2018-05-11</v>
      </c>
      <c r="I1560" t="s">
        <v>1871</v>
      </c>
    </row>
    <row r="1561" spans="1:9" x14ac:dyDescent="0.25">
      <c r="A1561" t="s">
        <v>9</v>
      </c>
      <c r="B1561">
        <v>38.930689690000001</v>
      </c>
      <c r="C1561">
        <v>-77.025725620000003</v>
      </c>
      <c r="D1561">
        <v>1</v>
      </c>
      <c r="E1561" t="s">
        <v>3113</v>
      </c>
      <c r="F1561" t="s">
        <v>3114</v>
      </c>
      <c r="G1561">
        <v>1560</v>
      </c>
      <c r="H1561" s="1" t="str">
        <f t="shared" si="24"/>
        <v>2018-05-11</v>
      </c>
      <c r="I1561" t="s">
        <v>1871</v>
      </c>
    </row>
    <row r="1562" spans="1:9" x14ac:dyDescent="0.25">
      <c r="A1562" t="s">
        <v>9</v>
      </c>
      <c r="B1562">
        <v>38.89172439</v>
      </c>
      <c r="C1562">
        <v>-76.992859229999993</v>
      </c>
      <c r="D1562">
        <v>6</v>
      </c>
      <c r="E1562" t="s">
        <v>3115</v>
      </c>
      <c r="F1562" t="s">
        <v>3116</v>
      </c>
      <c r="G1562">
        <v>1561</v>
      </c>
      <c r="H1562" s="1" t="str">
        <f t="shared" si="24"/>
        <v>2018-05-12</v>
      </c>
      <c r="I1562" t="s">
        <v>1871</v>
      </c>
    </row>
    <row r="1563" spans="1:9" x14ac:dyDescent="0.25">
      <c r="A1563" t="s">
        <v>9</v>
      </c>
      <c r="B1563">
        <v>38.915110460000001</v>
      </c>
      <c r="C1563">
        <v>-77.019525520000002</v>
      </c>
      <c r="D1563">
        <v>6</v>
      </c>
      <c r="E1563" t="s">
        <v>3117</v>
      </c>
      <c r="F1563" t="s">
        <v>3118</v>
      </c>
      <c r="G1563">
        <v>1562</v>
      </c>
      <c r="H1563" s="1" t="str">
        <f t="shared" si="24"/>
        <v>2018-05-12</v>
      </c>
      <c r="I1563" t="s">
        <v>1871</v>
      </c>
    </row>
    <row r="1564" spans="1:9" x14ac:dyDescent="0.25">
      <c r="A1564" t="s">
        <v>9</v>
      </c>
      <c r="B1564">
        <v>38.937028169999998</v>
      </c>
      <c r="C1564">
        <v>-77.03173803</v>
      </c>
      <c r="D1564">
        <v>4</v>
      </c>
      <c r="E1564" t="s">
        <v>3119</v>
      </c>
      <c r="F1564" t="s">
        <v>3120</v>
      </c>
      <c r="G1564">
        <v>1563</v>
      </c>
      <c r="H1564" s="1" t="str">
        <f t="shared" si="24"/>
        <v>2018-05-12</v>
      </c>
      <c r="I1564" t="s">
        <v>1871</v>
      </c>
    </row>
    <row r="1565" spans="1:9" x14ac:dyDescent="0.25">
      <c r="A1565" t="s">
        <v>9</v>
      </c>
      <c r="B1565">
        <v>38.960630829999999</v>
      </c>
      <c r="C1565">
        <v>-76.999846779999999</v>
      </c>
      <c r="D1565">
        <v>4</v>
      </c>
      <c r="E1565" t="s">
        <v>3121</v>
      </c>
      <c r="F1565" t="s">
        <v>3122</v>
      </c>
      <c r="G1565">
        <v>1564</v>
      </c>
      <c r="H1565" s="1" t="str">
        <f t="shared" si="24"/>
        <v>2018-05-12</v>
      </c>
      <c r="I1565" t="s">
        <v>1871</v>
      </c>
    </row>
    <row r="1566" spans="1:9" x14ac:dyDescent="0.25">
      <c r="A1566" t="s">
        <v>9</v>
      </c>
      <c r="B1566">
        <v>38.901748679999997</v>
      </c>
      <c r="C1566">
        <v>-77.052265610000006</v>
      </c>
      <c r="D1566">
        <v>2</v>
      </c>
      <c r="E1566" t="s">
        <v>3123</v>
      </c>
      <c r="F1566" t="s">
        <v>3124</v>
      </c>
      <c r="G1566">
        <v>1565</v>
      </c>
      <c r="H1566" s="1" t="str">
        <f t="shared" si="24"/>
        <v>2018-05-12</v>
      </c>
      <c r="I1566" t="s">
        <v>1871</v>
      </c>
    </row>
    <row r="1567" spans="1:9" x14ac:dyDescent="0.25">
      <c r="A1567" t="s">
        <v>9</v>
      </c>
      <c r="B1567">
        <v>38.890686610000003</v>
      </c>
      <c r="C1567">
        <v>-76.989190269999995</v>
      </c>
      <c r="D1567">
        <v>6</v>
      </c>
      <c r="E1567" t="s">
        <v>3125</v>
      </c>
      <c r="F1567" t="s">
        <v>3126</v>
      </c>
      <c r="G1567">
        <v>1566</v>
      </c>
      <c r="H1567" s="1" t="str">
        <f t="shared" si="24"/>
        <v>2018-05-12</v>
      </c>
      <c r="I1567" t="s">
        <v>1871</v>
      </c>
    </row>
    <row r="1568" spans="1:9" x14ac:dyDescent="0.25">
      <c r="A1568" t="s">
        <v>9</v>
      </c>
      <c r="B1568">
        <v>38.89074763</v>
      </c>
      <c r="C1568">
        <v>-76.997831599999998</v>
      </c>
      <c r="D1568">
        <v>6</v>
      </c>
      <c r="E1568" t="s">
        <v>3127</v>
      </c>
      <c r="F1568" t="s">
        <v>3128</v>
      </c>
      <c r="G1568">
        <v>1567</v>
      </c>
      <c r="H1568" s="1" t="str">
        <f t="shared" si="24"/>
        <v>2018-05-12</v>
      </c>
      <c r="I1568" t="s">
        <v>1871</v>
      </c>
    </row>
    <row r="1569" spans="1:9" x14ac:dyDescent="0.25">
      <c r="A1569" t="s">
        <v>9</v>
      </c>
      <c r="B1569">
        <v>38.901752389999999</v>
      </c>
      <c r="C1569">
        <v>-77.052032510000004</v>
      </c>
      <c r="D1569">
        <v>2</v>
      </c>
      <c r="E1569" t="s">
        <v>3129</v>
      </c>
      <c r="F1569" t="s">
        <v>3130</v>
      </c>
      <c r="G1569">
        <v>1568</v>
      </c>
      <c r="H1569" s="1" t="str">
        <f t="shared" si="24"/>
        <v>2018-05-13</v>
      </c>
      <c r="I1569" t="s">
        <v>1871</v>
      </c>
    </row>
    <row r="1570" spans="1:9" x14ac:dyDescent="0.25">
      <c r="A1570" t="s">
        <v>9</v>
      </c>
      <c r="B1570">
        <v>38.90841949</v>
      </c>
      <c r="C1570">
        <v>-76.985956770000001</v>
      </c>
      <c r="D1570">
        <v>5</v>
      </c>
      <c r="E1570" t="s">
        <v>3131</v>
      </c>
      <c r="F1570" t="s">
        <v>3132</v>
      </c>
      <c r="G1570">
        <v>1569</v>
      </c>
      <c r="H1570" s="1" t="str">
        <f t="shared" si="24"/>
        <v>2018-05-12</v>
      </c>
      <c r="I1570" t="s">
        <v>1871</v>
      </c>
    </row>
    <row r="1571" spans="1:9" x14ac:dyDescent="0.25">
      <c r="A1571" t="s">
        <v>9</v>
      </c>
      <c r="B1571">
        <v>38.882159260000002</v>
      </c>
      <c r="C1571">
        <v>-76.992413690000006</v>
      </c>
      <c r="D1571">
        <v>6</v>
      </c>
      <c r="E1571" t="s">
        <v>3133</v>
      </c>
      <c r="F1571" t="s">
        <v>3134</v>
      </c>
      <c r="G1571">
        <v>1570</v>
      </c>
      <c r="H1571" s="1" t="str">
        <f t="shared" si="24"/>
        <v>2018-05-13</v>
      </c>
      <c r="I1571" t="s">
        <v>1871</v>
      </c>
    </row>
    <row r="1572" spans="1:9" x14ac:dyDescent="0.25">
      <c r="A1572" t="s">
        <v>9</v>
      </c>
      <c r="B1572">
        <v>38.931987679999999</v>
      </c>
      <c r="C1572">
        <v>-77.029980409999993</v>
      </c>
      <c r="D1572">
        <v>1</v>
      </c>
      <c r="E1572" t="s">
        <v>3135</v>
      </c>
      <c r="F1572" t="s">
        <v>3136</v>
      </c>
      <c r="G1572">
        <v>1571</v>
      </c>
      <c r="H1572" s="1" t="str">
        <f t="shared" si="24"/>
        <v>2018-05-13</v>
      </c>
      <c r="I1572" t="s">
        <v>1871</v>
      </c>
    </row>
    <row r="1573" spans="1:9" x14ac:dyDescent="0.25">
      <c r="A1573" t="s">
        <v>9</v>
      </c>
      <c r="B1573">
        <v>38.89071835</v>
      </c>
      <c r="C1573">
        <v>-76.997881620000001</v>
      </c>
      <c r="D1573">
        <v>6</v>
      </c>
      <c r="E1573" t="s">
        <v>3137</v>
      </c>
      <c r="F1573" t="s">
        <v>3138</v>
      </c>
      <c r="G1573">
        <v>1572</v>
      </c>
      <c r="H1573" s="1" t="str">
        <f t="shared" si="24"/>
        <v>2018-05-13</v>
      </c>
      <c r="I1573" t="s">
        <v>1871</v>
      </c>
    </row>
    <row r="1574" spans="1:9" x14ac:dyDescent="0.25">
      <c r="A1574" t="s">
        <v>9</v>
      </c>
      <c r="B1574">
        <v>38.907050839999997</v>
      </c>
      <c r="C1574">
        <v>-77.028492670000006</v>
      </c>
      <c r="D1574">
        <v>2</v>
      </c>
      <c r="E1574" t="s">
        <v>3139</v>
      </c>
      <c r="F1574" t="s">
        <v>3140</v>
      </c>
      <c r="G1574">
        <v>1573</v>
      </c>
      <c r="H1574" s="1" t="str">
        <f t="shared" si="24"/>
        <v>2018-05-13</v>
      </c>
      <c r="I1574" t="s">
        <v>1871</v>
      </c>
    </row>
    <row r="1575" spans="1:9" x14ac:dyDescent="0.25">
      <c r="A1575" t="s">
        <v>9</v>
      </c>
      <c r="B1575">
        <v>38.907397500000002</v>
      </c>
      <c r="C1575">
        <v>-76.934420829999993</v>
      </c>
      <c r="D1575">
        <v>7</v>
      </c>
      <c r="E1575" t="s">
        <v>3141</v>
      </c>
      <c r="F1575" t="s">
        <v>3142</v>
      </c>
      <c r="G1575">
        <v>1574</v>
      </c>
      <c r="H1575" s="1" t="str">
        <f t="shared" si="24"/>
        <v>2018-05-14</v>
      </c>
      <c r="I1575" t="s">
        <v>1871</v>
      </c>
    </row>
    <row r="1576" spans="1:9" x14ac:dyDescent="0.25">
      <c r="A1576" t="s">
        <v>9</v>
      </c>
      <c r="B1576">
        <v>38.911495270000003</v>
      </c>
      <c r="C1576">
        <v>-77.068936679999993</v>
      </c>
      <c r="D1576">
        <v>2</v>
      </c>
      <c r="E1576" t="s">
        <v>3143</v>
      </c>
      <c r="F1576" t="s">
        <v>3144</v>
      </c>
      <c r="G1576">
        <v>1575</v>
      </c>
      <c r="H1576" s="1" t="str">
        <f t="shared" si="24"/>
        <v>2018-05-14</v>
      </c>
      <c r="I1576" t="s">
        <v>1871</v>
      </c>
    </row>
    <row r="1577" spans="1:9" x14ac:dyDescent="0.25">
      <c r="A1577" t="s">
        <v>9</v>
      </c>
      <c r="B1577">
        <v>38.907698779999997</v>
      </c>
      <c r="C1577">
        <v>-77.027874370000006</v>
      </c>
      <c r="D1577">
        <v>2</v>
      </c>
      <c r="E1577" t="s">
        <v>3145</v>
      </c>
      <c r="F1577" t="s">
        <v>3146</v>
      </c>
      <c r="G1577">
        <v>1576</v>
      </c>
      <c r="H1577" s="1" t="str">
        <f t="shared" si="24"/>
        <v>2018-05-14</v>
      </c>
      <c r="I1577" t="s">
        <v>1871</v>
      </c>
    </row>
    <row r="1578" spans="1:9" x14ac:dyDescent="0.25">
      <c r="A1578" t="s">
        <v>9</v>
      </c>
      <c r="B1578">
        <v>38.911425260000001</v>
      </c>
      <c r="C1578">
        <v>-77.034288380000007</v>
      </c>
      <c r="D1578">
        <v>2</v>
      </c>
      <c r="E1578" t="s">
        <v>3147</v>
      </c>
      <c r="F1578" t="s">
        <v>3148</v>
      </c>
      <c r="G1578">
        <v>1577</v>
      </c>
      <c r="H1578" s="1" t="str">
        <f t="shared" si="24"/>
        <v>2018-05-14</v>
      </c>
      <c r="I1578" t="s">
        <v>1871</v>
      </c>
    </row>
    <row r="1579" spans="1:9" x14ac:dyDescent="0.25">
      <c r="A1579" t="s">
        <v>9</v>
      </c>
      <c r="B1579">
        <v>38.889005160000004</v>
      </c>
      <c r="C1579">
        <v>-76.928056249999997</v>
      </c>
      <c r="D1579">
        <v>7</v>
      </c>
      <c r="E1579" t="s">
        <v>3149</v>
      </c>
      <c r="F1579" t="s">
        <v>3150</v>
      </c>
      <c r="G1579">
        <v>1578</v>
      </c>
      <c r="H1579" s="1" t="str">
        <f t="shared" si="24"/>
        <v>2018-05-14</v>
      </c>
      <c r="I1579" t="s">
        <v>1871</v>
      </c>
    </row>
    <row r="1580" spans="1:9" x14ac:dyDescent="0.25">
      <c r="A1580" t="s">
        <v>9</v>
      </c>
      <c r="B1580">
        <v>38.92745043</v>
      </c>
      <c r="C1580">
        <v>-77.038684939999996</v>
      </c>
      <c r="D1580">
        <v>1</v>
      </c>
      <c r="E1580" t="s">
        <v>3151</v>
      </c>
      <c r="F1580" t="s">
        <v>3152</v>
      </c>
      <c r="G1580">
        <v>1579</v>
      </c>
      <c r="H1580" s="1" t="str">
        <f t="shared" si="24"/>
        <v>2018-05-14</v>
      </c>
      <c r="I1580" t="s">
        <v>1871</v>
      </c>
    </row>
    <row r="1581" spans="1:9" x14ac:dyDescent="0.25">
      <c r="A1581" t="s">
        <v>9</v>
      </c>
      <c r="B1581">
        <v>38.939003880000001</v>
      </c>
      <c r="C1581">
        <v>-77.019834729999999</v>
      </c>
      <c r="D1581">
        <v>4</v>
      </c>
      <c r="E1581" t="s">
        <v>3153</v>
      </c>
      <c r="F1581" t="s">
        <v>3154</v>
      </c>
      <c r="G1581">
        <v>1580</v>
      </c>
      <c r="H1581" s="1" t="str">
        <f t="shared" si="24"/>
        <v>2018-05-14</v>
      </c>
      <c r="I1581" t="s">
        <v>1871</v>
      </c>
    </row>
    <row r="1582" spans="1:9" x14ac:dyDescent="0.25">
      <c r="A1582" t="s">
        <v>9</v>
      </c>
      <c r="B1582">
        <v>38.897562370000003</v>
      </c>
      <c r="C1582">
        <v>-77.03015972</v>
      </c>
      <c r="D1582">
        <v>2</v>
      </c>
      <c r="E1582" t="s">
        <v>3155</v>
      </c>
      <c r="F1582" t="s">
        <v>3156</v>
      </c>
      <c r="G1582">
        <v>1581</v>
      </c>
      <c r="H1582" s="1" t="str">
        <f t="shared" si="24"/>
        <v>2018-05-14</v>
      </c>
      <c r="I1582" t="s">
        <v>1871</v>
      </c>
    </row>
    <row r="1583" spans="1:9" x14ac:dyDescent="0.25">
      <c r="A1583" t="s">
        <v>9</v>
      </c>
      <c r="B1583">
        <v>38.884715919999998</v>
      </c>
      <c r="C1583">
        <v>-76.986335679999996</v>
      </c>
      <c r="D1583">
        <v>6</v>
      </c>
      <c r="E1583" t="s">
        <v>3157</v>
      </c>
      <c r="F1583" t="s">
        <v>3158</v>
      </c>
      <c r="G1583">
        <v>1582</v>
      </c>
      <c r="H1583" s="1" t="str">
        <f t="shared" si="24"/>
        <v>2018-05-14</v>
      </c>
      <c r="I1583" t="s">
        <v>1871</v>
      </c>
    </row>
    <row r="1584" spans="1:9" x14ac:dyDescent="0.25">
      <c r="A1584" t="s">
        <v>9</v>
      </c>
      <c r="B1584">
        <v>38.906398369999998</v>
      </c>
      <c r="C1584">
        <v>-77.066241059999996</v>
      </c>
      <c r="D1584">
        <v>2</v>
      </c>
      <c r="E1584" t="s">
        <v>3159</v>
      </c>
      <c r="F1584" t="s">
        <v>3160</v>
      </c>
      <c r="G1584">
        <v>1583</v>
      </c>
      <c r="H1584" s="1" t="str">
        <f t="shared" si="24"/>
        <v>2018-05-14</v>
      </c>
      <c r="I1584" t="s">
        <v>1871</v>
      </c>
    </row>
    <row r="1585" spans="1:9" x14ac:dyDescent="0.25">
      <c r="A1585" t="s">
        <v>9</v>
      </c>
      <c r="B1585">
        <v>38.914458719999999</v>
      </c>
      <c r="C1585">
        <v>-77.028279889999993</v>
      </c>
      <c r="D1585">
        <v>1</v>
      </c>
      <c r="E1585" t="s">
        <v>3161</v>
      </c>
      <c r="F1585" t="s">
        <v>3162</v>
      </c>
      <c r="G1585">
        <v>1584</v>
      </c>
      <c r="H1585" s="1" t="str">
        <f t="shared" si="24"/>
        <v>2018-05-14</v>
      </c>
      <c r="I1585" t="s">
        <v>1871</v>
      </c>
    </row>
    <row r="1586" spans="1:9" x14ac:dyDescent="0.25">
      <c r="A1586" t="s">
        <v>9</v>
      </c>
      <c r="B1586">
        <v>38.903906820000003</v>
      </c>
      <c r="C1586">
        <v>-76.981260930000005</v>
      </c>
      <c r="D1586">
        <v>5</v>
      </c>
      <c r="E1586" t="s">
        <v>3163</v>
      </c>
      <c r="F1586" t="s">
        <v>3164</v>
      </c>
      <c r="G1586">
        <v>1585</v>
      </c>
      <c r="H1586" s="1" t="str">
        <f t="shared" si="24"/>
        <v>2018-05-14</v>
      </c>
      <c r="I1586" t="s">
        <v>1871</v>
      </c>
    </row>
    <row r="1587" spans="1:9" x14ac:dyDescent="0.25">
      <c r="A1587" t="s">
        <v>9</v>
      </c>
      <c r="B1587">
        <v>38.961363900000002</v>
      </c>
      <c r="C1587">
        <v>-77.033805529999995</v>
      </c>
      <c r="D1587">
        <v>4</v>
      </c>
      <c r="E1587" t="s">
        <v>3165</v>
      </c>
      <c r="F1587" t="s">
        <v>3166</v>
      </c>
      <c r="G1587">
        <v>1586</v>
      </c>
      <c r="H1587" s="1" t="str">
        <f t="shared" si="24"/>
        <v>2018-05-14</v>
      </c>
      <c r="I1587" t="s">
        <v>1871</v>
      </c>
    </row>
    <row r="1588" spans="1:9" x14ac:dyDescent="0.25">
      <c r="A1588" t="s">
        <v>9</v>
      </c>
      <c r="B1588">
        <v>38.885860909999998</v>
      </c>
      <c r="C1588">
        <v>-76.985790399999999</v>
      </c>
      <c r="D1588">
        <v>6</v>
      </c>
      <c r="E1588" t="s">
        <v>3167</v>
      </c>
      <c r="F1588" t="s">
        <v>3168</v>
      </c>
      <c r="G1588">
        <v>1587</v>
      </c>
      <c r="H1588" s="1" t="str">
        <f t="shared" si="24"/>
        <v>2018-05-14</v>
      </c>
      <c r="I1588" t="s">
        <v>1871</v>
      </c>
    </row>
    <row r="1589" spans="1:9" x14ac:dyDescent="0.25">
      <c r="A1589" t="s">
        <v>9</v>
      </c>
      <c r="B1589">
        <v>38.917339660000003</v>
      </c>
      <c r="C1589">
        <v>-77.006758660000003</v>
      </c>
      <c r="D1589">
        <v>5</v>
      </c>
      <c r="E1589" t="s">
        <v>3169</v>
      </c>
      <c r="F1589" t="s">
        <v>3170</v>
      </c>
      <c r="G1589">
        <v>1588</v>
      </c>
      <c r="H1589" s="1" t="str">
        <f t="shared" si="24"/>
        <v>2018-05-14</v>
      </c>
      <c r="I1589" t="s">
        <v>1871</v>
      </c>
    </row>
    <row r="1590" spans="1:9" x14ac:dyDescent="0.25">
      <c r="A1590" t="s">
        <v>9</v>
      </c>
      <c r="B1590">
        <v>38.92145421</v>
      </c>
      <c r="C1590">
        <v>-77.009369820000003</v>
      </c>
      <c r="D1590">
        <v>5</v>
      </c>
      <c r="E1590" t="s">
        <v>3171</v>
      </c>
      <c r="F1590" t="s">
        <v>3172</v>
      </c>
      <c r="G1590">
        <v>1589</v>
      </c>
      <c r="H1590" s="1" t="str">
        <f t="shared" si="24"/>
        <v>2018-05-14</v>
      </c>
      <c r="I1590" t="s">
        <v>1871</v>
      </c>
    </row>
    <row r="1591" spans="1:9" x14ac:dyDescent="0.25">
      <c r="A1591" t="s">
        <v>9</v>
      </c>
      <c r="B1591">
        <v>38.886966579999999</v>
      </c>
      <c r="C1591">
        <v>-76.995907549999998</v>
      </c>
      <c r="D1591">
        <v>6</v>
      </c>
      <c r="E1591" t="s">
        <v>3173</v>
      </c>
      <c r="F1591" t="s">
        <v>3174</v>
      </c>
      <c r="G1591">
        <v>1590</v>
      </c>
      <c r="H1591" s="1" t="str">
        <f t="shared" si="24"/>
        <v>2018-05-14</v>
      </c>
      <c r="I1591" t="s">
        <v>1871</v>
      </c>
    </row>
    <row r="1592" spans="1:9" x14ac:dyDescent="0.25">
      <c r="A1592" t="s">
        <v>9</v>
      </c>
      <c r="B1592">
        <v>38.938233760000003</v>
      </c>
      <c r="C1592">
        <v>-77.029995369999995</v>
      </c>
      <c r="D1592">
        <v>4</v>
      </c>
      <c r="E1592" t="s">
        <v>3175</v>
      </c>
      <c r="F1592" t="s">
        <v>3176</v>
      </c>
      <c r="G1592">
        <v>1591</v>
      </c>
      <c r="H1592" s="1" t="str">
        <f t="shared" si="24"/>
        <v>2018-05-14</v>
      </c>
      <c r="I1592" t="s">
        <v>1871</v>
      </c>
    </row>
    <row r="1593" spans="1:9" x14ac:dyDescent="0.25">
      <c r="A1593" t="s">
        <v>9</v>
      </c>
      <c r="B1593">
        <v>38.957815230000001</v>
      </c>
      <c r="C1593">
        <v>-76.993995049999995</v>
      </c>
      <c r="D1593">
        <v>4</v>
      </c>
      <c r="E1593" t="s">
        <v>3177</v>
      </c>
      <c r="F1593" t="s">
        <v>3178</v>
      </c>
      <c r="G1593">
        <v>1592</v>
      </c>
      <c r="H1593" s="1" t="str">
        <f t="shared" si="24"/>
        <v>2018-05-14</v>
      </c>
      <c r="I1593" t="s">
        <v>1871</v>
      </c>
    </row>
    <row r="1594" spans="1:9" x14ac:dyDescent="0.25">
      <c r="A1594" t="s">
        <v>9</v>
      </c>
      <c r="B1594">
        <v>38.95284461</v>
      </c>
      <c r="C1594">
        <v>-77.023038409999998</v>
      </c>
      <c r="D1594">
        <v>4</v>
      </c>
      <c r="E1594" t="s">
        <v>3179</v>
      </c>
      <c r="F1594" t="s">
        <v>3180</v>
      </c>
      <c r="G1594">
        <v>1593</v>
      </c>
      <c r="H1594" s="1" t="str">
        <f t="shared" si="24"/>
        <v>2018-05-15</v>
      </c>
      <c r="I1594" t="s">
        <v>1871</v>
      </c>
    </row>
    <row r="1595" spans="1:9" x14ac:dyDescent="0.25">
      <c r="A1595" t="s">
        <v>9</v>
      </c>
      <c r="B1595">
        <v>38.948055289999999</v>
      </c>
      <c r="C1595">
        <v>-77.017166669999995</v>
      </c>
      <c r="D1595">
        <v>4</v>
      </c>
      <c r="E1595" t="s">
        <v>3181</v>
      </c>
      <c r="F1595" t="s">
        <v>3182</v>
      </c>
      <c r="G1595">
        <v>1594</v>
      </c>
      <c r="H1595" s="1" t="str">
        <f t="shared" si="24"/>
        <v>2018-05-15</v>
      </c>
      <c r="I1595" t="s">
        <v>1871</v>
      </c>
    </row>
    <row r="1596" spans="1:9" x14ac:dyDescent="0.25">
      <c r="A1596" t="s">
        <v>9</v>
      </c>
      <c r="B1596">
        <v>38.866615209999999</v>
      </c>
      <c r="C1596">
        <v>-76.947828909999998</v>
      </c>
      <c r="D1596">
        <v>7</v>
      </c>
      <c r="E1596" t="s">
        <v>3183</v>
      </c>
      <c r="F1596" t="s">
        <v>3184</v>
      </c>
      <c r="G1596">
        <v>1595</v>
      </c>
      <c r="H1596" s="1" t="str">
        <f t="shared" si="24"/>
        <v>2018-05-15</v>
      </c>
      <c r="I1596" t="s">
        <v>1871</v>
      </c>
    </row>
    <row r="1597" spans="1:9" x14ac:dyDescent="0.25">
      <c r="A1597" t="s">
        <v>9</v>
      </c>
      <c r="B1597">
        <v>38.908780440000001</v>
      </c>
      <c r="C1597">
        <v>-77.024503080000002</v>
      </c>
      <c r="D1597">
        <v>2</v>
      </c>
      <c r="E1597" t="s">
        <v>3185</v>
      </c>
      <c r="F1597" t="s">
        <v>3186</v>
      </c>
      <c r="G1597">
        <v>1596</v>
      </c>
      <c r="H1597" s="1" t="str">
        <f t="shared" si="24"/>
        <v>2018-05-15</v>
      </c>
      <c r="I1597" t="s">
        <v>1871</v>
      </c>
    </row>
    <row r="1598" spans="1:9" x14ac:dyDescent="0.25">
      <c r="A1598" t="s">
        <v>9</v>
      </c>
      <c r="B1598">
        <v>38.9177246</v>
      </c>
      <c r="C1598">
        <v>-77.029386790000004</v>
      </c>
      <c r="D1598">
        <v>1</v>
      </c>
      <c r="E1598" t="s">
        <v>3187</v>
      </c>
      <c r="F1598" t="s">
        <v>3188</v>
      </c>
      <c r="G1598">
        <v>1597</v>
      </c>
      <c r="H1598" s="1" t="str">
        <f t="shared" si="24"/>
        <v>2018-05-15</v>
      </c>
      <c r="I1598" t="s">
        <v>1871</v>
      </c>
    </row>
    <row r="1599" spans="1:9" x14ac:dyDescent="0.25">
      <c r="A1599" t="s">
        <v>9</v>
      </c>
      <c r="B1599">
        <v>38.91085597</v>
      </c>
      <c r="C1599">
        <v>-77.022677450000003</v>
      </c>
      <c r="D1599">
        <v>6</v>
      </c>
      <c r="E1599" t="s">
        <v>3189</v>
      </c>
      <c r="F1599" t="s">
        <v>3190</v>
      </c>
      <c r="G1599">
        <v>1598</v>
      </c>
      <c r="H1599" s="1" t="str">
        <f t="shared" si="24"/>
        <v>2018-05-15</v>
      </c>
      <c r="I1599" t="s">
        <v>1871</v>
      </c>
    </row>
    <row r="1600" spans="1:9" x14ac:dyDescent="0.25">
      <c r="A1600" t="s">
        <v>9</v>
      </c>
      <c r="B1600">
        <v>38.95428347</v>
      </c>
      <c r="C1600">
        <v>-77.02808976</v>
      </c>
      <c r="D1600">
        <v>4</v>
      </c>
      <c r="E1600" t="s">
        <v>3191</v>
      </c>
      <c r="F1600" t="s">
        <v>3192</v>
      </c>
      <c r="G1600">
        <v>1599</v>
      </c>
      <c r="H1600" s="1" t="str">
        <f t="shared" si="24"/>
        <v>2018-05-15</v>
      </c>
      <c r="I1600" t="s">
        <v>1871</v>
      </c>
    </row>
    <row r="1601" spans="1:9" x14ac:dyDescent="0.25">
      <c r="A1601" t="s">
        <v>9</v>
      </c>
      <c r="B1601">
        <v>38.962355860000002</v>
      </c>
      <c r="C1601">
        <v>-77.074648749999994</v>
      </c>
      <c r="D1601">
        <v>3</v>
      </c>
      <c r="E1601" t="s">
        <v>3193</v>
      </c>
      <c r="F1601" t="s">
        <v>3194</v>
      </c>
      <c r="G1601">
        <v>1600</v>
      </c>
      <c r="H1601" s="1" t="str">
        <f t="shared" si="24"/>
        <v>2018-05-15</v>
      </c>
      <c r="I1601" t="s">
        <v>2418</v>
      </c>
    </row>
    <row r="1602" spans="1:9" x14ac:dyDescent="0.25">
      <c r="A1602" t="s">
        <v>9</v>
      </c>
      <c r="B1602">
        <v>38.902780800000002</v>
      </c>
      <c r="C1602">
        <v>-77.054379229999995</v>
      </c>
      <c r="D1602">
        <v>2</v>
      </c>
      <c r="E1602" t="s">
        <v>3195</v>
      </c>
      <c r="F1602" t="s">
        <v>3196</v>
      </c>
      <c r="G1602">
        <v>1601</v>
      </c>
      <c r="H1602" s="1" t="str">
        <f t="shared" si="24"/>
        <v>2018-05-15</v>
      </c>
      <c r="I1602" t="s">
        <v>1871</v>
      </c>
    </row>
    <row r="1603" spans="1:9" x14ac:dyDescent="0.25">
      <c r="A1603" t="s">
        <v>9</v>
      </c>
      <c r="B1603">
        <v>38.942661409999999</v>
      </c>
      <c r="C1603">
        <v>-77.021430240000001</v>
      </c>
      <c r="D1603">
        <v>4</v>
      </c>
      <c r="E1603" t="s">
        <v>3197</v>
      </c>
      <c r="F1603" t="s">
        <v>3198</v>
      </c>
      <c r="G1603">
        <v>1602</v>
      </c>
      <c r="H1603" s="1" t="str">
        <f t="shared" ref="H1603:H1666" si="25">LEFT(E1603,10)</f>
        <v>2018-05-15</v>
      </c>
      <c r="I1603" t="s">
        <v>1871</v>
      </c>
    </row>
    <row r="1604" spans="1:9" x14ac:dyDescent="0.25">
      <c r="A1604" t="s">
        <v>9</v>
      </c>
      <c r="B1604">
        <v>38.911745699999997</v>
      </c>
      <c r="C1604">
        <v>-77.066123930000003</v>
      </c>
      <c r="D1604">
        <v>2</v>
      </c>
      <c r="E1604" t="s">
        <v>3199</v>
      </c>
      <c r="F1604" t="s">
        <v>3200</v>
      </c>
      <c r="G1604">
        <v>1603</v>
      </c>
      <c r="H1604" s="1" t="str">
        <f t="shared" si="25"/>
        <v>2018-05-15</v>
      </c>
      <c r="I1604" t="s">
        <v>1871</v>
      </c>
    </row>
    <row r="1605" spans="1:9" x14ac:dyDescent="0.25">
      <c r="A1605" t="s">
        <v>9</v>
      </c>
      <c r="B1605">
        <v>38.932478799999998</v>
      </c>
      <c r="C1605">
        <v>-77.04561708</v>
      </c>
      <c r="D1605">
        <v>1</v>
      </c>
      <c r="E1605" t="s">
        <v>3201</v>
      </c>
      <c r="F1605" t="s">
        <v>3202</v>
      </c>
      <c r="G1605">
        <v>1604</v>
      </c>
      <c r="H1605" s="1" t="str">
        <f t="shared" si="25"/>
        <v>2018-05-15</v>
      </c>
      <c r="I1605" t="s">
        <v>1871</v>
      </c>
    </row>
    <row r="1606" spans="1:9" x14ac:dyDescent="0.25">
      <c r="A1606" t="s">
        <v>9</v>
      </c>
      <c r="B1606">
        <v>38.913526279999999</v>
      </c>
      <c r="C1606">
        <v>-77.012813710000003</v>
      </c>
      <c r="D1606">
        <v>5</v>
      </c>
      <c r="E1606" t="s">
        <v>3203</v>
      </c>
      <c r="F1606" t="s">
        <v>3204</v>
      </c>
      <c r="G1606">
        <v>1605</v>
      </c>
      <c r="H1606" s="1" t="str">
        <f t="shared" si="25"/>
        <v>2018-05-15</v>
      </c>
      <c r="I1606" t="s">
        <v>1871</v>
      </c>
    </row>
    <row r="1607" spans="1:9" x14ac:dyDescent="0.25">
      <c r="A1607" t="s">
        <v>9</v>
      </c>
      <c r="B1607">
        <v>38.933063130000001</v>
      </c>
      <c r="C1607">
        <v>-77.025198939999996</v>
      </c>
      <c r="D1607">
        <v>1</v>
      </c>
      <c r="E1607" t="s">
        <v>3205</v>
      </c>
      <c r="F1607" t="s">
        <v>3206</v>
      </c>
      <c r="G1607">
        <v>1606</v>
      </c>
      <c r="H1607" s="1" t="str">
        <f t="shared" si="25"/>
        <v>2018-05-16</v>
      </c>
      <c r="I1607" t="s">
        <v>1871</v>
      </c>
    </row>
    <row r="1608" spans="1:9" x14ac:dyDescent="0.25">
      <c r="A1608" t="s">
        <v>9</v>
      </c>
      <c r="B1608">
        <v>38.908336210000002</v>
      </c>
      <c r="C1608">
        <v>-77.066314460000001</v>
      </c>
      <c r="D1608">
        <v>2</v>
      </c>
      <c r="E1608" t="s">
        <v>3207</v>
      </c>
      <c r="F1608" t="s">
        <v>3208</v>
      </c>
      <c r="G1608">
        <v>1607</v>
      </c>
      <c r="H1608" s="1" t="str">
        <f t="shared" si="25"/>
        <v>2018-05-16</v>
      </c>
      <c r="I1608" t="s">
        <v>1871</v>
      </c>
    </row>
    <row r="1609" spans="1:9" x14ac:dyDescent="0.25">
      <c r="A1609" t="s">
        <v>9</v>
      </c>
      <c r="B1609">
        <v>38.912309260000001</v>
      </c>
      <c r="C1609">
        <v>-77.064195789999999</v>
      </c>
      <c r="D1609">
        <v>2</v>
      </c>
      <c r="E1609" t="s">
        <v>3209</v>
      </c>
      <c r="F1609" t="s">
        <v>3210</v>
      </c>
      <c r="G1609">
        <v>1608</v>
      </c>
      <c r="H1609" s="1" t="str">
        <f t="shared" si="25"/>
        <v>2018-05-16</v>
      </c>
      <c r="I1609" t="s">
        <v>1871</v>
      </c>
    </row>
    <row r="1610" spans="1:9" x14ac:dyDescent="0.25">
      <c r="A1610" t="s">
        <v>9</v>
      </c>
      <c r="B1610">
        <v>38.822776830000002</v>
      </c>
      <c r="C1610">
        <v>-76.999706919999994</v>
      </c>
      <c r="D1610">
        <v>8</v>
      </c>
      <c r="E1610" t="s">
        <v>3211</v>
      </c>
      <c r="F1610" t="s">
        <v>3212</v>
      </c>
      <c r="G1610">
        <v>1609</v>
      </c>
      <c r="H1610" s="1" t="str">
        <f t="shared" si="25"/>
        <v>2018-05-16</v>
      </c>
      <c r="I1610" t="s">
        <v>2418</v>
      </c>
    </row>
    <row r="1611" spans="1:9" x14ac:dyDescent="0.25">
      <c r="A1611" t="s">
        <v>9</v>
      </c>
      <c r="B1611">
        <v>38.927761959999998</v>
      </c>
      <c r="C1611">
        <v>-77.039425050000006</v>
      </c>
      <c r="D1611">
        <v>1</v>
      </c>
      <c r="E1611" t="s">
        <v>3213</v>
      </c>
      <c r="F1611" t="s">
        <v>3214</v>
      </c>
      <c r="G1611">
        <v>1610</v>
      </c>
      <c r="H1611" s="1" t="str">
        <f t="shared" si="25"/>
        <v>2018-05-16</v>
      </c>
      <c r="I1611" t="s">
        <v>2418</v>
      </c>
    </row>
    <row r="1612" spans="1:9" x14ac:dyDescent="0.25">
      <c r="A1612" t="s">
        <v>9</v>
      </c>
      <c r="B1612">
        <v>38.91607801</v>
      </c>
      <c r="C1612">
        <v>-77.0202709</v>
      </c>
      <c r="D1612">
        <v>1</v>
      </c>
      <c r="E1612" t="s">
        <v>3215</v>
      </c>
      <c r="F1612" t="s">
        <v>3216</v>
      </c>
      <c r="G1612">
        <v>1611</v>
      </c>
      <c r="H1612" s="1" t="str">
        <f t="shared" si="25"/>
        <v>2018-05-16</v>
      </c>
      <c r="I1612" t="s">
        <v>1871</v>
      </c>
    </row>
    <row r="1613" spans="1:9" x14ac:dyDescent="0.25">
      <c r="A1613" t="s">
        <v>9</v>
      </c>
      <c r="B1613">
        <v>38.943128219999998</v>
      </c>
      <c r="C1613">
        <v>-77.033690989999997</v>
      </c>
      <c r="D1613">
        <v>4</v>
      </c>
      <c r="E1613" t="s">
        <v>3217</v>
      </c>
      <c r="F1613" t="s">
        <v>3218</v>
      </c>
      <c r="G1613">
        <v>1612</v>
      </c>
      <c r="H1613" s="1" t="str">
        <f t="shared" si="25"/>
        <v>2018-05-16</v>
      </c>
      <c r="I1613" t="s">
        <v>1871</v>
      </c>
    </row>
    <row r="1614" spans="1:9" x14ac:dyDescent="0.25">
      <c r="A1614" t="s">
        <v>9</v>
      </c>
      <c r="B1614">
        <v>38.921497440000003</v>
      </c>
      <c r="C1614">
        <v>-77.008310760000001</v>
      </c>
      <c r="D1614">
        <v>5</v>
      </c>
      <c r="E1614" t="s">
        <v>3219</v>
      </c>
      <c r="F1614" t="s">
        <v>3220</v>
      </c>
      <c r="G1614">
        <v>1613</v>
      </c>
      <c r="H1614" s="1" t="str">
        <f t="shared" si="25"/>
        <v>2018-05-15</v>
      </c>
      <c r="I1614" t="s">
        <v>1871</v>
      </c>
    </row>
    <row r="1615" spans="1:9" x14ac:dyDescent="0.25">
      <c r="A1615" t="s">
        <v>9</v>
      </c>
      <c r="B1615">
        <v>38.913732840000002</v>
      </c>
      <c r="C1615">
        <v>-77.014376929999997</v>
      </c>
      <c r="D1615">
        <v>5</v>
      </c>
      <c r="E1615" t="s">
        <v>3221</v>
      </c>
      <c r="F1615" t="s">
        <v>3222</v>
      </c>
      <c r="G1615">
        <v>1614</v>
      </c>
      <c r="H1615" s="1" t="str">
        <f t="shared" si="25"/>
        <v>2018-05-14</v>
      </c>
      <c r="I1615" t="s">
        <v>1871</v>
      </c>
    </row>
    <row r="1616" spans="1:9" x14ac:dyDescent="0.25">
      <c r="A1616" t="s">
        <v>9</v>
      </c>
      <c r="B1616">
        <v>38.960132489999999</v>
      </c>
      <c r="C1616">
        <v>-77.000574130000004</v>
      </c>
      <c r="D1616">
        <v>4</v>
      </c>
      <c r="E1616" t="s">
        <v>3223</v>
      </c>
      <c r="F1616" t="s">
        <v>3224</v>
      </c>
      <c r="G1616">
        <v>1615</v>
      </c>
      <c r="H1616" s="1" t="str">
        <f t="shared" si="25"/>
        <v>2018-05-14</v>
      </c>
      <c r="I1616" t="s">
        <v>1871</v>
      </c>
    </row>
    <row r="1617" spans="1:9" x14ac:dyDescent="0.25">
      <c r="A1617" t="s">
        <v>9</v>
      </c>
      <c r="B1617">
        <v>38.915326479999997</v>
      </c>
      <c r="C1617">
        <v>-77.034052720000005</v>
      </c>
      <c r="D1617">
        <v>2</v>
      </c>
      <c r="E1617" t="s">
        <v>3225</v>
      </c>
      <c r="F1617" t="s">
        <v>3226</v>
      </c>
      <c r="G1617">
        <v>1616</v>
      </c>
      <c r="H1617" s="1" t="str">
        <f t="shared" si="25"/>
        <v>2018-05-14</v>
      </c>
      <c r="I1617" t="s">
        <v>1871</v>
      </c>
    </row>
    <row r="1618" spans="1:9" x14ac:dyDescent="0.25">
      <c r="A1618" t="s">
        <v>9</v>
      </c>
      <c r="B1618">
        <v>38.92747301</v>
      </c>
      <c r="C1618">
        <v>-77.104579340000001</v>
      </c>
      <c r="D1618">
        <v>3</v>
      </c>
      <c r="E1618" t="s">
        <v>3227</v>
      </c>
      <c r="F1618" t="s">
        <v>3228</v>
      </c>
      <c r="G1618">
        <v>1617</v>
      </c>
      <c r="H1618" s="1" t="str">
        <f t="shared" si="25"/>
        <v>2018-05-14</v>
      </c>
      <c r="I1618" t="s">
        <v>3229</v>
      </c>
    </row>
    <row r="1619" spans="1:9" x14ac:dyDescent="0.25">
      <c r="A1619" t="s">
        <v>9</v>
      </c>
      <c r="B1619">
        <v>38.9122907</v>
      </c>
      <c r="C1619">
        <v>-77.017657549999996</v>
      </c>
      <c r="D1619">
        <v>6</v>
      </c>
      <c r="E1619" t="s">
        <v>3230</v>
      </c>
      <c r="F1619" t="s">
        <v>3231</v>
      </c>
      <c r="G1619">
        <v>1618</v>
      </c>
      <c r="H1619" s="1" t="str">
        <f t="shared" si="25"/>
        <v>2018-05-14</v>
      </c>
      <c r="I1619" t="s">
        <v>1871</v>
      </c>
    </row>
    <row r="1620" spans="1:9" x14ac:dyDescent="0.25">
      <c r="A1620" t="s">
        <v>9</v>
      </c>
      <c r="B1620">
        <v>38.867743969999999</v>
      </c>
      <c r="C1620">
        <v>-76.986795349999994</v>
      </c>
      <c r="D1620">
        <v>8</v>
      </c>
      <c r="E1620" t="s">
        <v>3232</v>
      </c>
      <c r="F1620" t="s">
        <v>3233</v>
      </c>
      <c r="G1620">
        <v>1619</v>
      </c>
      <c r="H1620" s="1" t="str">
        <f t="shared" si="25"/>
        <v>2018-05-14</v>
      </c>
      <c r="I1620" t="s">
        <v>1871</v>
      </c>
    </row>
    <row r="1621" spans="1:9" x14ac:dyDescent="0.25">
      <c r="A1621" t="s">
        <v>9</v>
      </c>
      <c r="B1621">
        <v>38.964602149999997</v>
      </c>
      <c r="C1621">
        <v>-77.076882560000001</v>
      </c>
      <c r="D1621">
        <v>3</v>
      </c>
      <c r="E1621" t="s">
        <v>3234</v>
      </c>
      <c r="F1621" t="s">
        <v>3235</v>
      </c>
      <c r="G1621">
        <v>1620</v>
      </c>
      <c r="H1621" s="1" t="str">
        <f t="shared" si="25"/>
        <v>2018-05-14</v>
      </c>
      <c r="I1621" t="s">
        <v>1871</v>
      </c>
    </row>
    <row r="1622" spans="1:9" x14ac:dyDescent="0.25">
      <c r="A1622" t="s">
        <v>9</v>
      </c>
      <c r="B1622">
        <v>38.914303779999997</v>
      </c>
      <c r="C1622">
        <v>-77.014431000000002</v>
      </c>
      <c r="D1622">
        <v>5</v>
      </c>
      <c r="E1622" t="s">
        <v>3236</v>
      </c>
      <c r="F1622" t="s">
        <v>3237</v>
      </c>
      <c r="G1622">
        <v>1621</v>
      </c>
      <c r="H1622" s="1" t="str">
        <f t="shared" si="25"/>
        <v>2018-05-14</v>
      </c>
      <c r="I1622" t="s">
        <v>1871</v>
      </c>
    </row>
    <row r="1623" spans="1:9" x14ac:dyDescent="0.25">
      <c r="A1623" t="s">
        <v>9</v>
      </c>
      <c r="B1623">
        <v>38.905274740000003</v>
      </c>
      <c r="C1623">
        <v>-77.01872813</v>
      </c>
      <c r="D1623">
        <v>6</v>
      </c>
      <c r="E1623" t="s">
        <v>3238</v>
      </c>
      <c r="F1623" t="s">
        <v>3239</v>
      </c>
      <c r="G1623">
        <v>1622</v>
      </c>
      <c r="H1623" s="1" t="str">
        <f t="shared" si="25"/>
        <v>2018-05-14</v>
      </c>
      <c r="I1623" t="s">
        <v>1871</v>
      </c>
    </row>
    <row r="1624" spans="1:9" x14ac:dyDescent="0.25">
      <c r="A1624" t="s">
        <v>9</v>
      </c>
      <c r="B1624">
        <v>38.955138120000001</v>
      </c>
      <c r="C1624">
        <v>-77.021601279999999</v>
      </c>
      <c r="D1624">
        <v>4</v>
      </c>
      <c r="E1624" t="s">
        <v>3240</v>
      </c>
      <c r="F1624" t="s">
        <v>3241</v>
      </c>
      <c r="G1624">
        <v>1623</v>
      </c>
      <c r="H1624" s="1" t="str">
        <f t="shared" si="25"/>
        <v>2018-05-15</v>
      </c>
      <c r="I1624" t="s">
        <v>1871</v>
      </c>
    </row>
    <row r="1625" spans="1:9" x14ac:dyDescent="0.25">
      <c r="A1625" t="s">
        <v>9</v>
      </c>
      <c r="B1625">
        <v>38.933757</v>
      </c>
      <c r="C1625">
        <v>-77.075355920000007</v>
      </c>
      <c r="D1625">
        <v>3</v>
      </c>
      <c r="E1625" t="s">
        <v>3242</v>
      </c>
      <c r="F1625" t="s">
        <v>3243</v>
      </c>
      <c r="G1625">
        <v>1624</v>
      </c>
      <c r="H1625" s="1" t="str">
        <f t="shared" si="25"/>
        <v>2018-05-14</v>
      </c>
      <c r="I1625" t="s">
        <v>1871</v>
      </c>
    </row>
    <row r="1626" spans="1:9" x14ac:dyDescent="0.25">
      <c r="A1626" t="s">
        <v>9</v>
      </c>
      <c r="B1626">
        <v>38.925305469999998</v>
      </c>
      <c r="C1626">
        <v>-77.042296269999994</v>
      </c>
      <c r="D1626">
        <v>1</v>
      </c>
      <c r="E1626" t="s">
        <v>3244</v>
      </c>
      <c r="F1626" t="s">
        <v>3245</v>
      </c>
      <c r="G1626">
        <v>1625</v>
      </c>
      <c r="H1626" s="1" t="str">
        <f t="shared" si="25"/>
        <v>2018-05-15</v>
      </c>
      <c r="I1626" t="s">
        <v>1871</v>
      </c>
    </row>
    <row r="1627" spans="1:9" x14ac:dyDescent="0.25">
      <c r="A1627" t="s">
        <v>9</v>
      </c>
      <c r="B1627">
        <v>38.906995940000002</v>
      </c>
      <c r="C1627">
        <v>-77.029005359999999</v>
      </c>
      <c r="D1627">
        <v>2</v>
      </c>
      <c r="E1627" t="s">
        <v>3246</v>
      </c>
      <c r="F1627" t="s">
        <v>3247</v>
      </c>
      <c r="G1627">
        <v>1626</v>
      </c>
      <c r="H1627" s="1" t="str">
        <f t="shared" si="25"/>
        <v>2018-05-15</v>
      </c>
      <c r="I1627" t="s">
        <v>1871</v>
      </c>
    </row>
    <row r="1628" spans="1:9" x14ac:dyDescent="0.25">
      <c r="A1628" t="s">
        <v>9</v>
      </c>
      <c r="B1628">
        <v>38.905306199999998</v>
      </c>
      <c r="C1628">
        <v>-76.987424689999997</v>
      </c>
      <c r="D1628">
        <v>5</v>
      </c>
      <c r="E1628" t="s">
        <v>3248</v>
      </c>
      <c r="F1628" t="s">
        <v>3249</v>
      </c>
      <c r="G1628">
        <v>1627</v>
      </c>
      <c r="H1628" s="1" t="str">
        <f t="shared" si="25"/>
        <v>2018-05-15</v>
      </c>
      <c r="I1628" t="s">
        <v>1871</v>
      </c>
    </row>
    <row r="1629" spans="1:9" x14ac:dyDescent="0.25">
      <c r="A1629" t="s">
        <v>9</v>
      </c>
      <c r="B1629">
        <v>38.914173689999998</v>
      </c>
      <c r="C1629">
        <v>-77.068677410000006</v>
      </c>
      <c r="D1629">
        <v>2</v>
      </c>
      <c r="E1629" t="s">
        <v>3250</v>
      </c>
      <c r="F1629" t="s">
        <v>2782</v>
      </c>
      <c r="G1629">
        <v>1628</v>
      </c>
      <c r="H1629" s="1" t="str">
        <f t="shared" si="25"/>
        <v>2018-05-15</v>
      </c>
      <c r="I1629" t="s">
        <v>1871</v>
      </c>
    </row>
    <row r="1630" spans="1:9" x14ac:dyDescent="0.25">
      <c r="A1630" t="s">
        <v>9</v>
      </c>
      <c r="B1630">
        <v>38.911716429999998</v>
      </c>
      <c r="C1630">
        <v>-77.032672230000003</v>
      </c>
      <c r="D1630">
        <v>2</v>
      </c>
      <c r="E1630" t="s">
        <v>3251</v>
      </c>
      <c r="F1630" t="s">
        <v>3252</v>
      </c>
      <c r="G1630">
        <v>1629</v>
      </c>
      <c r="H1630" s="1" t="str">
        <f t="shared" si="25"/>
        <v>2018-05-15</v>
      </c>
      <c r="I1630" t="s">
        <v>1871</v>
      </c>
    </row>
    <row r="1631" spans="1:9" x14ac:dyDescent="0.25">
      <c r="A1631" t="s">
        <v>9</v>
      </c>
      <c r="B1631">
        <v>38.905863160000003</v>
      </c>
      <c r="C1631">
        <v>-77.01875192</v>
      </c>
      <c r="D1631">
        <v>6</v>
      </c>
      <c r="E1631" t="s">
        <v>3253</v>
      </c>
      <c r="F1631" t="s">
        <v>3254</v>
      </c>
      <c r="G1631">
        <v>1630</v>
      </c>
      <c r="H1631" s="1" t="str">
        <f t="shared" si="25"/>
        <v>2018-05-15</v>
      </c>
      <c r="I1631" t="s">
        <v>1871</v>
      </c>
    </row>
    <row r="1632" spans="1:9" x14ac:dyDescent="0.25">
      <c r="A1632" t="s">
        <v>9</v>
      </c>
      <c r="B1632">
        <v>38.9148201</v>
      </c>
      <c r="C1632">
        <v>-77.019638670000006</v>
      </c>
      <c r="D1632">
        <v>6</v>
      </c>
      <c r="E1632" t="s">
        <v>3255</v>
      </c>
      <c r="F1632" t="s">
        <v>3256</v>
      </c>
      <c r="G1632">
        <v>1631</v>
      </c>
      <c r="H1632" s="1" t="str">
        <f t="shared" si="25"/>
        <v>2018-05-15</v>
      </c>
      <c r="I1632" t="s">
        <v>1871</v>
      </c>
    </row>
    <row r="1633" spans="1:9" x14ac:dyDescent="0.25">
      <c r="A1633" t="s">
        <v>9</v>
      </c>
      <c r="B1633">
        <v>38.917813379999998</v>
      </c>
      <c r="C1633">
        <v>-77.005473339999995</v>
      </c>
      <c r="D1633">
        <v>5</v>
      </c>
      <c r="E1633" t="s">
        <v>3257</v>
      </c>
      <c r="F1633" t="s">
        <v>3258</v>
      </c>
      <c r="G1633">
        <v>1632</v>
      </c>
      <c r="H1633" s="1" t="str">
        <f t="shared" si="25"/>
        <v>2018-05-15</v>
      </c>
      <c r="I1633" t="s">
        <v>1871</v>
      </c>
    </row>
    <row r="1634" spans="1:9" x14ac:dyDescent="0.25">
      <c r="A1634" t="s">
        <v>9</v>
      </c>
      <c r="B1634">
        <v>38.91168691</v>
      </c>
      <c r="C1634">
        <v>-77.005390309999996</v>
      </c>
      <c r="D1634">
        <v>5</v>
      </c>
      <c r="E1634" t="s">
        <v>3259</v>
      </c>
      <c r="F1634" t="s">
        <v>3260</v>
      </c>
      <c r="G1634">
        <v>1633</v>
      </c>
      <c r="H1634" s="1" t="str">
        <f t="shared" si="25"/>
        <v>2018-05-15</v>
      </c>
      <c r="I1634" t="s">
        <v>1871</v>
      </c>
    </row>
    <row r="1635" spans="1:9" x14ac:dyDescent="0.25">
      <c r="A1635" t="s">
        <v>9</v>
      </c>
      <c r="B1635">
        <v>38.90566381</v>
      </c>
      <c r="C1635">
        <v>-77.041125410000006</v>
      </c>
      <c r="D1635">
        <v>2</v>
      </c>
      <c r="E1635" t="s">
        <v>3261</v>
      </c>
      <c r="F1635" t="s">
        <v>3262</v>
      </c>
      <c r="G1635">
        <v>1634</v>
      </c>
      <c r="H1635" s="1" t="str">
        <f t="shared" si="25"/>
        <v>2018-05-15</v>
      </c>
      <c r="I1635" t="s">
        <v>1871</v>
      </c>
    </row>
    <row r="1636" spans="1:9" x14ac:dyDescent="0.25">
      <c r="A1636" t="s">
        <v>9</v>
      </c>
      <c r="B1636">
        <v>38.91326394</v>
      </c>
      <c r="C1636">
        <v>-77.042049989999995</v>
      </c>
      <c r="D1636">
        <v>2</v>
      </c>
      <c r="E1636" t="s">
        <v>3263</v>
      </c>
      <c r="F1636" t="s">
        <v>3264</v>
      </c>
      <c r="G1636">
        <v>1635</v>
      </c>
      <c r="H1636" s="1" t="str">
        <f t="shared" si="25"/>
        <v>2018-05-15</v>
      </c>
      <c r="I1636" t="s">
        <v>1871</v>
      </c>
    </row>
    <row r="1637" spans="1:9" x14ac:dyDescent="0.25">
      <c r="A1637" t="s">
        <v>9</v>
      </c>
      <c r="B1637">
        <v>38.93947919</v>
      </c>
      <c r="C1637">
        <v>-76.993016280000006</v>
      </c>
      <c r="D1637">
        <v>5</v>
      </c>
      <c r="E1637" t="s">
        <v>3265</v>
      </c>
      <c r="F1637" t="s">
        <v>3266</v>
      </c>
      <c r="G1637">
        <v>1636</v>
      </c>
      <c r="H1637" s="1" t="str">
        <f t="shared" si="25"/>
        <v>2018-05-15</v>
      </c>
      <c r="I1637" t="s">
        <v>1871</v>
      </c>
    </row>
    <row r="1638" spans="1:9" x14ac:dyDescent="0.25">
      <c r="A1638" t="s">
        <v>9</v>
      </c>
      <c r="B1638">
        <v>38.911746749999999</v>
      </c>
      <c r="C1638">
        <v>-77.032475309999995</v>
      </c>
      <c r="D1638">
        <v>2</v>
      </c>
      <c r="E1638" t="s">
        <v>3267</v>
      </c>
      <c r="F1638" t="s">
        <v>3268</v>
      </c>
      <c r="G1638">
        <v>1637</v>
      </c>
      <c r="H1638" s="1" t="str">
        <f t="shared" si="25"/>
        <v>2018-05-15</v>
      </c>
      <c r="I1638" t="s">
        <v>1871</v>
      </c>
    </row>
    <row r="1639" spans="1:9" x14ac:dyDescent="0.25">
      <c r="A1639" t="s">
        <v>9</v>
      </c>
      <c r="B1639">
        <v>38.88682317</v>
      </c>
      <c r="C1639">
        <v>-76.980138060000002</v>
      </c>
      <c r="D1639">
        <v>6</v>
      </c>
      <c r="E1639" t="s">
        <v>3269</v>
      </c>
      <c r="F1639" t="s">
        <v>3270</v>
      </c>
      <c r="G1639">
        <v>1638</v>
      </c>
      <c r="H1639" s="1" t="str">
        <f t="shared" si="25"/>
        <v>2018-05-15</v>
      </c>
      <c r="I1639" t="s">
        <v>1871</v>
      </c>
    </row>
    <row r="1640" spans="1:9" x14ac:dyDescent="0.25">
      <c r="A1640" t="s">
        <v>9</v>
      </c>
      <c r="B1640">
        <v>38.912797169999997</v>
      </c>
      <c r="C1640">
        <v>-77.005758330000006</v>
      </c>
      <c r="D1640">
        <v>5</v>
      </c>
      <c r="E1640" t="s">
        <v>3271</v>
      </c>
      <c r="F1640" t="s">
        <v>3272</v>
      </c>
      <c r="G1640">
        <v>1639</v>
      </c>
      <c r="H1640" s="1" t="str">
        <f t="shared" si="25"/>
        <v>2018-05-15</v>
      </c>
      <c r="I1640" t="s">
        <v>1871</v>
      </c>
    </row>
    <row r="1641" spans="1:9" x14ac:dyDescent="0.25">
      <c r="A1641" t="s">
        <v>9</v>
      </c>
      <c r="B1641">
        <v>38.912404010000003</v>
      </c>
      <c r="C1641">
        <v>-77.011155579999993</v>
      </c>
      <c r="D1641">
        <v>5</v>
      </c>
      <c r="E1641" t="s">
        <v>3273</v>
      </c>
      <c r="F1641" t="s">
        <v>3274</v>
      </c>
      <c r="G1641">
        <v>1640</v>
      </c>
      <c r="H1641" s="1" t="str">
        <f t="shared" si="25"/>
        <v>2018-05-16</v>
      </c>
      <c r="I1641" t="s">
        <v>1871</v>
      </c>
    </row>
    <row r="1642" spans="1:9" x14ac:dyDescent="0.25">
      <c r="A1642" t="s">
        <v>9</v>
      </c>
      <c r="B1642">
        <v>38.914500269999998</v>
      </c>
      <c r="C1642">
        <v>-77.023722469999996</v>
      </c>
      <c r="D1642">
        <v>1</v>
      </c>
      <c r="E1642" t="s">
        <v>3275</v>
      </c>
      <c r="F1642" t="s">
        <v>3276</v>
      </c>
      <c r="G1642">
        <v>1641</v>
      </c>
      <c r="H1642" s="1" t="str">
        <f t="shared" si="25"/>
        <v>2018-05-16</v>
      </c>
      <c r="I1642" t="s">
        <v>1871</v>
      </c>
    </row>
    <row r="1643" spans="1:9" x14ac:dyDescent="0.25">
      <c r="A1643" t="s">
        <v>9</v>
      </c>
      <c r="B1643">
        <v>38.890686610000003</v>
      </c>
      <c r="C1643">
        <v>-76.989190269999995</v>
      </c>
      <c r="D1643">
        <v>6</v>
      </c>
      <c r="E1643" t="s">
        <v>3277</v>
      </c>
      <c r="F1643" t="s">
        <v>3278</v>
      </c>
      <c r="G1643">
        <v>1642</v>
      </c>
      <c r="H1643" s="1" t="str">
        <f t="shared" si="25"/>
        <v>2018-05-16</v>
      </c>
      <c r="I1643" t="s">
        <v>1871</v>
      </c>
    </row>
    <row r="1644" spans="1:9" x14ac:dyDescent="0.25">
      <c r="A1644" t="s">
        <v>9</v>
      </c>
      <c r="B1644">
        <v>38.961363900000002</v>
      </c>
      <c r="C1644">
        <v>-77.033805529999995</v>
      </c>
      <c r="D1644">
        <v>4</v>
      </c>
      <c r="E1644" t="s">
        <v>3279</v>
      </c>
      <c r="F1644" t="s">
        <v>3280</v>
      </c>
      <c r="G1644">
        <v>1643</v>
      </c>
      <c r="H1644" s="1" t="str">
        <f t="shared" si="25"/>
        <v>2018-05-16</v>
      </c>
      <c r="I1644" t="s">
        <v>1871</v>
      </c>
    </row>
    <row r="1645" spans="1:9" x14ac:dyDescent="0.25">
      <c r="A1645" t="s">
        <v>9</v>
      </c>
      <c r="B1645">
        <v>38.916230390000003</v>
      </c>
      <c r="C1645">
        <v>-77.070933670000002</v>
      </c>
      <c r="D1645">
        <v>2</v>
      </c>
      <c r="E1645" t="s">
        <v>3281</v>
      </c>
      <c r="F1645" t="s">
        <v>3282</v>
      </c>
      <c r="G1645">
        <v>1644</v>
      </c>
      <c r="H1645" s="1" t="str">
        <f t="shared" si="25"/>
        <v>2018-05-16</v>
      </c>
      <c r="I1645" t="s">
        <v>1871</v>
      </c>
    </row>
    <row r="1646" spans="1:9" x14ac:dyDescent="0.25">
      <c r="A1646" t="s">
        <v>9</v>
      </c>
      <c r="B1646">
        <v>38.9337084</v>
      </c>
      <c r="C1646">
        <v>-77.023462429999995</v>
      </c>
      <c r="D1646">
        <v>1</v>
      </c>
      <c r="E1646" t="s">
        <v>3283</v>
      </c>
      <c r="F1646" t="s">
        <v>3284</v>
      </c>
      <c r="G1646">
        <v>1645</v>
      </c>
      <c r="H1646" s="1" t="str">
        <f t="shared" si="25"/>
        <v>2018-05-16</v>
      </c>
      <c r="I1646" t="s">
        <v>1871</v>
      </c>
    </row>
    <row r="1647" spans="1:9" x14ac:dyDescent="0.25">
      <c r="A1647" t="s">
        <v>9</v>
      </c>
      <c r="B1647">
        <v>38.947847770000003</v>
      </c>
      <c r="C1647">
        <v>-77.016323459999995</v>
      </c>
      <c r="D1647">
        <v>4</v>
      </c>
      <c r="E1647" t="s">
        <v>3285</v>
      </c>
      <c r="F1647" t="s">
        <v>3286</v>
      </c>
      <c r="G1647">
        <v>1646</v>
      </c>
      <c r="H1647" s="1" t="str">
        <f t="shared" si="25"/>
        <v>2018-05-16</v>
      </c>
      <c r="I1647" t="s">
        <v>1871</v>
      </c>
    </row>
    <row r="1648" spans="1:9" x14ac:dyDescent="0.25">
      <c r="A1648" t="s">
        <v>9</v>
      </c>
      <c r="B1648">
        <v>38.92693731</v>
      </c>
      <c r="C1648">
        <v>-77.023450969999999</v>
      </c>
      <c r="D1648">
        <v>1</v>
      </c>
      <c r="E1648" t="s">
        <v>3287</v>
      </c>
      <c r="F1648" t="s">
        <v>3288</v>
      </c>
      <c r="G1648">
        <v>1647</v>
      </c>
      <c r="H1648" s="1" t="str">
        <f t="shared" si="25"/>
        <v>2018-05-17</v>
      </c>
      <c r="I1648" t="s">
        <v>1871</v>
      </c>
    </row>
    <row r="1649" spans="1:9" x14ac:dyDescent="0.25">
      <c r="A1649" t="s">
        <v>9</v>
      </c>
      <c r="B1649">
        <v>38.928864189999999</v>
      </c>
      <c r="C1649">
        <v>-77.022051980000001</v>
      </c>
      <c r="D1649">
        <v>1</v>
      </c>
      <c r="E1649" t="s">
        <v>3289</v>
      </c>
      <c r="F1649" t="s">
        <v>3290</v>
      </c>
      <c r="G1649">
        <v>1648</v>
      </c>
      <c r="H1649" s="1" t="str">
        <f t="shared" si="25"/>
        <v>2018-05-17</v>
      </c>
      <c r="I1649" t="s">
        <v>1871</v>
      </c>
    </row>
    <row r="1650" spans="1:9" x14ac:dyDescent="0.25">
      <c r="A1650" t="s">
        <v>9</v>
      </c>
      <c r="B1650">
        <v>38.938999680000002</v>
      </c>
      <c r="C1650">
        <v>-77.019658590000006</v>
      </c>
      <c r="D1650">
        <v>4</v>
      </c>
      <c r="E1650" t="s">
        <v>3291</v>
      </c>
      <c r="F1650" t="s">
        <v>3292</v>
      </c>
      <c r="G1650">
        <v>1649</v>
      </c>
      <c r="H1650" s="1" t="str">
        <f t="shared" si="25"/>
        <v>2018-05-16</v>
      </c>
      <c r="I1650" t="s">
        <v>1871</v>
      </c>
    </row>
    <row r="1651" spans="1:9" x14ac:dyDescent="0.25">
      <c r="A1651" t="s">
        <v>9</v>
      </c>
      <c r="B1651">
        <v>38.925009070000002</v>
      </c>
      <c r="C1651">
        <v>-77.03049077</v>
      </c>
      <c r="D1651">
        <v>1</v>
      </c>
      <c r="E1651" t="s">
        <v>3293</v>
      </c>
      <c r="F1651" t="s">
        <v>3294</v>
      </c>
      <c r="G1651">
        <v>1650</v>
      </c>
      <c r="H1651" s="1" t="str">
        <f t="shared" si="25"/>
        <v>2018-05-16</v>
      </c>
      <c r="I1651" t="s">
        <v>1871</v>
      </c>
    </row>
    <row r="1652" spans="1:9" x14ac:dyDescent="0.25">
      <c r="A1652" t="s">
        <v>9</v>
      </c>
      <c r="B1652">
        <v>38.901230060000003</v>
      </c>
      <c r="C1652">
        <v>-76.923098929999995</v>
      </c>
      <c r="D1652">
        <v>7</v>
      </c>
      <c r="E1652" t="s">
        <v>3295</v>
      </c>
      <c r="F1652" t="s">
        <v>3296</v>
      </c>
      <c r="G1652">
        <v>1651</v>
      </c>
      <c r="H1652" s="1" t="str">
        <f t="shared" si="25"/>
        <v>2018-05-16</v>
      </c>
      <c r="I1652" t="s">
        <v>1871</v>
      </c>
    </row>
    <row r="1653" spans="1:9" x14ac:dyDescent="0.25">
      <c r="A1653" t="s">
        <v>9</v>
      </c>
      <c r="B1653">
        <v>38.911676559999997</v>
      </c>
      <c r="C1653">
        <v>-77.03411878</v>
      </c>
      <c r="D1653">
        <v>2</v>
      </c>
      <c r="E1653" t="s">
        <v>3297</v>
      </c>
      <c r="F1653" t="s">
        <v>3298</v>
      </c>
      <c r="G1653">
        <v>1652</v>
      </c>
      <c r="H1653" s="1" t="str">
        <f t="shared" si="25"/>
        <v>2018-05-16</v>
      </c>
      <c r="I1653" t="s">
        <v>1871</v>
      </c>
    </row>
    <row r="1654" spans="1:9" x14ac:dyDescent="0.25">
      <c r="A1654" t="s">
        <v>9</v>
      </c>
      <c r="B1654">
        <v>38.957075410000002</v>
      </c>
      <c r="C1654">
        <v>-77.034176040000006</v>
      </c>
      <c r="D1654">
        <v>4</v>
      </c>
      <c r="E1654" t="s">
        <v>3299</v>
      </c>
      <c r="F1654" t="s">
        <v>3300</v>
      </c>
      <c r="G1654">
        <v>1653</v>
      </c>
      <c r="H1654" s="1" t="str">
        <f t="shared" si="25"/>
        <v>2018-05-16</v>
      </c>
      <c r="I1654" t="s">
        <v>1871</v>
      </c>
    </row>
    <row r="1655" spans="1:9" x14ac:dyDescent="0.25">
      <c r="A1655" t="s">
        <v>9</v>
      </c>
      <c r="B1655">
        <v>38.884568440000002</v>
      </c>
      <c r="C1655">
        <v>-76.986209270000003</v>
      </c>
      <c r="D1655">
        <v>6</v>
      </c>
      <c r="E1655" t="s">
        <v>3301</v>
      </c>
      <c r="F1655" t="s">
        <v>3302</v>
      </c>
      <c r="G1655">
        <v>1654</v>
      </c>
      <c r="H1655" s="1" t="str">
        <f t="shared" si="25"/>
        <v>2018-05-16</v>
      </c>
      <c r="I1655" t="s">
        <v>1871</v>
      </c>
    </row>
    <row r="1656" spans="1:9" x14ac:dyDescent="0.25">
      <c r="A1656" t="s">
        <v>9</v>
      </c>
      <c r="B1656">
        <v>38.910299979999998</v>
      </c>
      <c r="C1656">
        <v>-77.022679460000006</v>
      </c>
      <c r="D1656">
        <v>6</v>
      </c>
      <c r="E1656" t="s">
        <v>3303</v>
      </c>
      <c r="F1656" t="s">
        <v>3304</v>
      </c>
      <c r="G1656">
        <v>1655</v>
      </c>
      <c r="H1656" s="1" t="str">
        <f t="shared" si="25"/>
        <v>2018-05-17</v>
      </c>
      <c r="I1656" t="s">
        <v>1871</v>
      </c>
    </row>
    <row r="1657" spans="1:9" x14ac:dyDescent="0.25">
      <c r="A1657" t="s">
        <v>9</v>
      </c>
      <c r="B1657">
        <v>38.862312860000003</v>
      </c>
      <c r="C1657">
        <v>-76.992600620000005</v>
      </c>
      <c r="D1657">
        <v>8</v>
      </c>
      <c r="E1657" t="s">
        <v>3305</v>
      </c>
      <c r="F1657" t="s">
        <v>3306</v>
      </c>
      <c r="G1657">
        <v>1656</v>
      </c>
      <c r="H1657" s="1" t="str">
        <f t="shared" si="25"/>
        <v>2018-05-17</v>
      </c>
      <c r="I1657" t="s">
        <v>1871</v>
      </c>
    </row>
    <row r="1658" spans="1:9" x14ac:dyDescent="0.25">
      <c r="A1658" t="s">
        <v>9</v>
      </c>
      <c r="B1658">
        <v>38.94685492</v>
      </c>
      <c r="C1658">
        <v>-76.989576619999994</v>
      </c>
      <c r="D1658">
        <v>5</v>
      </c>
      <c r="E1658" t="s">
        <v>3307</v>
      </c>
      <c r="F1658" t="s">
        <v>3308</v>
      </c>
      <c r="G1658">
        <v>1657</v>
      </c>
      <c r="H1658" s="1" t="str">
        <f t="shared" si="25"/>
        <v>2018-05-17</v>
      </c>
      <c r="I1658" t="s">
        <v>1871</v>
      </c>
    </row>
    <row r="1659" spans="1:9" x14ac:dyDescent="0.25">
      <c r="A1659" t="s">
        <v>9</v>
      </c>
      <c r="B1659">
        <v>38.933542840000001</v>
      </c>
      <c r="C1659">
        <v>-77.026751419999997</v>
      </c>
      <c r="D1659">
        <v>1</v>
      </c>
      <c r="E1659" t="s">
        <v>3309</v>
      </c>
      <c r="F1659" t="s">
        <v>3310</v>
      </c>
      <c r="G1659">
        <v>1658</v>
      </c>
      <c r="H1659" s="1" t="str">
        <f t="shared" si="25"/>
        <v>2018-05-17</v>
      </c>
      <c r="I1659" t="s">
        <v>1871</v>
      </c>
    </row>
    <row r="1660" spans="1:9" x14ac:dyDescent="0.25">
      <c r="A1660" t="s">
        <v>9</v>
      </c>
      <c r="B1660">
        <v>38.915825009999999</v>
      </c>
      <c r="C1660">
        <v>-77.040532780000007</v>
      </c>
      <c r="D1660">
        <v>2</v>
      </c>
      <c r="E1660" t="s">
        <v>3311</v>
      </c>
      <c r="F1660" t="s">
        <v>3312</v>
      </c>
      <c r="G1660">
        <v>1659</v>
      </c>
      <c r="H1660" s="1" t="str">
        <f t="shared" si="25"/>
        <v>2018-05-17</v>
      </c>
      <c r="I1660" t="s">
        <v>1871</v>
      </c>
    </row>
    <row r="1661" spans="1:9" x14ac:dyDescent="0.25">
      <c r="A1661" t="s">
        <v>9</v>
      </c>
      <c r="B1661">
        <v>38.843638489999996</v>
      </c>
      <c r="C1661">
        <v>-76.990273740000006</v>
      </c>
      <c r="D1661">
        <v>8</v>
      </c>
      <c r="E1661" t="s">
        <v>3313</v>
      </c>
      <c r="F1661" t="s">
        <v>3314</v>
      </c>
      <c r="G1661">
        <v>1660</v>
      </c>
      <c r="H1661" s="1" t="str">
        <f t="shared" si="25"/>
        <v>2018-05-17</v>
      </c>
      <c r="I1661" t="s">
        <v>1871</v>
      </c>
    </row>
    <row r="1662" spans="1:9" x14ac:dyDescent="0.25">
      <c r="A1662" t="s">
        <v>9</v>
      </c>
      <c r="B1662">
        <v>38.959040760000001</v>
      </c>
      <c r="C1662">
        <v>-77.024789299999995</v>
      </c>
      <c r="D1662">
        <v>4</v>
      </c>
      <c r="E1662" t="s">
        <v>3315</v>
      </c>
      <c r="F1662" t="s">
        <v>3316</v>
      </c>
      <c r="G1662">
        <v>1661</v>
      </c>
      <c r="H1662" s="1" t="str">
        <f t="shared" si="25"/>
        <v>2018-05-17</v>
      </c>
      <c r="I1662" t="s">
        <v>1871</v>
      </c>
    </row>
    <row r="1663" spans="1:9" x14ac:dyDescent="0.25">
      <c r="A1663" t="s">
        <v>9</v>
      </c>
      <c r="B1663">
        <v>38.933676339999998</v>
      </c>
      <c r="C1663">
        <v>-77.025151870000002</v>
      </c>
      <c r="D1663">
        <v>1</v>
      </c>
      <c r="E1663" t="s">
        <v>3317</v>
      </c>
      <c r="F1663" t="s">
        <v>3318</v>
      </c>
      <c r="G1663">
        <v>1662</v>
      </c>
      <c r="H1663" s="1" t="str">
        <f t="shared" si="25"/>
        <v>2018-05-17</v>
      </c>
      <c r="I1663" t="s">
        <v>1871</v>
      </c>
    </row>
    <row r="1664" spans="1:9" x14ac:dyDescent="0.25">
      <c r="A1664" t="s">
        <v>9</v>
      </c>
      <c r="B1664">
        <v>38.960994650000004</v>
      </c>
      <c r="C1664">
        <v>-76.997698040000003</v>
      </c>
      <c r="D1664">
        <v>4</v>
      </c>
      <c r="E1664" t="s">
        <v>3319</v>
      </c>
      <c r="F1664" t="s">
        <v>3320</v>
      </c>
      <c r="G1664">
        <v>1663</v>
      </c>
      <c r="H1664" s="1" t="str">
        <f t="shared" si="25"/>
        <v>2018-05-17</v>
      </c>
      <c r="I1664" t="s">
        <v>1871</v>
      </c>
    </row>
    <row r="1665" spans="1:9" x14ac:dyDescent="0.25">
      <c r="A1665" t="s">
        <v>9</v>
      </c>
      <c r="B1665">
        <v>38.940540030000001</v>
      </c>
      <c r="C1665">
        <v>-77.015958900000001</v>
      </c>
      <c r="D1665">
        <v>4</v>
      </c>
      <c r="E1665" t="s">
        <v>3321</v>
      </c>
      <c r="F1665" t="s">
        <v>3322</v>
      </c>
      <c r="G1665">
        <v>1664</v>
      </c>
      <c r="H1665" s="1" t="str">
        <f t="shared" si="25"/>
        <v>2018-05-17</v>
      </c>
      <c r="I1665" t="s">
        <v>1871</v>
      </c>
    </row>
    <row r="1666" spans="1:9" x14ac:dyDescent="0.25">
      <c r="A1666" t="s">
        <v>9</v>
      </c>
      <c r="B1666">
        <v>38.933371110000003</v>
      </c>
      <c r="C1666">
        <v>-77.023553660000005</v>
      </c>
      <c r="D1666">
        <v>1</v>
      </c>
      <c r="E1666" t="s">
        <v>3323</v>
      </c>
      <c r="F1666" t="s">
        <v>3324</v>
      </c>
      <c r="G1666">
        <v>1665</v>
      </c>
      <c r="H1666" s="1" t="str">
        <f t="shared" si="25"/>
        <v>2018-05-17</v>
      </c>
      <c r="I1666" t="s">
        <v>1871</v>
      </c>
    </row>
    <row r="1667" spans="1:9" x14ac:dyDescent="0.25">
      <c r="A1667" t="s">
        <v>9</v>
      </c>
      <c r="B1667">
        <v>38.925312929999997</v>
      </c>
      <c r="C1667">
        <v>-77.043069279999997</v>
      </c>
      <c r="D1667">
        <v>1</v>
      </c>
      <c r="E1667" t="s">
        <v>3325</v>
      </c>
      <c r="F1667" t="s">
        <v>3326</v>
      </c>
      <c r="G1667">
        <v>1666</v>
      </c>
      <c r="H1667" s="1" t="str">
        <f t="shared" ref="H1667:H1730" si="26">LEFT(E1667,10)</f>
        <v>2018-05-17</v>
      </c>
      <c r="I1667" t="s">
        <v>1871</v>
      </c>
    </row>
    <row r="1668" spans="1:9" x14ac:dyDescent="0.25">
      <c r="A1668" t="s">
        <v>9</v>
      </c>
      <c r="B1668">
        <v>38.930880219999999</v>
      </c>
      <c r="C1668">
        <v>-77.022201150000001</v>
      </c>
      <c r="D1668">
        <v>1</v>
      </c>
      <c r="E1668" t="s">
        <v>3327</v>
      </c>
      <c r="F1668" t="s">
        <v>3328</v>
      </c>
      <c r="G1668">
        <v>1667</v>
      </c>
      <c r="H1668" s="1" t="str">
        <f t="shared" si="26"/>
        <v>2018-05-17</v>
      </c>
      <c r="I1668" t="s">
        <v>1871</v>
      </c>
    </row>
    <row r="1669" spans="1:9" x14ac:dyDescent="0.25">
      <c r="A1669" t="s">
        <v>9</v>
      </c>
      <c r="B1669">
        <v>38.890520780000003</v>
      </c>
      <c r="C1669">
        <v>-76.989354090000006</v>
      </c>
      <c r="D1669">
        <v>6</v>
      </c>
      <c r="E1669" t="s">
        <v>3329</v>
      </c>
      <c r="F1669" t="s">
        <v>3330</v>
      </c>
      <c r="G1669">
        <v>1668</v>
      </c>
      <c r="H1669" s="1" t="str">
        <f t="shared" si="26"/>
        <v>2018-05-17</v>
      </c>
      <c r="I1669" t="s">
        <v>1871</v>
      </c>
    </row>
    <row r="1670" spans="1:9" x14ac:dyDescent="0.25">
      <c r="A1670" t="s">
        <v>9</v>
      </c>
      <c r="B1670">
        <v>38.940825789999998</v>
      </c>
      <c r="C1670">
        <v>-77.019381109999998</v>
      </c>
      <c r="D1670">
        <v>4</v>
      </c>
      <c r="E1670" t="s">
        <v>3331</v>
      </c>
      <c r="F1670" t="s">
        <v>3332</v>
      </c>
      <c r="G1670">
        <v>1669</v>
      </c>
      <c r="H1670" s="1" t="str">
        <f t="shared" si="26"/>
        <v>2018-05-18</v>
      </c>
      <c r="I1670" t="s">
        <v>1871</v>
      </c>
    </row>
    <row r="1671" spans="1:9" x14ac:dyDescent="0.25">
      <c r="A1671" t="s">
        <v>9</v>
      </c>
      <c r="B1671">
        <v>38.962345829999997</v>
      </c>
      <c r="C1671">
        <v>-77.072694389999995</v>
      </c>
      <c r="D1671">
        <v>3</v>
      </c>
      <c r="E1671" t="s">
        <v>3333</v>
      </c>
      <c r="F1671" t="s">
        <v>3334</v>
      </c>
      <c r="G1671">
        <v>1670</v>
      </c>
      <c r="H1671" s="1" t="str">
        <f t="shared" si="26"/>
        <v>2018-05-18</v>
      </c>
      <c r="I1671" t="s">
        <v>1871</v>
      </c>
    </row>
    <row r="1672" spans="1:9" x14ac:dyDescent="0.25">
      <c r="A1672" t="s">
        <v>9</v>
      </c>
      <c r="B1672">
        <v>38.890769120000002</v>
      </c>
      <c r="C1672">
        <v>-76.989117179999994</v>
      </c>
      <c r="D1672">
        <v>6</v>
      </c>
      <c r="E1672" t="s">
        <v>3335</v>
      </c>
      <c r="F1672" t="s">
        <v>3336</v>
      </c>
      <c r="G1672">
        <v>1671</v>
      </c>
      <c r="H1672" s="1" t="str">
        <f t="shared" si="26"/>
        <v>2018-05-18</v>
      </c>
      <c r="I1672" t="s">
        <v>1871</v>
      </c>
    </row>
    <row r="1673" spans="1:9" x14ac:dyDescent="0.25">
      <c r="A1673" t="s">
        <v>9</v>
      </c>
      <c r="B1673">
        <v>38.868052329999998</v>
      </c>
      <c r="C1673">
        <v>-76.98679783</v>
      </c>
      <c r="D1673">
        <v>8</v>
      </c>
      <c r="E1673" t="s">
        <v>3337</v>
      </c>
      <c r="F1673" t="s">
        <v>3338</v>
      </c>
      <c r="G1673">
        <v>1672</v>
      </c>
      <c r="H1673" s="1" t="str">
        <f t="shared" si="26"/>
        <v>2018-05-18</v>
      </c>
      <c r="I1673" t="s">
        <v>1871</v>
      </c>
    </row>
    <row r="1674" spans="1:9" x14ac:dyDescent="0.25">
      <c r="A1674" t="s">
        <v>9</v>
      </c>
      <c r="B1674">
        <v>38.88453415</v>
      </c>
      <c r="C1674">
        <v>-76.982453399999997</v>
      </c>
      <c r="D1674">
        <v>6</v>
      </c>
      <c r="E1674" t="s">
        <v>3339</v>
      </c>
      <c r="F1674" t="s">
        <v>3340</v>
      </c>
      <c r="G1674">
        <v>1673</v>
      </c>
      <c r="H1674" s="1" t="str">
        <f t="shared" si="26"/>
        <v>2018-05-18</v>
      </c>
      <c r="I1674" t="s">
        <v>1871</v>
      </c>
    </row>
    <row r="1675" spans="1:9" x14ac:dyDescent="0.25">
      <c r="A1675" t="s">
        <v>9</v>
      </c>
      <c r="B1675">
        <v>38.955846530000002</v>
      </c>
      <c r="C1675">
        <v>-77.029429039999997</v>
      </c>
      <c r="D1675">
        <v>4</v>
      </c>
      <c r="E1675" t="s">
        <v>3341</v>
      </c>
      <c r="F1675" t="s">
        <v>3342</v>
      </c>
      <c r="G1675">
        <v>1674</v>
      </c>
      <c r="H1675" s="1" t="str">
        <f t="shared" si="26"/>
        <v>2018-05-18</v>
      </c>
      <c r="I1675" t="s">
        <v>1871</v>
      </c>
    </row>
    <row r="1676" spans="1:9" x14ac:dyDescent="0.25">
      <c r="A1676" t="s">
        <v>9</v>
      </c>
      <c r="B1676">
        <v>38.884659650000003</v>
      </c>
      <c r="C1676">
        <v>-77.005564609999993</v>
      </c>
      <c r="D1676">
        <v>6</v>
      </c>
      <c r="E1676" t="s">
        <v>3343</v>
      </c>
      <c r="F1676" t="s">
        <v>3344</v>
      </c>
      <c r="G1676">
        <v>1675</v>
      </c>
      <c r="H1676" s="1" t="str">
        <f t="shared" si="26"/>
        <v>2018-05-18</v>
      </c>
      <c r="I1676" t="s">
        <v>1871</v>
      </c>
    </row>
    <row r="1677" spans="1:9" x14ac:dyDescent="0.25">
      <c r="A1677" t="s">
        <v>9</v>
      </c>
      <c r="B1677">
        <v>38.890520780000003</v>
      </c>
      <c r="C1677">
        <v>-76.989354090000006</v>
      </c>
      <c r="D1677">
        <v>6</v>
      </c>
      <c r="E1677" t="s">
        <v>3345</v>
      </c>
      <c r="F1677" t="s">
        <v>3346</v>
      </c>
      <c r="G1677">
        <v>1676</v>
      </c>
      <c r="H1677" s="1" t="str">
        <f t="shared" si="26"/>
        <v>2018-05-18</v>
      </c>
      <c r="I1677" t="s">
        <v>1871</v>
      </c>
    </row>
    <row r="1678" spans="1:9" x14ac:dyDescent="0.25">
      <c r="A1678" t="s">
        <v>9</v>
      </c>
      <c r="B1678">
        <v>38.958138249999998</v>
      </c>
      <c r="C1678">
        <v>-76.993563289999997</v>
      </c>
      <c r="D1678">
        <v>4</v>
      </c>
      <c r="E1678" t="s">
        <v>3347</v>
      </c>
      <c r="F1678" t="s">
        <v>3348</v>
      </c>
      <c r="G1678">
        <v>1677</v>
      </c>
      <c r="H1678" s="1" t="str">
        <f t="shared" si="26"/>
        <v>2018-05-17</v>
      </c>
      <c r="I1678" t="s">
        <v>1871</v>
      </c>
    </row>
    <row r="1679" spans="1:9" x14ac:dyDescent="0.25">
      <c r="A1679" t="s">
        <v>9</v>
      </c>
      <c r="B1679">
        <v>38.878633440000002</v>
      </c>
      <c r="C1679">
        <v>-77.000792439999998</v>
      </c>
      <c r="D1679">
        <v>6</v>
      </c>
      <c r="E1679" t="s">
        <v>3349</v>
      </c>
      <c r="F1679" t="s">
        <v>3350</v>
      </c>
      <c r="G1679">
        <v>1678</v>
      </c>
      <c r="H1679" s="1" t="str">
        <f t="shared" si="26"/>
        <v>2018-05-18</v>
      </c>
      <c r="I1679" t="s">
        <v>1871</v>
      </c>
    </row>
    <row r="1680" spans="1:9" x14ac:dyDescent="0.25">
      <c r="A1680" t="s">
        <v>9</v>
      </c>
      <c r="B1680">
        <v>38.9034616</v>
      </c>
      <c r="C1680">
        <v>-77.051906599999995</v>
      </c>
      <c r="D1680">
        <v>2</v>
      </c>
      <c r="E1680" t="s">
        <v>3351</v>
      </c>
      <c r="F1680" t="s">
        <v>3352</v>
      </c>
      <c r="G1680">
        <v>1679</v>
      </c>
      <c r="H1680" s="1" t="str">
        <f t="shared" si="26"/>
        <v>2018-05-18</v>
      </c>
      <c r="I1680" t="s">
        <v>1871</v>
      </c>
    </row>
    <row r="1681" spans="1:9" x14ac:dyDescent="0.25">
      <c r="A1681" t="s">
        <v>9</v>
      </c>
      <c r="B1681">
        <v>38.910214709999998</v>
      </c>
      <c r="C1681">
        <v>-77.010271590000002</v>
      </c>
      <c r="D1681">
        <v>5</v>
      </c>
      <c r="E1681" t="s">
        <v>3353</v>
      </c>
      <c r="F1681" t="s">
        <v>3354</v>
      </c>
      <c r="G1681">
        <v>1680</v>
      </c>
      <c r="H1681" s="1" t="str">
        <f t="shared" si="26"/>
        <v>2018-05-18</v>
      </c>
      <c r="I1681" t="s">
        <v>1871</v>
      </c>
    </row>
    <row r="1682" spans="1:9" x14ac:dyDescent="0.25">
      <c r="A1682" t="s">
        <v>9</v>
      </c>
      <c r="B1682">
        <v>38.901130930000001</v>
      </c>
      <c r="C1682">
        <v>-76.985985650000003</v>
      </c>
      <c r="D1682">
        <v>5</v>
      </c>
      <c r="E1682" t="s">
        <v>3355</v>
      </c>
      <c r="F1682" t="s">
        <v>3356</v>
      </c>
      <c r="G1682">
        <v>1681</v>
      </c>
      <c r="H1682" s="1" t="str">
        <f t="shared" si="26"/>
        <v>2018-05-18</v>
      </c>
      <c r="I1682" t="s">
        <v>1871</v>
      </c>
    </row>
    <row r="1683" spans="1:9" x14ac:dyDescent="0.25">
      <c r="A1683" t="s">
        <v>9</v>
      </c>
      <c r="B1683">
        <v>38.900518150000003</v>
      </c>
      <c r="C1683">
        <v>-76.985717039999997</v>
      </c>
      <c r="D1683">
        <v>6</v>
      </c>
      <c r="E1683" t="s">
        <v>3357</v>
      </c>
      <c r="F1683" t="s">
        <v>3358</v>
      </c>
      <c r="G1683">
        <v>1682</v>
      </c>
      <c r="H1683" s="1" t="str">
        <f t="shared" si="26"/>
        <v>2018-05-18</v>
      </c>
      <c r="I1683" t="s">
        <v>1871</v>
      </c>
    </row>
    <row r="1684" spans="1:9" x14ac:dyDescent="0.25">
      <c r="A1684" t="s">
        <v>9</v>
      </c>
      <c r="B1684">
        <v>38.832255420000003</v>
      </c>
      <c r="C1684">
        <v>-77.011510000000001</v>
      </c>
      <c r="D1684">
        <v>8</v>
      </c>
      <c r="E1684" t="s">
        <v>3359</v>
      </c>
      <c r="F1684" t="s">
        <v>3360</v>
      </c>
      <c r="G1684">
        <v>1683</v>
      </c>
      <c r="H1684" s="1" t="str">
        <f t="shared" si="26"/>
        <v>2018-05-18</v>
      </c>
      <c r="I1684" t="s">
        <v>1871</v>
      </c>
    </row>
    <row r="1685" spans="1:9" x14ac:dyDescent="0.25">
      <c r="A1685" t="s">
        <v>9</v>
      </c>
      <c r="B1685">
        <v>38.934554079999998</v>
      </c>
      <c r="C1685">
        <v>-77.020709589999996</v>
      </c>
      <c r="D1685">
        <v>1</v>
      </c>
      <c r="E1685" t="s">
        <v>3361</v>
      </c>
      <c r="F1685" t="s">
        <v>3362</v>
      </c>
      <c r="G1685">
        <v>1684</v>
      </c>
      <c r="H1685" s="1" t="str">
        <f t="shared" si="26"/>
        <v>2018-05-18</v>
      </c>
      <c r="I1685" t="s">
        <v>1871</v>
      </c>
    </row>
    <row r="1686" spans="1:9" x14ac:dyDescent="0.25">
      <c r="A1686" t="s">
        <v>9</v>
      </c>
      <c r="B1686">
        <v>38.947847770000003</v>
      </c>
      <c r="C1686">
        <v>-77.016323459999995</v>
      </c>
      <c r="D1686">
        <v>4</v>
      </c>
      <c r="E1686" t="s">
        <v>3363</v>
      </c>
      <c r="F1686" t="s">
        <v>3364</v>
      </c>
      <c r="G1686">
        <v>1685</v>
      </c>
      <c r="H1686" s="1" t="str">
        <f t="shared" si="26"/>
        <v>2018-05-18</v>
      </c>
      <c r="I1686" t="s">
        <v>1871</v>
      </c>
    </row>
    <row r="1687" spans="1:9" x14ac:dyDescent="0.25">
      <c r="A1687" t="s">
        <v>9</v>
      </c>
      <c r="B1687">
        <v>38.901865690000001</v>
      </c>
      <c r="C1687">
        <v>-77.052287829999997</v>
      </c>
      <c r="D1687">
        <v>2</v>
      </c>
      <c r="E1687" t="s">
        <v>3365</v>
      </c>
      <c r="F1687" t="s">
        <v>3366</v>
      </c>
      <c r="G1687">
        <v>1686</v>
      </c>
      <c r="H1687" s="1" t="str">
        <f t="shared" si="26"/>
        <v>2018-05-18</v>
      </c>
      <c r="I1687" t="s">
        <v>1871</v>
      </c>
    </row>
    <row r="1688" spans="1:9" x14ac:dyDescent="0.25">
      <c r="A1688" t="s">
        <v>9</v>
      </c>
      <c r="B1688">
        <v>38.94708954</v>
      </c>
      <c r="C1688">
        <v>-76.991244210000005</v>
      </c>
      <c r="D1688">
        <v>5</v>
      </c>
      <c r="E1688" t="s">
        <v>3367</v>
      </c>
      <c r="F1688" t="s">
        <v>3368</v>
      </c>
      <c r="G1688">
        <v>1687</v>
      </c>
      <c r="H1688" s="1" t="str">
        <f t="shared" si="26"/>
        <v>2018-05-19</v>
      </c>
      <c r="I1688" t="s">
        <v>1871</v>
      </c>
    </row>
    <row r="1689" spans="1:9" x14ac:dyDescent="0.25">
      <c r="A1689" t="s">
        <v>9</v>
      </c>
      <c r="B1689">
        <v>38.914773169999997</v>
      </c>
      <c r="C1689">
        <v>-77.019121850000005</v>
      </c>
      <c r="D1689">
        <v>6</v>
      </c>
      <c r="E1689" t="s">
        <v>3369</v>
      </c>
      <c r="F1689" t="s">
        <v>3370</v>
      </c>
      <c r="G1689">
        <v>1688</v>
      </c>
      <c r="H1689" s="1" t="str">
        <f t="shared" si="26"/>
        <v>2018-05-19</v>
      </c>
      <c r="I1689" t="s">
        <v>1871</v>
      </c>
    </row>
    <row r="1690" spans="1:9" x14ac:dyDescent="0.25">
      <c r="A1690" t="s">
        <v>9</v>
      </c>
      <c r="B1690">
        <v>38.958171579999998</v>
      </c>
      <c r="C1690">
        <v>-77.027527559999996</v>
      </c>
      <c r="D1690">
        <v>4</v>
      </c>
      <c r="E1690" t="s">
        <v>3371</v>
      </c>
      <c r="F1690" t="s">
        <v>3372</v>
      </c>
      <c r="G1690">
        <v>1689</v>
      </c>
      <c r="H1690" s="1" t="str">
        <f t="shared" si="26"/>
        <v>2018-05-18</v>
      </c>
      <c r="I1690" t="s">
        <v>1871</v>
      </c>
    </row>
    <row r="1691" spans="1:9" x14ac:dyDescent="0.25">
      <c r="A1691" t="s">
        <v>9</v>
      </c>
      <c r="B1691">
        <v>38.9710885</v>
      </c>
      <c r="C1691">
        <v>-77.010269750000006</v>
      </c>
      <c r="D1691">
        <v>4</v>
      </c>
      <c r="E1691" t="s">
        <v>3373</v>
      </c>
      <c r="F1691" t="s">
        <v>3374</v>
      </c>
      <c r="G1691">
        <v>1690</v>
      </c>
      <c r="H1691" s="1" t="str">
        <f t="shared" si="26"/>
        <v>2018-05-18</v>
      </c>
      <c r="I1691" t="s">
        <v>1871</v>
      </c>
    </row>
    <row r="1692" spans="1:9" x14ac:dyDescent="0.25">
      <c r="A1692" t="s">
        <v>9</v>
      </c>
      <c r="B1692">
        <v>38.914648249999999</v>
      </c>
      <c r="C1692">
        <v>-77.011281960000005</v>
      </c>
      <c r="D1692">
        <v>5</v>
      </c>
      <c r="E1692" t="s">
        <v>3375</v>
      </c>
      <c r="F1692" t="s">
        <v>3376</v>
      </c>
      <c r="G1692">
        <v>1691</v>
      </c>
      <c r="H1692" s="1" t="str">
        <f t="shared" si="26"/>
        <v>2018-05-18</v>
      </c>
      <c r="I1692" t="s">
        <v>1871</v>
      </c>
    </row>
    <row r="1693" spans="1:9" x14ac:dyDescent="0.25">
      <c r="A1693" t="s">
        <v>9</v>
      </c>
      <c r="B1693">
        <v>38.936974650000003</v>
      </c>
      <c r="C1693">
        <v>-77.025121659999996</v>
      </c>
      <c r="D1693">
        <v>4</v>
      </c>
      <c r="E1693" t="s">
        <v>3377</v>
      </c>
      <c r="F1693" t="s">
        <v>3378</v>
      </c>
      <c r="G1693">
        <v>1692</v>
      </c>
      <c r="H1693" s="1" t="str">
        <f t="shared" si="26"/>
        <v>2018-05-19</v>
      </c>
      <c r="I1693" t="s">
        <v>1871</v>
      </c>
    </row>
    <row r="1694" spans="1:9" x14ac:dyDescent="0.25">
      <c r="A1694" t="s">
        <v>9</v>
      </c>
      <c r="B1694">
        <v>38.932742169999997</v>
      </c>
      <c r="C1694">
        <v>-77.043562210000005</v>
      </c>
      <c r="D1694">
        <v>1</v>
      </c>
      <c r="E1694" t="s">
        <v>3379</v>
      </c>
      <c r="F1694" t="s">
        <v>3380</v>
      </c>
      <c r="G1694">
        <v>1693</v>
      </c>
      <c r="H1694" s="1" t="str">
        <f t="shared" si="26"/>
        <v>2018-05-19</v>
      </c>
      <c r="I1694" t="s">
        <v>1871</v>
      </c>
    </row>
    <row r="1695" spans="1:9" x14ac:dyDescent="0.25">
      <c r="A1695" t="s">
        <v>9</v>
      </c>
      <c r="B1695">
        <v>38.943797119999999</v>
      </c>
      <c r="C1695">
        <v>-77.090330789999996</v>
      </c>
      <c r="D1695">
        <v>3</v>
      </c>
      <c r="E1695" t="s">
        <v>3381</v>
      </c>
      <c r="F1695" t="s">
        <v>3382</v>
      </c>
      <c r="G1695">
        <v>1694</v>
      </c>
      <c r="H1695" s="1" t="str">
        <f t="shared" si="26"/>
        <v>2018-05-19</v>
      </c>
      <c r="I1695" t="s">
        <v>2418</v>
      </c>
    </row>
    <row r="1696" spans="1:9" x14ac:dyDescent="0.25">
      <c r="A1696" t="s">
        <v>9</v>
      </c>
      <c r="B1696">
        <v>38.948675160000001</v>
      </c>
      <c r="C1696">
        <v>-77.018831239999997</v>
      </c>
      <c r="D1696">
        <v>4</v>
      </c>
      <c r="E1696" t="s">
        <v>3383</v>
      </c>
      <c r="F1696" t="s">
        <v>3384</v>
      </c>
      <c r="G1696">
        <v>1695</v>
      </c>
      <c r="H1696" s="1" t="str">
        <f t="shared" si="26"/>
        <v>2018-05-20</v>
      </c>
      <c r="I1696" t="s">
        <v>1871</v>
      </c>
    </row>
    <row r="1697" spans="1:9" x14ac:dyDescent="0.25">
      <c r="A1697" t="s">
        <v>9</v>
      </c>
      <c r="B1697">
        <v>38.901938649999998</v>
      </c>
      <c r="C1697">
        <v>-77.054864510000002</v>
      </c>
      <c r="D1697">
        <v>2</v>
      </c>
      <c r="E1697" t="s">
        <v>3385</v>
      </c>
      <c r="F1697" t="s">
        <v>3386</v>
      </c>
      <c r="G1697">
        <v>1696</v>
      </c>
      <c r="H1697" s="1" t="str">
        <f t="shared" si="26"/>
        <v>2018-05-20</v>
      </c>
      <c r="I1697" t="s">
        <v>1871</v>
      </c>
    </row>
    <row r="1698" spans="1:9" x14ac:dyDescent="0.25">
      <c r="A1698" t="s">
        <v>9</v>
      </c>
      <c r="B1698">
        <v>38.905885570000002</v>
      </c>
      <c r="C1698">
        <v>-77.024250629999997</v>
      </c>
      <c r="D1698">
        <v>2</v>
      </c>
      <c r="E1698" t="s">
        <v>3387</v>
      </c>
      <c r="F1698" t="s">
        <v>3388</v>
      </c>
      <c r="G1698">
        <v>1697</v>
      </c>
      <c r="H1698" s="1" t="str">
        <f t="shared" si="26"/>
        <v>2018-05-19</v>
      </c>
      <c r="I1698" t="s">
        <v>1871</v>
      </c>
    </row>
    <row r="1699" spans="1:9" x14ac:dyDescent="0.25">
      <c r="A1699" t="s">
        <v>9</v>
      </c>
      <c r="B1699">
        <v>38.910266290000003</v>
      </c>
      <c r="C1699">
        <v>-77.019144510000004</v>
      </c>
      <c r="D1699">
        <v>6</v>
      </c>
      <c r="E1699" t="s">
        <v>3389</v>
      </c>
      <c r="F1699" t="s">
        <v>3390</v>
      </c>
      <c r="G1699">
        <v>1698</v>
      </c>
      <c r="H1699" s="1" t="str">
        <f t="shared" si="26"/>
        <v>2018-05-20</v>
      </c>
      <c r="I1699" t="s">
        <v>1871</v>
      </c>
    </row>
    <row r="1700" spans="1:9" x14ac:dyDescent="0.25">
      <c r="A1700" t="s">
        <v>9</v>
      </c>
      <c r="B1700">
        <v>38.886974719999998</v>
      </c>
      <c r="C1700">
        <v>-76.982551000000001</v>
      </c>
      <c r="D1700">
        <v>6</v>
      </c>
      <c r="E1700" t="s">
        <v>3391</v>
      </c>
      <c r="F1700" t="s">
        <v>3392</v>
      </c>
      <c r="G1700">
        <v>1699</v>
      </c>
      <c r="H1700" s="1" t="str">
        <f t="shared" si="26"/>
        <v>2018-05-20</v>
      </c>
      <c r="I1700" t="s">
        <v>1871</v>
      </c>
    </row>
    <row r="1701" spans="1:9" x14ac:dyDescent="0.25">
      <c r="A1701" t="s">
        <v>9</v>
      </c>
      <c r="B1701">
        <v>38.907364790000003</v>
      </c>
      <c r="C1701">
        <v>-76.984488369999994</v>
      </c>
      <c r="D1701">
        <v>5</v>
      </c>
      <c r="E1701" t="s">
        <v>3393</v>
      </c>
      <c r="F1701" t="s">
        <v>3394</v>
      </c>
      <c r="G1701">
        <v>1700</v>
      </c>
      <c r="H1701" s="1" t="str">
        <f t="shared" si="26"/>
        <v>2018-05-20</v>
      </c>
      <c r="I1701" t="s">
        <v>1871</v>
      </c>
    </row>
    <row r="1702" spans="1:9" x14ac:dyDescent="0.25">
      <c r="A1702" t="s">
        <v>9</v>
      </c>
      <c r="B1702">
        <v>38.89264292</v>
      </c>
      <c r="C1702">
        <v>-76.990828309999998</v>
      </c>
      <c r="D1702">
        <v>6</v>
      </c>
      <c r="E1702" t="s">
        <v>3395</v>
      </c>
      <c r="F1702" t="s">
        <v>3396</v>
      </c>
      <c r="G1702">
        <v>1701</v>
      </c>
      <c r="H1702" s="1" t="str">
        <f t="shared" si="26"/>
        <v>2018-05-20</v>
      </c>
      <c r="I1702" t="s">
        <v>1871</v>
      </c>
    </row>
    <row r="1703" spans="1:9" x14ac:dyDescent="0.25">
      <c r="A1703" t="s">
        <v>9</v>
      </c>
      <c r="B1703">
        <v>38.930723309999998</v>
      </c>
      <c r="C1703">
        <v>-77.020154660000003</v>
      </c>
      <c r="D1703">
        <v>1</v>
      </c>
      <c r="E1703" t="s">
        <v>3397</v>
      </c>
      <c r="F1703" t="s">
        <v>3398</v>
      </c>
      <c r="G1703">
        <v>1702</v>
      </c>
      <c r="H1703" s="1" t="str">
        <f t="shared" si="26"/>
        <v>2018-05-20</v>
      </c>
      <c r="I1703" t="s">
        <v>1871</v>
      </c>
    </row>
    <row r="1704" spans="1:9" x14ac:dyDescent="0.25">
      <c r="A1704" t="s">
        <v>9</v>
      </c>
      <c r="B1704">
        <v>38.900873150000002</v>
      </c>
      <c r="C1704">
        <v>-76.989805029999999</v>
      </c>
      <c r="D1704">
        <v>6</v>
      </c>
      <c r="E1704" t="s">
        <v>3399</v>
      </c>
      <c r="F1704" t="s">
        <v>3400</v>
      </c>
      <c r="G1704">
        <v>1703</v>
      </c>
      <c r="H1704" s="1" t="str">
        <f t="shared" si="26"/>
        <v>2018-05-20</v>
      </c>
      <c r="I1704" t="s">
        <v>1871</v>
      </c>
    </row>
    <row r="1705" spans="1:9" x14ac:dyDescent="0.25">
      <c r="A1705" t="s">
        <v>9</v>
      </c>
      <c r="B1705">
        <v>38.919349070000003</v>
      </c>
      <c r="C1705">
        <v>-76.987052860000006</v>
      </c>
      <c r="D1705">
        <v>5</v>
      </c>
      <c r="E1705" t="s">
        <v>3401</v>
      </c>
      <c r="F1705" t="s">
        <v>3402</v>
      </c>
      <c r="G1705">
        <v>1704</v>
      </c>
      <c r="H1705" s="1" t="str">
        <f t="shared" si="26"/>
        <v>2018-05-20</v>
      </c>
      <c r="I1705" t="s">
        <v>1871</v>
      </c>
    </row>
    <row r="1706" spans="1:9" x14ac:dyDescent="0.25">
      <c r="A1706" t="s">
        <v>9</v>
      </c>
      <c r="B1706">
        <v>38.915512239999998</v>
      </c>
      <c r="C1706">
        <v>-77.014555200000004</v>
      </c>
      <c r="D1706">
        <v>1</v>
      </c>
      <c r="E1706" t="s">
        <v>3403</v>
      </c>
      <c r="F1706" t="s">
        <v>3404</v>
      </c>
      <c r="G1706">
        <v>1705</v>
      </c>
      <c r="H1706" s="1" t="str">
        <f t="shared" si="26"/>
        <v>2018-05-21</v>
      </c>
      <c r="I1706" t="s">
        <v>1871</v>
      </c>
    </row>
    <row r="1707" spans="1:9" x14ac:dyDescent="0.25">
      <c r="A1707" t="s">
        <v>9</v>
      </c>
      <c r="B1707">
        <v>38.887735079999999</v>
      </c>
      <c r="C1707">
        <v>-76.988032570000001</v>
      </c>
      <c r="D1707">
        <v>6</v>
      </c>
      <c r="E1707" t="s">
        <v>3405</v>
      </c>
      <c r="F1707" t="s">
        <v>3406</v>
      </c>
      <c r="G1707">
        <v>1706</v>
      </c>
      <c r="H1707" s="1" t="str">
        <f t="shared" si="26"/>
        <v>2018-05-21</v>
      </c>
      <c r="I1707" t="s">
        <v>1871</v>
      </c>
    </row>
    <row r="1708" spans="1:9" x14ac:dyDescent="0.25">
      <c r="A1708" t="s">
        <v>9</v>
      </c>
      <c r="B1708">
        <v>38.918202450000003</v>
      </c>
      <c r="C1708">
        <v>-77.073190429999997</v>
      </c>
      <c r="D1708">
        <v>3</v>
      </c>
      <c r="E1708" t="s">
        <v>3407</v>
      </c>
      <c r="F1708" t="s">
        <v>3408</v>
      </c>
      <c r="G1708">
        <v>1707</v>
      </c>
      <c r="H1708" s="1" t="str">
        <f t="shared" si="26"/>
        <v>2018-05-21</v>
      </c>
      <c r="I1708" t="s">
        <v>1871</v>
      </c>
    </row>
    <row r="1709" spans="1:9" x14ac:dyDescent="0.25">
      <c r="A1709" t="s">
        <v>9</v>
      </c>
      <c r="B1709">
        <v>38.913741819999998</v>
      </c>
      <c r="C1709">
        <v>-77.001762080000006</v>
      </c>
      <c r="D1709">
        <v>5</v>
      </c>
      <c r="E1709" t="s">
        <v>3409</v>
      </c>
      <c r="F1709" t="s">
        <v>3410</v>
      </c>
      <c r="G1709">
        <v>1708</v>
      </c>
      <c r="H1709" s="1" t="str">
        <f t="shared" si="26"/>
        <v>2018-05-21</v>
      </c>
      <c r="I1709" t="s">
        <v>1871</v>
      </c>
    </row>
    <row r="1710" spans="1:9" x14ac:dyDescent="0.25">
      <c r="A1710" t="s">
        <v>9</v>
      </c>
      <c r="B1710">
        <v>38.885057029999999</v>
      </c>
      <c r="C1710">
        <v>-76.985986960000005</v>
      </c>
      <c r="D1710">
        <v>6</v>
      </c>
      <c r="E1710" t="s">
        <v>3411</v>
      </c>
      <c r="F1710" t="s">
        <v>3412</v>
      </c>
      <c r="G1710">
        <v>1709</v>
      </c>
      <c r="H1710" s="1" t="str">
        <f t="shared" si="26"/>
        <v>2018-05-21</v>
      </c>
      <c r="I1710" t="s">
        <v>1871</v>
      </c>
    </row>
    <row r="1711" spans="1:9" x14ac:dyDescent="0.25">
      <c r="A1711" t="s">
        <v>9</v>
      </c>
      <c r="B1711">
        <v>38.926086300000001</v>
      </c>
      <c r="C1711">
        <v>-77.037833230000004</v>
      </c>
      <c r="D1711">
        <v>1</v>
      </c>
      <c r="E1711" t="s">
        <v>3413</v>
      </c>
      <c r="F1711" t="s">
        <v>3414</v>
      </c>
      <c r="G1711">
        <v>1710</v>
      </c>
      <c r="H1711" s="1" t="str">
        <f t="shared" si="26"/>
        <v>2018-05-20</v>
      </c>
      <c r="I1711" t="s">
        <v>1871</v>
      </c>
    </row>
    <row r="1712" spans="1:9" x14ac:dyDescent="0.25">
      <c r="A1712" t="s">
        <v>9</v>
      </c>
      <c r="B1712">
        <v>38.895918469999998</v>
      </c>
      <c r="C1712">
        <v>-76.987186800000003</v>
      </c>
      <c r="D1712">
        <v>6</v>
      </c>
      <c r="E1712" t="s">
        <v>3415</v>
      </c>
      <c r="F1712" t="s">
        <v>3416</v>
      </c>
      <c r="G1712">
        <v>1711</v>
      </c>
      <c r="H1712" s="1" t="str">
        <f t="shared" si="26"/>
        <v>2018-05-21</v>
      </c>
      <c r="I1712" t="s">
        <v>1871</v>
      </c>
    </row>
    <row r="1713" spans="1:9" x14ac:dyDescent="0.25">
      <c r="A1713" t="s">
        <v>9</v>
      </c>
      <c r="B1713">
        <v>38.901723740000001</v>
      </c>
      <c r="C1713">
        <v>-77.052032490000002</v>
      </c>
      <c r="D1713">
        <v>2</v>
      </c>
      <c r="E1713" t="s">
        <v>3417</v>
      </c>
      <c r="F1713" t="s">
        <v>3418</v>
      </c>
      <c r="G1713">
        <v>1712</v>
      </c>
      <c r="H1713" s="1" t="str">
        <f t="shared" si="26"/>
        <v>2018-05-21</v>
      </c>
      <c r="I1713" t="s">
        <v>1871</v>
      </c>
    </row>
    <row r="1714" spans="1:9" x14ac:dyDescent="0.25">
      <c r="A1714" t="s">
        <v>9</v>
      </c>
      <c r="B1714">
        <v>38.95818405</v>
      </c>
      <c r="C1714">
        <v>-76.996893150000005</v>
      </c>
      <c r="D1714">
        <v>4</v>
      </c>
      <c r="E1714" t="s">
        <v>3419</v>
      </c>
      <c r="F1714" t="s">
        <v>3420</v>
      </c>
      <c r="G1714">
        <v>1713</v>
      </c>
      <c r="H1714" s="1" t="str">
        <f t="shared" si="26"/>
        <v>2018-05-21</v>
      </c>
      <c r="I1714" t="s">
        <v>1871</v>
      </c>
    </row>
    <row r="1715" spans="1:9" x14ac:dyDescent="0.25">
      <c r="A1715" t="s">
        <v>9</v>
      </c>
      <c r="B1715">
        <v>38.915726059999997</v>
      </c>
      <c r="C1715">
        <v>-77.021239609999995</v>
      </c>
      <c r="D1715">
        <v>1</v>
      </c>
      <c r="E1715" t="s">
        <v>3421</v>
      </c>
      <c r="F1715" t="s">
        <v>3422</v>
      </c>
      <c r="G1715">
        <v>1714</v>
      </c>
      <c r="H1715" s="1" t="str">
        <f t="shared" si="26"/>
        <v>2018-05-21</v>
      </c>
      <c r="I1715" t="s">
        <v>1871</v>
      </c>
    </row>
    <row r="1716" spans="1:9" x14ac:dyDescent="0.25">
      <c r="A1716" t="s">
        <v>9</v>
      </c>
      <c r="B1716">
        <v>38.912024340000002</v>
      </c>
      <c r="C1716">
        <v>-77.032951170000004</v>
      </c>
      <c r="D1716">
        <v>2</v>
      </c>
      <c r="E1716" t="s">
        <v>3423</v>
      </c>
      <c r="F1716" t="s">
        <v>3424</v>
      </c>
      <c r="G1716">
        <v>1715</v>
      </c>
      <c r="H1716" s="1" t="str">
        <f t="shared" si="26"/>
        <v>2018-05-21</v>
      </c>
      <c r="I1716" t="s">
        <v>1871</v>
      </c>
    </row>
    <row r="1717" spans="1:9" x14ac:dyDescent="0.25">
      <c r="A1717" t="s">
        <v>9</v>
      </c>
      <c r="B1717">
        <v>38.903476339999997</v>
      </c>
      <c r="C1717">
        <v>-77.017372219999999</v>
      </c>
      <c r="D1717">
        <v>6</v>
      </c>
      <c r="E1717" t="s">
        <v>3425</v>
      </c>
      <c r="F1717" t="s">
        <v>3426</v>
      </c>
      <c r="G1717">
        <v>1716</v>
      </c>
      <c r="H1717" s="1" t="str">
        <f t="shared" si="26"/>
        <v>2018-05-21</v>
      </c>
      <c r="I1717" t="s">
        <v>1871</v>
      </c>
    </row>
    <row r="1718" spans="1:9" x14ac:dyDescent="0.25">
      <c r="A1718" t="s">
        <v>9</v>
      </c>
      <c r="B1718">
        <v>38.907698779999997</v>
      </c>
      <c r="C1718">
        <v>-77.027874370000006</v>
      </c>
      <c r="D1718">
        <v>2</v>
      </c>
      <c r="E1718" t="s">
        <v>3427</v>
      </c>
      <c r="F1718" t="s">
        <v>3428</v>
      </c>
      <c r="G1718">
        <v>1717</v>
      </c>
      <c r="H1718" s="1" t="str">
        <f t="shared" si="26"/>
        <v>2018-05-21</v>
      </c>
      <c r="I1718" t="s">
        <v>1871</v>
      </c>
    </row>
    <row r="1719" spans="1:9" x14ac:dyDescent="0.25">
      <c r="A1719" t="s">
        <v>9</v>
      </c>
      <c r="B1719">
        <v>38.902621320000002</v>
      </c>
      <c r="C1719">
        <v>-76.986400500000002</v>
      </c>
      <c r="D1719">
        <v>5</v>
      </c>
      <c r="E1719" t="s">
        <v>3429</v>
      </c>
      <c r="F1719" t="s">
        <v>3430</v>
      </c>
      <c r="G1719">
        <v>1718</v>
      </c>
      <c r="H1719" s="1" t="str">
        <f t="shared" si="26"/>
        <v>2018-05-21</v>
      </c>
      <c r="I1719" t="s">
        <v>1871</v>
      </c>
    </row>
    <row r="1720" spans="1:9" x14ac:dyDescent="0.25">
      <c r="A1720" t="s">
        <v>9</v>
      </c>
      <c r="B1720">
        <v>38.894585030000002</v>
      </c>
      <c r="C1720">
        <v>-76.954576259999996</v>
      </c>
      <c r="D1720">
        <v>7</v>
      </c>
      <c r="E1720" t="s">
        <v>3431</v>
      </c>
      <c r="F1720" t="s">
        <v>3432</v>
      </c>
      <c r="G1720">
        <v>1719</v>
      </c>
      <c r="H1720" s="1" t="str">
        <f t="shared" si="26"/>
        <v>2018-05-21</v>
      </c>
      <c r="I1720" t="s">
        <v>1871</v>
      </c>
    </row>
    <row r="1721" spans="1:9" x14ac:dyDescent="0.25">
      <c r="A1721" t="s">
        <v>9</v>
      </c>
      <c r="B1721">
        <v>38.919638030000002</v>
      </c>
      <c r="C1721">
        <v>-77.033178169999999</v>
      </c>
      <c r="D1721">
        <v>1</v>
      </c>
      <c r="E1721" t="s">
        <v>3433</v>
      </c>
      <c r="F1721" t="s">
        <v>3434</v>
      </c>
      <c r="G1721">
        <v>1720</v>
      </c>
      <c r="H1721" s="1" t="str">
        <f t="shared" si="26"/>
        <v>2018-05-21</v>
      </c>
      <c r="I1721" t="s">
        <v>1871</v>
      </c>
    </row>
    <row r="1722" spans="1:9" x14ac:dyDescent="0.25">
      <c r="A1722" t="s">
        <v>9</v>
      </c>
      <c r="B1722">
        <v>38.901873999999999</v>
      </c>
      <c r="C1722">
        <v>-77.052038479999993</v>
      </c>
      <c r="D1722">
        <v>2</v>
      </c>
      <c r="E1722" t="s">
        <v>3435</v>
      </c>
      <c r="F1722" t="s">
        <v>3436</v>
      </c>
      <c r="G1722">
        <v>1721</v>
      </c>
      <c r="H1722" s="1" t="str">
        <f t="shared" si="26"/>
        <v>2018-05-21</v>
      </c>
      <c r="I1722" t="s">
        <v>1871</v>
      </c>
    </row>
    <row r="1723" spans="1:9" x14ac:dyDescent="0.25">
      <c r="A1723" t="s">
        <v>9</v>
      </c>
      <c r="B1723">
        <v>38.902761409999997</v>
      </c>
      <c r="C1723">
        <v>-76.994105640000001</v>
      </c>
      <c r="D1723">
        <v>6</v>
      </c>
      <c r="E1723" t="s">
        <v>3437</v>
      </c>
      <c r="F1723" t="s">
        <v>3438</v>
      </c>
      <c r="G1723">
        <v>1722</v>
      </c>
      <c r="H1723" s="1" t="str">
        <f t="shared" si="26"/>
        <v>2018-05-21</v>
      </c>
      <c r="I1723" t="s">
        <v>1871</v>
      </c>
    </row>
    <row r="1724" spans="1:9" x14ac:dyDescent="0.25">
      <c r="A1724" t="s">
        <v>9</v>
      </c>
      <c r="B1724">
        <v>38.904007659999998</v>
      </c>
      <c r="C1724">
        <v>-76.924710899999994</v>
      </c>
      <c r="D1724">
        <v>7</v>
      </c>
      <c r="E1724" t="s">
        <v>3439</v>
      </c>
      <c r="F1724" t="s">
        <v>3440</v>
      </c>
      <c r="G1724">
        <v>1723</v>
      </c>
      <c r="H1724" s="1" t="str">
        <f t="shared" si="26"/>
        <v>2018-05-21</v>
      </c>
      <c r="I1724" t="s">
        <v>1871</v>
      </c>
    </row>
    <row r="1725" spans="1:9" x14ac:dyDescent="0.25">
      <c r="A1725" t="s">
        <v>9</v>
      </c>
      <c r="B1725">
        <v>38.866239710000002</v>
      </c>
      <c r="C1725">
        <v>-76.988119710000007</v>
      </c>
      <c r="D1725">
        <v>8</v>
      </c>
      <c r="E1725" t="s">
        <v>3441</v>
      </c>
      <c r="F1725" t="s">
        <v>3442</v>
      </c>
      <c r="G1725">
        <v>1724</v>
      </c>
      <c r="H1725" s="1" t="str">
        <f t="shared" si="26"/>
        <v>2018-05-21</v>
      </c>
      <c r="I1725" t="s">
        <v>1871</v>
      </c>
    </row>
    <row r="1726" spans="1:9" x14ac:dyDescent="0.25">
      <c r="A1726" t="s">
        <v>9</v>
      </c>
      <c r="B1726">
        <v>38.910203209999999</v>
      </c>
      <c r="C1726">
        <v>-77.046926459999995</v>
      </c>
      <c r="D1726">
        <v>2</v>
      </c>
      <c r="E1726" t="s">
        <v>3443</v>
      </c>
      <c r="F1726" t="s">
        <v>3444</v>
      </c>
      <c r="G1726">
        <v>1725</v>
      </c>
      <c r="H1726" s="1" t="str">
        <f t="shared" si="26"/>
        <v>2018-05-21</v>
      </c>
      <c r="I1726" t="s">
        <v>1871</v>
      </c>
    </row>
    <row r="1727" spans="1:9" x14ac:dyDescent="0.25">
      <c r="A1727" t="s">
        <v>9</v>
      </c>
      <c r="B1727">
        <v>38.93093709</v>
      </c>
      <c r="C1727">
        <v>-77.030113749999998</v>
      </c>
      <c r="D1727">
        <v>1</v>
      </c>
      <c r="E1727" t="s">
        <v>3445</v>
      </c>
      <c r="F1727" t="s">
        <v>3446</v>
      </c>
      <c r="G1727">
        <v>1726</v>
      </c>
      <c r="H1727" s="1" t="str">
        <f t="shared" si="26"/>
        <v>2018-05-21</v>
      </c>
      <c r="I1727" t="s">
        <v>1871</v>
      </c>
    </row>
    <row r="1728" spans="1:9" x14ac:dyDescent="0.25">
      <c r="A1728" t="s">
        <v>9</v>
      </c>
      <c r="B1728">
        <v>38.916789710000003</v>
      </c>
      <c r="C1728">
        <v>-77.025143139999997</v>
      </c>
      <c r="D1728">
        <v>1</v>
      </c>
      <c r="E1728" t="s">
        <v>3447</v>
      </c>
      <c r="F1728" t="s">
        <v>3448</v>
      </c>
      <c r="G1728">
        <v>1727</v>
      </c>
      <c r="H1728" s="1" t="str">
        <f t="shared" si="26"/>
        <v>2018-05-21</v>
      </c>
      <c r="I1728" t="s">
        <v>1871</v>
      </c>
    </row>
    <row r="1729" spans="1:9" x14ac:dyDescent="0.25">
      <c r="A1729" t="s">
        <v>9</v>
      </c>
      <c r="B1729">
        <v>38.936484049999997</v>
      </c>
      <c r="C1729">
        <v>-77.021514769999996</v>
      </c>
      <c r="D1729">
        <v>1</v>
      </c>
      <c r="E1729" t="s">
        <v>3449</v>
      </c>
      <c r="F1729" t="s">
        <v>3450</v>
      </c>
      <c r="G1729">
        <v>1728</v>
      </c>
      <c r="H1729" s="1" t="str">
        <f t="shared" si="26"/>
        <v>2018-05-21</v>
      </c>
      <c r="I1729" t="s">
        <v>1871</v>
      </c>
    </row>
    <row r="1730" spans="1:9" x14ac:dyDescent="0.25">
      <c r="A1730" t="s">
        <v>9</v>
      </c>
      <c r="B1730">
        <v>38.94666642</v>
      </c>
      <c r="C1730">
        <v>-77.016947270000003</v>
      </c>
      <c r="D1730">
        <v>4</v>
      </c>
      <c r="E1730" t="s">
        <v>3451</v>
      </c>
      <c r="F1730" t="s">
        <v>3452</v>
      </c>
      <c r="G1730">
        <v>1729</v>
      </c>
      <c r="H1730" s="1" t="str">
        <f t="shared" si="26"/>
        <v>2018-05-21</v>
      </c>
      <c r="I1730" t="s">
        <v>1871</v>
      </c>
    </row>
    <row r="1731" spans="1:9" x14ac:dyDescent="0.25">
      <c r="A1731" t="s">
        <v>9</v>
      </c>
      <c r="B1731">
        <v>38.900856930000003</v>
      </c>
      <c r="C1731">
        <v>-76.986290049999994</v>
      </c>
      <c r="D1731">
        <v>6</v>
      </c>
      <c r="E1731" t="s">
        <v>3453</v>
      </c>
      <c r="F1731" t="s">
        <v>3454</v>
      </c>
      <c r="G1731">
        <v>1730</v>
      </c>
      <c r="H1731" s="1" t="str">
        <f t="shared" ref="H1731:H1794" si="27">LEFT(E1731,10)</f>
        <v>2018-05-21</v>
      </c>
      <c r="I1731" t="s">
        <v>1871</v>
      </c>
    </row>
    <row r="1732" spans="1:9" x14ac:dyDescent="0.25">
      <c r="A1732" t="s">
        <v>9</v>
      </c>
      <c r="B1732">
        <v>38.905820640000002</v>
      </c>
      <c r="C1732">
        <v>-77.027824069999994</v>
      </c>
      <c r="D1732">
        <v>2</v>
      </c>
      <c r="E1732" t="s">
        <v>3455</v>
      </c>
      <c r="F1732" t="s">
        <v>3456</v>
      </c>
      <c r="G1732">
        <v>1731</v>
      </c>
      <c r="H1732" s="1" t="str">
        <f t="shared" si="27"/>
        <v>2018-05-21</v>
      </c>
      <c r="I1732" t="s">
        <v>1871</v>
      </c>
    </row>
    <row r="1733" spans="1:9" x14ac:dyDescent="0.25">
      <c r="A1733" t="s">
        <v>9</v>
      </c>
      <c r="B1733">
        <v>38.930149329999999</v>
      </c>
      <c r="C1733">
        <v>-77.036106000000004</v>
      </c>
      <c r="D1733">
        <v>1</v>
      </c>
      <c r="E1733" t="s">
        <v>3457</v>
      </c>
      <c r="F1733" t="s">
        <v>3458</v>
      </c>
      <c r="G1733">
        <v>1732</v>
      </c>
      <c r="H1733" s="1" t="str">
        <f t="shared" si="27"/>
        <v>2018-05-21</v>
      </c>
      <c r="I1733" t="s">
        <v>1871</v>
      </c>
    </row>
    <row r="1734" spans="1:9" x14ac:dyDescent="0.25">
      <c r="A1734" t="s">
        <v>9</v>
      </c>
      <c r="B1734">
        <v>38.886587560000002</v>
      </c>
      <c r="C1734">
        <v>-77.002249300000003</v>
      </c>
      <c r="D1734">
        <v>6</v>
      </c>
      <c r="E1734" t="s">
        <v>3459</v>
      </c>
      <c r="F1734" t="s">
        <v>3460</v>
      </c>
      <c r="G1734">
        <v>1733</v>
      </c>
      <c r="H1734" s="1" t="str">
        <f t="shared" si="27"/>
        <v>2018-05-21</v>
      </c>
      <c r="I1734" t="s">
        <v>1871</v>
      </c>
    </row>
    <row r="1735" spans="1:9" x14ac:dyDescent="0.25">
      <c r="A1735" t="s">
        <v>9</v>
      </c>
      <c r="B1735">
        <v>38.890993020000003</v>
      </c>
      <c r="C1735">
        <v>-76.989575220000006</v>
      </c>
      <c r="D1735">
        <v>6</v>
      </c>
      <c r="E1735" t="s">
        <v>3461</v>
      </c>
      <c r="F1735" t="s">
        <v>3462</v>
      </c>
      <c r="G1735">
        <v>1734</v>
      </c>
      <c r="H1735" s="1" t="str">
        <f t="shared" si="27"/>
        <v>2018-05-21</v>
      </c>
      <c r="I1735" t="s">
        <v>1871</v>
      </c>
    </row>
    <row r="1736" spans="1:9" x14ac:dyDescent="0.25">
      <c r="A1736" t="s">
        <v>9</v>
      </c>
      <c r="B1736">
        <v>38.894495839999998</v>
      </c>
      <c r="C1736">
        <v>-76.954568129999998</v>
      </c>
      <c r="D1736">
        <v>7</v>
      </c>
      <c r="E1736" t="s">
        <v>3463</v>
      </c>
      <c r="F1736" t="s">
        <v>3464</v>
      </c>
      <c r="G1736">
        <v>1735</v>
      </c>
      <c r="H1736" s="1" t="str">
        <f t="shared" si="27"/>
        <v>2018-05-21</v>
      </c>
      <c r="I1736" t="s">
        <v>1871</v>
      </c>
    </row>
    <row r="1737" spans="1:9" x14ac:dyDescent="0.25">
      <c r="A1737" t="s">
        <v>9</v>
      </c>
      <c r="B1737">
        <v>38.927871549999999</v>
      </c>
      <c r="C1737">
        <v>-77.029462359999997</v>
      </c>
      <c r="D1737">
        <v>1</v>
      </c>
      <c r="E1737" t="s">
        <v>3465</v>
      </c>
      <c r="F1737" t="s">
        <v>3466</v>
      </c>
      <c r="G1737">
        <v>1736</v>
      </c>
      <c r="H1737" s="1" t="str">
        <f t="shared" si="27"/>
        <v>2018-05-21</v>
      </c>
      <c r="I1737" t="s">
        <v>1871</v>
      </c>
    </row>
    <row r="1738" spans="1:9" x14ac:dyDescent="0.25">
      <c r="A1738" t="s">
        <v>9</v>
      </c>
      <c r="B1738">
        <v>38.959504809999999</v>
      </c>
      <c r="C1738">
        <v>-77.031085529999999</v>
      </c>
      <c r="D1738">
        <v>4</v>
      </c>
      <c r="E1738" t="s">
        <v>3467</v>
      </c>
      <c r="F1738" t="s">
        <v>3468</v>
      </c>
      <c r="G1738">
        <v>1737</v>
      </c>
      <c r="H1738" s="1" t="str">
        <f t="shared" si="27"/>
        <v>2018-05-21</v>
      </c>
      <c r="I1738" t="s">
        <v>1871</v>
      </c>
    </row>
    <row r="1739" spans="1:9" x14ac:dyDescent="0.25">
      <c r="A1739" t="s">
        <v>9</v>
      </c>
      <c r="B1739">
        <v>38.930450550000003</v>
      </c>
      <c r="C1739">
        <v>-77.036457560000002</v>
      </c>
      <c r="D1739">
        <v>1</v>
      </c>
      <c r="E1739" t="s">
        <v>3469</v>
      </c>
      <c r="F1739" t="s">
        <v>3470</v>
      </c>
      <c r="G1739">
        <v>1738</v>
      </c>
      <c r="H1739" s="1" t="str">
        <f t="shared" si="27"/>
        <v>2018-05-21</v>
      </c>
      <c r="I1739" t="s">
        <v>1871</v>
      </c>
    </row>
    <row r="1740" spans="1:9" x14ac:dyDescent="0.25">
      <c r="A1740" t="s">
        <v>9</v>
      </c>
      <c r="B1740">
        <v>38.904813709999999</v>
      </c>
      <c r="C1740">
        <v>-76.99672554</v>
      </c>
      <c r="D1740">
        <v>6</v>
      </c>
      <c r="E1740" t="s">
        <v>3471</v>
      </c>
      <c r="F1740" t="s">
        <v>3472</v>
      </c>
      <c r="G1740">
        <v>1739</v>
      </c>
      <c r="H1740" s="1" t="str">
        <f t="shared" si="27"/>
        <v>2018-05-21</v>
      </c>
      <c r="I1740" t="s">
        <v>1871</v>
      </c>
    </row>
    <row r="1741" spans="1:9" x14ac:dyDescent="0.25">
      <c r="A1741" t="s">
        <v>9</v>
      </c>
      <c r="B1741">
        <v>38.91672887</v>
      </c>
      <c r="C1741">
        <v>-77.007116519999997</v>
      </c>
      <c r="D1741">
        <v>5</v>
      </c>
      <c r="E1741" t="s">
        <v>3473</v>
      </c>
      <c r="F1741" t="s">
        <v>3474</v>
      </c>
      <c r="G1741">
        <v>1740</v>
      </c>
      <c r="H1741" s="1" t="str">
        <f t="shared" si="27"/>
        <v>2018-05-22</v>
      </c>
      <c r="I1741" t="s">
        <v>1871</v>
      </c>
    </row>
    <row r="1742" spans="1:9" x14ac:dyDescent="0.25">
      <c r="A1742" t="s">
        <v>9</v>
      </c>
      <c r="B1742">
        <v>38.91573167</v>
      </c>
      <c r="C1742">
        <v>-77.004970900000004</v>
      </c>
      <c r="D1742">
        <v>5</v>
      </c>
      <c r="E1742" t="s">
        <v>3475</v>
      </c>
      <c r="F1742" t="s">
        <v>3476</v>
      </c>
      <c r="G1742">
        <v>1741</v>
      </c>
      <c r="H1742" s="1" t="str">
        <f t="shared" si="27"/>
        <v>2018-05-22</v>
      </c>
      <c r="I1742" t="s">
        <v>1871</v>
      </c>
    </row>
    <row r="1743" spans="1:9" x14ac:dyDescent="0.25">
      <c r="A1743" t="s">
        <v>9</v>
      </c>
      <c r="B1743">
        <v>38.954855500000001</v>
      </c>
      <c r="C1743">
        <v>-77.034799480000004</v>
      </c>
      <c r="D1743">
        <v>4</v>
      </c>
      <c r="E1743" t="s">
        <v>3477</v>
      </c>
      <c r="F1743" t="s">
        <v>3478</v>
      </c>
      <c r="G1743">
        <v>1742</v>
      </c>
      <c r="H1743" s="1" t="str">
        <f t="shared" si="27"/>
        <v>2018-05-22</v>
      </c>
      <c r="I1743" t="s">
        <v>2418</v>
      </c>
    </row>
    <row r="1744" spans="1:9" x14ac:dyDescent="0.25">
      <c r="A1744" t="s">
        <v>9</v>
      </c>
      <c r="B1744">
        <v>38.925722899999997</v>
      </c>
      <c r="C1744">
        <v>-77.050697369999995</v>
      </c>
      <c r="D1744">
        <v>3</v>
      </c>
      <c r="E1744" t="s">
        <v>3479</v>
      </c>
      <c r="F1744" t="s">
        <v>3480</v>
      </c>
      <c r="G1744">
        <v>1743</v>
      </c>
      <c r="H1744" s="1" t="str">
        <f t="shared" si="27"/>
        <v>2018-05-22</v>
      </c>
      <c r="I1744" t="s">
        <v>1871</v>
      </c>
    </row>
    <row r="1745" spans="1:9" x14ac:dyDescent="0.25">
      <c r="A1745" t="s">
        <v>9</v>
      </c>
      <c r="B1745">
        <v>38.935924610000001</v>
      </c>
      <c r="C1745">
        <v>-77.020158089999995</v>
      </c>
      <c r="D1745">
        <v>1</v>
      </c>
      <c r="E1745" t="s">
        <v>3481</v>
      </c>
      <c r="F1745" t="s">
        <v>3482</v>
      </c>
      <c r="G1745">
        <v>1744</v>
      </c>
      <c r="H1745" s="1" t="str">
        <f t="shared" si="27"/>
        <v>2018-05-22</v>
      </c>
      <c r="I1745" t="s">
        <v>2418</v>
      </c>
    </row>
    <row r="1746" spans="1:9" x14ac:dyDescent="0.25">
      <c r="A1746" t="s">
        <v>9</v>
      </c>
      <c r="B1746">
        <v>38.895025349999997</v>
      </c>
      <c r="C1746">
        <v>-76.954563870000001</v>
      </c>
      <c r="D1746">
        <v>7</v>
      </c>
      <c r="E1746" t="s">
        <v>3483</v>
      </c>
      <c r="F1746" t="s">
        <v>3484</v>
      </c>
      <c r="G1746">
        <v>1745</v>
      </c>
      <c r="H1746" s="1" t="str">
        <f t="shared" si="27"/>
        <v>2018-05-22</v>
      </c>
      <c r="I1746" t="s">
        <v>1871</v>
      </c>
    </row>
    <row r="1747" spans="1:9" x14ac:dyDescent="0.25">
      <c r="A1747" t="s">
        <v>9</v>
      </c>
      <c r="B1747">
        <v>38.894059550000001</v>
      </c>
      <c r="C1747">
        <v>-76.985285950000005</v>
      </c>
      <c r="D1747">
        <v>6</v>
      </c>
      <c r="E1747" t="s">
        <v>3485</v>
      </c>
      <c r="F1747" t="s">
        <v>3486</v>
      </c>
      <c r="G1747">
        <v>1746</v>
      </c>
      <c r="H1747" s="1" t="str">
        <f t="shared" si="27"/>
        <v>2018-05-22</v>
      </c>
      <c r="I1747" t="s">
        <v>2418</v>
      </c>
    </row>
    <row r="1748" spans="1:9" x14ac:dyDescent="0.25">
      <c r="A1748" t="s">
        <v>9</v>
      </c>
      <c r="B1748">
        <v>38.913803530000003</v>
      </c>
      <c r="C1748">
        <v>-77.001762189999994</v>
      </c>
      <c r="D1748">
        <v>5</v>
      </c>
      <c r="E1748" t="s">
        <v>3487</v>
      </c>
      <c r="F1748" t="s">
        <v>3488</v>
      </c>
      <c r="G1748">
        <v>1747</v>
      </c>
      <c r="H1748" s="1" t="str">
        <f t="shared" si="27"/>
        <v>2018-05-22</v>
      </c>
      <c r="I1748" t="s">
        <v>1871</v>
      </c>
    </row>
    <row r="1749" spans="1:9" x14ac:dyDescent="0.25">
      <c r="A1749" t="s">
        <v>9</v>
      </c>
      <c r="B1749">
        <v>38.909249320000001</v>
      </c>
      <c r="C1749">
        <v>-76.934847570000002</v>
      </c>
      <c r="D1749">
        <v>7</v>
      </c>
      <c r="E1749" t="s">
        <v>3489</v>
      </c>
      <c r="F1749" t="s">
        <v>3490</v>
      </c>
      <c r="G1749">
        <v>1748</v>
      </c>
      <c r="H1749" s="1" t="str">
        <f t="shared" si="27"/>
        <v>2018-05-22</v>
      </c>
      <c r="I1749" t="s">
        <v>2418</v>
      </c>
    </row>
    <row r="1750" spans="1:9" x14ac:dyDescent="0.25">
      <c r="A1750" t="s">
        <v>9</v>
      </c>
      <c r="B1750">
        <v>38.903524339999997</v>
      </c>
      <c r="C1750">
        <v>-76.984379559999994</v>
      </c>
      <c r="D1750">
        <v>5</v>
      </c>
      <c r="E1750" t="s">
        <v>3491</v>
      </c>
      <c r="F1750" t="s">
        <v>3492</v>
      </c>
      <c r="G1750">
        <v>1749</v>
      </c>
      <c r="H1750" s="1" t="str">
        <f t="shared" si="27"/>
        <v>2018-05-22</v>
      </c>
      <c r="I1750" t="s">
        <v>1871</v>
      </c>
    </row>
    <row r="1751" spans="1:9" x14ac:dyDescent="0.25">
      <c r="A1751" t="s">
        <v>9</v>
      </c>
      <c r="B1751">
        <v>38.890757010000002</v>
      </c>
      <c r="C1751">
        <v>-77.001349779999998</v>
      </c>
      <c r="D1751">
        <v>6</v>
      </c>
      <c r="E1751" t="s">
        <v>3493</v>
      </c>
      <c r="F1751" t="s">
        <v>3494</v>
      </c>
      <c r="G1751">
        <v>1750</v>
      </c>
      <c r="H1751" s="1" t="str">
        <f t="shared" si="27"/>
        <v>2018-05-22</v>
      </c>
      <c r="I1751" t="s">
        <v>2418</v>
      </c>
    </row>
    <row r="1752" spans="1:9" x14ac:dyDescent="0.25">
      <c r="A1752" t="s">
        <v>9</v>
      </c>
      <c r="B1752">
        <v>38.895747679999999</v>
      </c>
      <c r="C1752">
        <v>-76.936482859999998</v>
      </c>
      <c r="D1752">
        <v>7</v>
      </c>
      <c r="E1752" t="s">
        <v>3495</v>
      </c>
      <c r="F1752" t="s">
        <v>3496</v>
      </c>
      <c r="G1752">
        <v>1751</v>
      </c>
      <c r="H1752" s="1" t="str">
        <f t="shared" si="27"/>
        <v>2018-05-22</v>
      </c>
      <c r="I1752" t="s">
        <v>2418</v>
      </c>
    </row>
    <row r="1753" spans="1:9" x14ac:dyDescent="0.25">
      <c r="A1753" t="s">
        <v>9</v>
      </c>
      <c r="B1753">
        <v>38.896228499999999</v>
      </c>
      <c r="C1753">
        <v>-76.975646249999997</v>
      </c>
      <c r="D1753">
        <v>7</v>
      </c>
      <c r="E1753" t="s">
        <v>3497</v>
      </c>
      <c r="F1753" t="s">
        <v>3498</v>
      </c>
      <c r="G1753">
        <v>1752</v>
      </c>
      <c r="H1753" s="1" t="str">
        <f t="shared" si="27"/>
        <v>2018-05-22</v>
      </c>
      <c r="I1753" t="s">
        <v>2418</v>
      </c>
    </row>
    <row r="1754" spans="1:9" x14ac:dyDescent="0.25">
      <c r="A1754" t="s">
        <v>9</v>
      </c>
      <c r="B1754">
        <v>38.955619910000003</v>
      </c>
      <c r="C1754">
        <v>-76.995817540000004</v>
      </c>
      <c r="D1754">
        <v>5</v>
      </c>
      <c r="E1754" t="s">
        <v>3499</v>
      </c>
      <c r="F1754" t="s">
        <v>3500</v>
      </c>
      <c r="G1754">
        <v>1753</v>
      </c>
      <c r="H1754" s="1" t="str">
        <f t="shared" si="27"/>
        <v>2018-05-22</v>
      </c>
      <c r="I1754" t="s">
        <v>1871</v>
      </c>
    </row>
    <row r="1755" spans="1:9" x14ac:dyDescent="0.25">
      <c r="A1755" t="s">
        <v>9</v>
      </c>
      <c r="B1755">
        <v>38.940871489999999</v>
      </c>
      <c r="C1755">
        <v>-77.017535319999993</v>
      </c>
      <c r="D1755">
        <v>4</v>
      </c>
      <c r="E1755" t="s">
        <v>3501</v>
      </c>
      <c r="F1755" t="s">
        <v>3502</v>
      </c>
      <c r="G1755">
        <v>1754</v>
      </c>
      <c r="H1755" s="1" t="str">
        <f t="shared" si="27"/>
        <v>2018-05-22</v>
      </c>
      <c r="I1755" t="s">
        <v>1871</v>
      </c>
    </row>
    <row r="1756" spans="1:9" x14ac:dyDescent="0.25">
      <c r="A1756" t="s">
        <v>9</v>
      </c>
      <c r="B1756">
        <v>38.95323604</v>
      </c>
      <c r="C1756">
        <v>-77.022463770000002</v>
      </c>
      <c r="D1756">
        <v>4</v>
      </c>
      <c r="E1756" t="s">
        <v>3503</v>
      </c>
      <c r="F1756" t="s">
        <v>3504</v>
      </c>
      <c r="G1756">
        <v>1755</v>
      </c>
      <c r="H1756" s="1" t="str">
        <f t="shared" si="27"/>
        <v>2018-05-22</v>
      </c>
      <c r="I1756" t="s">
        <v>1871</v>
      </c>
    </row>
    <row r="1757" spans="1:9" x14ac:dyDescent="0.25">
      <c r="A1757" t="s">
        <v>9</v>
      </c>
      <c r="B1757">
        <v>38.928183240000003</v>
      </c>
      <c r="C1757">
        <v>-77.019555620000006</v>
      </c>
      <c r="D1757">
        <v>1</v>
      </c>
      <c r="E1757" t="s">
        <v>3505</v>
      </c>
      <c r="F1757" t="s">
        <v>3506</v>
      </c>
      <c r="G1757">
        <v>1756</v>
      </c>
      <c r="H1757" s="1" t="str">
        <f t="shared" si="27"/>
        <v>2018-05-22</v>
      </c>
      <c r="I1757" t="s">
        <v>2418</v>
      </c>
    </row>
    <row r="1758" spans="1:9" x14ac:dyDescent="0.25">
      <c r="A1758" t="s">
        <v>9</v>
      </c>
      <c r="B1758">
        <v>38.905863160000003</v>
      </c>
      <c r="C1758">
        <v>-77.01875192</v>
      </c>
      <c r="D1758">
        <v>6</v>
      </c>
      <c r="E1758" t="s">
        <v>3507</v>
      </c>
      <c r="F1758" t="s">
        <v>3508</v>
      </c>
      <c r="G1758">
        <v>1757</v>
      </c>
      <c r="H1758" s="1" t="str">
        <f t="shared" si="27"/>
        <v>2018-05-23</v>
      </c>
      <c r="I1758" t="s">
        <v>2418</v>
      </c>
    </row>
    <row r="1759" spans="1:9" x14ac:dyDescent="0.25">
      <c r="A1759" t="s">
        <v>9</v>
      </c>
      <c r="B1759">
        <v>38.90710516</v>
      </c>
      <c r="C1759">
        <v>-77.018681909999998</v>
      </c>
      <c r="D1759">
        <v>6</v>
      </c>
      <c r="E1759" t="s">
        <v>3509</v>
      </c>
      <c r="F1759" t="s">
        <v>3510</v>
      </c>
      <c r="G1759">
        <v>1758</v>
      </c>
      <c r="H1759" s="1" t="str">
        <f t="shared" si="27"/>
        <v>2018-05-23</v>
      </c>
      <c r="I1759" t="s">
        <v>2418</v>
      </c>
    </row>
    <row r="1760" spans="1:9" x14ac:dyDescent="0.25">
      <c r="A1760" t="s">
        <v>9</v>
      </c>
      <c r="B1760">
        <v>38.909495569999997</v>
      </c>
      <c r="C1760">
        <v>-77.044500479999996</v>
      </c>
      <c r="D1760">
        <v>2</v>
      </c>
      <c r="E1760" t="s">
        <v>3511</v>
      </c>
      <c r="F1760" t="s">
        <v>3512</v>
      </c>
      <c r="G1760">
        <v>1759</v>
      </c>
      <c r="H1760" s="1" t="str">
        <f t="shared" si="27"/>
        <v>2018-05-23</v>
      </c>
      <c r="I1760" t="s">
        <v>1871</v>
      </c>
    </row>
    <row r="1761" spans="1:9" x14ac:dyDescent="0.25">
      <c r="A1761" t="s">
        <v>9</v>
      </c>
      <c r="B1761">
        <v>38.910659330000001</v>
      </c>
      <c r="C1761">
        <v>-77.029620010000002</v>
      </c>
      <c r="D1761">
        <v>2</v>
      </c>
      <c r="E1761" t="s">
        <v>3513</v>
      </c>
      <c r="F1761" t="s">
        <v>3514</v>
      </c>
      <c r="G1761">
        <v>1760</v>
      </c>
      <c r="H1761" s="1" t="str">
        <f t="shared" si="27"/>
        <v>2018-05-23</v>
      </c>
      <c r="I1761" t="s">
        <v>1871</v>
      </c>
    </row>
    <row r="1762" spans="1:9" x14ac:dyDescent="0.25">
      <c r="A1762" t="s">
        <v>9</v>
      </c>
      <c r="B1762">
        <v>38.950620020000002</v>
      </c>
      <c r="C1762">
        <v>-77.03013095</v>
      </c>
      <c r="D1762">
        <v>4</v>
      </c>
      <c r="E1762" t="s">
        <v>3515</v>
      </c>
      <c r="F1762" t="s">
        <v>3516</v>
      </c>
      <c r="G1762">
        <v>1761</v>
      </c>
      <c r="H1762" s="1" t="str">
        <f t="shared" si="27"/>
        <v>2018-05-23</v>
      </c>
      <c r="I1762" t="s">
        <v>1871</v>
      </c>
    </row>
    <row r="1763" spans="1:9" x14ac:dyDescent="0.25">
      <c r="A1763" t="s">
        <v>9</v>
      </c>
      <c r="B1763">
        <v>38.942845839999997</v>
      </c>
      <c r="C1763">
        <v>-77.022266239999993</v>
      </c>
      <c r="D1763">
        <v>4</v>
      </c>
      <c r="E1763" t="s">
        <v>3517</v>
      </c>
      <c r="F1763" t="s">
        <v>3518</v>
      </c>
      <c r="G1763">
        <v>1762</v>
      </c>
      <c r="H1763" s="1" t="str">
        <f t="shared" si="27"/>
        <v>2018-05-22</v>
      </c>
      <c r="I1763" t="s">
        <v>1871</v>
      </c>
    </row>
    <row r="1764" spans="1:9" x14ac:dyDescent="0.25">
      <c r="A1764" t="s">
        <v>9</v>
      </c>
      <c r="B1764">
        <v>38.904841220000002</v>
      </c>
      <c r="C1764">
        <v>-77.013057259999997</v>
      </c>
      <c r="D1764">
        <v>6</v>
      </c>
      <c r="E1764" t="s">
        <v>3519</v>
      </c>
      <c r="F1764" t="s">
        <v>3520</v>
      </c>
      <c r="G1764">
        <v>1763</v>
      </c>
      <c r="H1764" s="1" t="str">
        <f t="shared" si="27"/>
        <v>2018-05-22</v>
      </c>
      <c r="I1764" t="s">
        <v>2418</v>
      </c>
    </row>
    <row r="1765" spans="1:9" x14ac:dyDescent="0.25">
      <c r="A1765" t="s">
        <v>9</v>
      </c>
      <c r="B1765">
        <v>38.898011109999999</v>
      </c>
      <c r="C1765">
        <v>-76.981210720000007</v>
      </c>
      <c r="D1765">
        <v>6</v>
      </c>
      <c r="E1765" t="s">
        <v>3521</v>
      </c>
      <c r="F1765" t="s">
        <v>3522</v>
      </c>
      <c r="G1765">
        <v>1764</v>
      </c>
      <c r="H1765" s="1" t="str">
        <f t="shared" si="27"/>
        <v>2018-05-22</v>
      </c>
      <c r="I1765" t="s">
        <v>2418</v>
      </c>
    </row>
    <row r="1766" spans="1:9" x14ac:dyDescent="0.25">
      <c r="A1766" t="s">
        <v>9</v>
      </c>
      <c r="B1766">
        <v>38.894099089999997</v>
      </c>
      <c r="C1766">
        <v>-76.92740766</v>
      </c>
      <c r="D1766">
        <v>7</v>
      </c>
      <c r="E1766" t="s">
        <v>3523</v>
      </c>
      <c r="F1766" t="s">
        <v>3524</v>
      </c>
      <c r="G1766">
        <v>1765</v>
      </c>
      <c r="H1766" s="1" t="str">
        <f t="shared" si="27"/>
        <v>2018-05-23</v>
      </c>
      <c r="I1766" t="s">
        <v>2418</v>
      </c>
    </row>
    <row r="1767" spans="1:9" x14ac:dyDescent="0.25">
      <c r="A1767" t="s">
        <v>9</v>
      </c>
      <c r="B1767">
        <v>38.947273189999997</v>
      </c>
      <c r="C1767">
        <v>-77.017152980000006</v>
      </c>
      <c r="D1767">
        <v>4</v>
      </c>
      <c r="E1767" t="s">
        <v>3525</v>
      </c>
      <c r="F1767" t="s">
        <v>3526</v>
      </c>
      <c r="G1767">
        <v>1766</v>
      </c>
      <c r="H1767" s="1" t="str">
        <f t="shared" si="27"/>
        <v>2018-05-23</v>
      </c>
      <c r="I1767" t="s">
        <v>2418</v>
      </c>
    </row>
    <row r="1768" spans="1:9" x14ac:dyDescent="0.25">
      <c r="A1768" t="s">
        <v>9</v>
      </c>
      <c r="B1768">
        <v>38.938454739999997</v>
      </c>
      <c r="C1768">
        <v>-77.028130579999996</v>
      </c>
      <c r="D1768">
        <v>4</v>
      </c>
      <c r="E1768" t="s">
        <v>3527</v>
      </c>
      <c r="F1768" t="s">
        <v>3528</v>
      </c>
      <c r="G1768">
        <v>1767</v>
      </c>
      <c r="H1768" s="1" t="str">
        <f t="shared" si="27"/>
        <v>2018-05-23</v>
      </c>
      <c r="I1768" t="s">
        <v>2418</v>
      </c>
    </row>
    <row r="1769" spans="1:9" x14ac:dyDescent="0.25">
      <c r="A1769" t="s">
        <v>9</v>
      </c>
      <c r="B1769">
        <v>38.927631730000002</v>
      </c>
      <c r="C1769">
        <v>-77.024464690000002</v>
      </c>
      <c r="D1769">
        <v>1</v>
      </c>
      <c r="E1769" t="s">
        <v>3529</v>
      </c>
      <c r="F1769" t="s">
        <v>3530</v>
      </c>
      <c r="G1769">
        <v>1768</v>
      </c>
      <c r="H1769" s="1" t="str">
        <f t="shared" si="27"/>
        <v>2018-05-23</v>
      </c>
      <c r="I1769" t="s">
        <v>1871</v>
      </c>
    </row>
    <row r="1770" spans="1:9" x14ac:dyDescent="0.25">
      <c r="A1770" t="s">
        <v>9</v>
      </c>
      <c r="B1770">
        <v>38.949905119999997</v>
      </c>
      <c r="C1770">
        <v>-77.014682429999993</v>
      </c>
      <c r="D1770">
        <v>4</v>
      </c>
      <c r="E1770" t="s">
        <v>3531</v>
      </c>
      <c r="F1770" t="s">
        <v>3532</v>
      </c>
      <c r="G1770">
        <v>1769</v>
      </c>
      <c r="H1770" s="1" t="str">
        <f t="shared" si="27"/>
        <v>2018-05-23</v>
      </c>
      <c r="I1770" t="s">
        <v>2418</v>
      </c>
    </row>
    <row r="1771" spans="1:9" x14ac:dyDescent="0.25">
      <c r="A1771" t="s">
        <v>9</v>
      </c>
      <c r="B1771">
        <v>38.910386610000003</v>
      </c>
      <c r="C1771">
        <v>-77.034556409999993</v>
      </c>
      <c r="D1771">
        <v>2</v>
      </c>
      <c r="E1771" t="s">
        <v>3533</v>
      </c>
      <c r="F1771" t="s">
        <v>3534</v>
      </c>
      <c r="G1771">
        <v>1770</v>
      </c>
      <c r="H1771" s="1" t="str">
        <f t="shared" si="27"/>
        <v>2018-05-24</v>
      </c>
      <c r="I1771" t="s">
        <v>2418</v>
      </c>
    </row>
    <row r="1772" spans="1:9" x14ac:dyDescent="0.25">
      <c r="A1772" t="s">
        <v>9</v>
      </c>
      <c r="B1772">
        <v>38.930951350000001</v>
      </c>
      <c r="C1772">
        <v>-76.995936049999997</v>
      </c>
      <c r="D1772">
        <v>5</v>
      </c>
      <c r="E1772" t="s">
        <v>3535</v>
      </c>
      <c r="F1772" t="s">
        <v>3536</v>
      </c>
      <c r="G1772">
        <v>1771</v>
      </c>
      <c r="H1772" s="1" t="str">
        <f t="shared" si="27"/>
        <v>2018-05-23</v>
      </c>
      <c r="I1772" t="s">
        <v>2418</v>
      </c>
    </row>
    <row r="1773" spans="1:9" x14ac:dyDescent="0.25">
      <c r="A1773" t="s">
        <v>9</v>
      </c>
      <c r="B1773">
        <v>38.843686140000003</v>
      </c>
      <c r="C1773">
        <v>-76.990278570000001</v>
      </c>
      <c r="D1773">
        <v>8</v>
      </c>
      <c r="E1773" t="s">
        <v>3537</v>
      </c>
      <c r="F1773" t="s">
        <v>3538</v>
      </c>
      <c r="G1773">
        <v>1772</v>
      </c>
      <c r="H1773" s="1" t="str">
        <f t="shared" si="27"/>
        <v>2018-05-23</v>
      </c>
      <c r="I1773" t="s">
        <v>1871</v>
      </c>
    </row>
    <row r="1774" spans="1:9" x14ac:dyDescent="0.25">
      <c r="A1774" t="s">
        <v>9</v>
      </c>
      <c r="B1774">
        <v>38.908272259999997</v>
      </c>
      <c r="C1774">
        <v>-76.985664760000006</v>
      </c>
      <c r="D1774">
        <v>5</v>
      </c>
      <c r="E1774" t="s">
        <v>3539</v>
      </c>
      <c r="F1774" t="s">
        <v>3540</v>
      </c>
      <c r="G1774">
        <v>1773</v>
      </c>
      <c r="H1774" s="1" t="str">
        <f t="shared" si="27"/>
        <v>2018-05-23</v>
      </c>
      <c r="I1774" t="s">
        <v>1871</v>
      </c>
    </row>
    <row r="1775" spans="1:9" x14ac:dyDescent="0.25">
      <c r="A1775" t="s">
        <v>9</v>
      </c>
      <c r="B1775">
        <v>38.951668920000003</v>
      </c>
      <c r="C1775">
        <v>-77.024907870000007</v>
      </c>
      <c r="D1775">
        <v>4</v>
      </c>
      <c r="E1775" t="s">
        <v>3541</v>
      </c>
      <c r="F1775" t="s">
        <v>3542</v>
      </c>
      <c r="G1775">
        <v>1774</v>
      </c>
      <c r="H1775" s="1" t="str">
        <f t="shared" si="27"/>
        <v>2018-05-23</v>
      </c>
      <c r="I1775" t="s">
        <v>2418</v>
      </c>
    </row>
    <row r="1776" spans="1:9" x14ac:dyDescent="0.25">
      <c r="A1776" t="s">
        <v>9</v>
      </c>
      <c r="B1776">
        <v>38.958512589999998</v>
      </c>
      <c r="C1776">
        <v>-77.028459130000002</v>
      </c>
      <c r="D1776">
        <v>4</v>
      </c>
      <c r="E1776" t="s">
        <v>3543</v>
      </c>
      <c r="F1776" t="s">
        <v>3544</v>
      </c>
      <c r="G1776">
        <v>1775</v>
      </c>
      <c r="H1776" s="1" t="str">
        <f t="shared" si="27"/>
        <v>2018-05-23</v>
      </c>
      <c r="I1776" t="s">
        <v>2418</v>
      </c>
    </row>
    <row r="1777" spans="1:9" x14ac:dyDescent="0.25">
      <c r="A1777" t="s">
        <v>9</v>
      </c>
      <c r="B1777">
        <v>38.907078769999998</v>
      </c>
      <c r="C1777">
        <v>-77.032617419999994</v>
      </c>
      <c r="D1777">
        <v>2</v>
      </c>
      <c r="E1777" t="s">
        <v>3545</v>
      </c>
      <c r="F1777" t="s">
        <v>3546</v>
      </c>
      <c r="G1777">
        <v>1776</v>
      </c>
      <c r="H1777" s="1" t="str">
        <f t="shared" si="27"/>
        <v>2018-05-23</v>
      </c>
      <c r="I1777" t="s">
        <v>2418</v>
      </c>
    </row>
    <row r="1778" spans="1:9" x14ac:dyDescent="0.25">
      <c r="A1778" t="s">
        <v>9</v>
      </c>
      <c r="B1778">
        <v>38.934467249999997</v>
      </c>
      <c r="C1778">
        <v>-77.035617540000004</v>
      </c>
      <c r="D1778">
        <v>1</v>
      </c>
      <c r="E1778" t="s">
        <v>3547</v>
      </c>
      <c r="F1778" t="s">
        <v>3548</v>
      </c>
      <c r="G1778">
        <v>1777</v>
      </c>
      <c r="H1778" s="1" t="str">
        <f t="shared" si="27"/>
        <v>2018-05-23</v>
      </c>
      <c r="I1778" t="s">
        <v>2418</v>
      </c>
    </row>
    <row r="1779" spans="1:9" x14ac:dyDescent="0.25">
      <c r="A1779" t="s">
        <v>9</v>
      </c>
      <c r="B1779">
        <v>38.958367379999999</v>
      </c>
      <c r="C1779">
        <v>-76.994689460000004</v>
      </c>
      <c r="D1779">
        <v>4</v>
      </c>
      <c r="E1779" t="s">
        <v>3549</v>
      </c>
      <c r="F1779" t="s">
        <v>3550</v>
      </c>
      <c r="G1779">
        <v>1778</v>
      </c>
      <c r="H1779" s="1" t="str">
        <f t="shared" si="27"/>
        <v>2018-05-23</v>
      </c>
      <c r="I1779" t="s">
        <v>2418</v>
      </c>
    </row>
    <row r="1780" spans="1:9" x14ac:dyDescent="0.25">
      <c r="A1780" t="s">
        <v>9</v>
      </c>
      <c r="B1780">
        <v>38.839230720000003</v>
      </c>
      <c r="C1780">
        <v>-76.995956699999994</v>
      </c>
      <c r="D1780">
        <v>8</v>
      </c>
      <c r="E1780" t="s">
        <v>3551</v>
      </c>
      <c r="F1780" t="s">
        <v>3552</v>
      </c>
      <c r="G1780">
        <v>1779</v>
      </c>
      <c r="H1780" s="1" t="str">
        <f t="shared" si="27"/>
        <v>2018-05-23</v>
      </c>
      <c r="I1780" t="s">
        <v>1871</v>
      </c>
    </row>
    <row r="1781" spans="1:9" x14ac:dyDescent="0.25">
      <c r="A1781" t="s">
        <v>9</v>
      </c>
      <c r="B1781">
        <v>38.910955440000002</v>
      </c>
      <c r="C1781">
        <v>-77.017354440000005</v>
      </c>
      <c r="D1781">
        <v>6</v>
      </c>
      <c r="E1781" t="s">
        <v>3553</v>
      </c>
      <c r="F1781" t="s">
        <v>3554</v>
      </c>
      <c r="G1781">
        <v>1780</v>
      </c>
      <c r="H1781" s="1" t="str">
        <f t="shared" si="27"/>
        <v>2018-05-23</v>
      </c>
      <c r="I1781" t="s">
        <v>2418</v>
      </c>
    </row>
    <row r="1782" spans="1:9" x14ac:dyDescent="0.25">
      <c r="A1782" t="s">
        <v>9</v>
      </c>
      <c r="B1782">
        <v>38.936646799999998</v>
      </c>
      <c r="C1782">
        <v>-77.02219418</v>
      </c>
      <c r="D1782">
        <v>1</v>
      </c>
      <c r="E1782" t="s">
        <v>3555</v>
      </c>
      <c r="F1782" t="s">
        <v>3556</v>
      </c>
      <c r="G1782">
        <v>1781</v>
      </c>
      <c r="H1782" s="1" t="str">
        <f t="shared" si="27"/>
        <v>2018-05-24</v>
      </c>
      <c r="I1782" t="s">
        <v>2418</v>
      </c>
    </row>
    <row r="1783" spans="1:9" x14ac:dyDescent="0.25">
      <c r="A1783" t="s">
        <v>9</v>
      </c>
      <c r="B1783">
        <v>38.915416929999999</v>
      </c>
      <c r="C1783">
        <v>-77.019507270000005</v>
      </c>
      <c r="D1783">
        <v>1</v>
      </c>
      <c r="E1783" t="s">
        <v>3557</v>
      </c>
      <c r="F1783" t="s">
        <v>3558</v>
      </c>
      <c r="G1783">
        <v>1782</v>
      </c>
      <c r="H1783" s="1" t="str">
        <f t="shared" si="27"/>
        <v>2018-05-24</v>
      </c>
      <c r="I1783" t="s">
        <v>2418</v>
      </c>
    </row>
    <row r="1784" spans="1:9" x14ac:dyDescent="0.25">
      <c r="A1784" t="s">
        <v>9</v>
      </c>
      <c r="B1784">
        <v>38.96012906</v>
      </c>
      <c r="C1784">
        <v>-77.001078219999997</v>
      </c>
      <c r="D1784">
        <v>4</v>
      </c>
      <c r="E1784" t="s">
        <v>3559</v>
      </c>
      <c r="F1784" t="s">
        <v>3560</v>
      </c>
      <c r="G1784">
        <v>1783</v>
      </c>
      <c r="H1784" s="1" t="str">
        <f t="shared" si="27"/>
        <v>2018-05-24</v>
      </c>
      <c r="I1784" t="s">
        <v>2418</v>
      </c>
    </row>
    <row r="1785" spans="1:9" x14ac:dyDescent="0.25">
      <c r="A1785" t="s">
        <v>9</v>
      </c>
      <c r="B1785">
        <v>38.913871970000002</v>
      </c>
      <c r="C1785">
        <v>-77.002776069999996</v>
      </c>
      <c r="D1785">
        <v>5</v>
      </c>
      <c r="E1785" t="s">
        <v>3561</v>
      </c>
      <c r="F1785" t="s">
        <v>3562</v>
      </c>
      <c r="G1785">
        <v>1784</v>
      </c>
      <c r="H1785" s="1" t="str">
        <f t="shared" si="27"/>
        <v>2018-05-24</v>
      </c>
      <c r="I1785" t="s">
        <v>2418</v>
      </c>
    </row>
    <row r="1786" spans="1:9" x14ac:dyDescent="0.25">
      <c r="A1786" t="s">
        <v>9</v>
      </c>
      <c r="B1786">
        <v>38.927929310000003</v>
      </c>
      <c r="C1786">
        <v>-77.023426509999993</v>
      </c>
      <c r="D1786">
        <v>1</v>
      </c>
      <c r="E1786" t="s">
        <v>3563</v>
      </c>
      <c r="F1786" t="s">
        <v>3564</v>
      </c>
      <c r="G1786">
        <v>1785</v>
      </c>
      <c r="H1786" s="1" t="str">
        <f t="shared" si="27"/>
        <v>2018-05-24</v>
      </c>
      <c r="I1786" t="s">
        <v>1871</v>
      </c>
    </row>
    <row r="1787" spans="1:9" x14ac:dyDescent="0.25">
      <c r="A1787" t="s">
        <v>9</v>
      </c>
      <c r="B1787">
        <v>38.922763510000003</v>
      </c>
      <c r="C1787">
        <v>-76.992207339999993</v>
      </c>
      <c r="D1787">
        <v>5</v>
      </c>
      <c r="E1787" t="s">
        <v>3565</v>
      </c>
      <c r="F1787" t="s">
        <v>3566</v>
      </c>
      <c r="G1787">
        <v>1786</v>
      </c>
      <c r="H1787" s="1" t="str">
        <f t="shared" si="27"/>
        <v>2018-05-24</v>
      </c>
      <c r="I1787" t="s">
        <v>2418</v>
      </c>
    </row>
    <row r="1788" spans="1:9" x14ac:dyDescent="0.25">
      <c r="A1788" t="s">
        <v>9</v>
      </c>
      <c r="B1788">
        <v>38.956226719999997</v>
      </c>
      <c r="C1788">
        <v>-77.017553980000002</v>
      </c>
      <c r="D1788">
        <v>4</v>
      </c>
      <c r="E1788" t="s">
        <v>3567</v>
      </c>
      <c r="F1788" t="s">
        <v>3568</v>
      </c>
      <c r="G1788">
        <v>1787</v>
      </c>
      <c r="H1788" s="1" t="str">
        <f t="shared" si="27"/>
        <v>2018-05-24</v>
      </c>
      <c r="I1788" t="s">
        <v>2418</v>
      </c>
    </row>
    <row r="1789" spans="1:9" x14ac:dyDescent="0.25">
      <c r="A1789" t="s">
        <v>9</v>
      </c>
      <c r="B1789">
        <v>38.914399869999997</v>
      </c>
      <c r="C1789">
        <v>-77.013934399999997</v>
      </c>
      <c r="D1789">
        <v>5</v>
      </c>
      <c r="E1789" t="s">
        <v>3569</v>
      </c>
      <c r="F1789" t="s">
        <v>3570</v>
      </c>
      <c r="G1789">
        <v>1788</v>
      </c>
      <c r="H1789" s="1" t="str">
        <f t="shared" si="27"/>
        <v>2018-05-26</v>
      </c>
      <c r="I1789" t="s">
        <v>2418</v>
      </c>
    </row>
    <row r="1790" spans="1:9" x14ac:dyDescent="0.25">
      <c r="A1790" t="s">
        <v>9</v>
      </c>
      <c r="B1790">
        <v>38.864914919999997</v>
      </c>
      <c r="C1790">
        <v>-76.979046170000004</v>
      </c>
      <c r="D1790">
        <v>8</v>
      </c>
      <c r="E1790" t="s">
        <v>3571</v>
      </c>
      <c r="F1790" t="s">
        <v>3572</v>
      </c>
      <c r="G1790">
        <v>1789</v>
      </c>
      <c r="H1790" s="1" t="str">
        <f t="shared" si="27"/>
        <v>2018-05-26</v>
      </c>
      <c r="I1790" t="s">
        <v>1871</v>
      </c>
    </row>
    <row r="1791" spans="1:9" x14ac:dyDescent="0.25">
      <c r="A1791" t="s">
        <v>9</v>
      </c>
      <c r="B1791">
        <v>38.922257690000002</v>
      </c>
      <c r="C1791">
        <v>-76.987998169999997</v>
      </c>
      <c r="D1791">
        <v>5</v>
      </c>
      <c r="E1791" t="s">
        <v>3573</v>
      </c>
      <c r="F1791" t="s">
        <v>3574</v>
      </c>
      <c r="G1791">
        <v>1790</v>
      </c>
      <c r="H1791" s="1" t="str">
        <f t="shared" si="27"/>
        <v>2018-05-26</v>
      </c>
      <c r="I1791" t="s">
        <v>2418</v>
      </c>
    </row>
    <row r="1792" spans="1:9" x14ac:dyDescent="0.25">
      <c r="A1792" t="s">
        <v>9</v>
      </c>
      <c r="B1792">
        <v>38.912763230000003</v>
      </c>
      <c r="C1792">
        <v>-77.032228329999995</v>
      </c>
      <c r="D1792">
        <v>2</v>
      </c>
      <c r="E1792" t="s">
        <v>3575</v>
      </c>
      <c r="F1792" t="s">
        <v>3576</v>
      </c>
      <c r="G1792">
        <v>1791</v>
      </c>
      <c r="H1792" s="1" t="str">
        <f t="shared" si="27"/>
        <v>2018-05-26</v>
      </c>
      <c r="I1792" t="s">
        <v>2418</v>
      </c>
    </row>
    <row r="1793" spans="1:9" x14ac:dyDescent="0.25">
      <c r="A1793" t="s">
        <v>9</v>
      </c>
      <c r="B1793">
        <v>38.934938750000001</v>
      </c>
      <c r="C1793">
        <v>-77.037048089999999</v>
      </c>
      <c r="D1793">
        <v>1</v>
      </c>
      <c r="E1793" t="s">
        <v>3577</v>
      </c>
      <c r="F1793" t="s">
        <v>3578</v>
      </c>
      <c r="G1793">
        <v>1792</v>
      </c>
      <c r="H1793" s="1" t="str">
        <f t="shared" si="27"/>
        <v>2018-05-27</v>
      </c>
      <c r="I1793" t="s">
        <v>2418</v>
      </c>
    </row>
    <row r="1794" spans="1:9" x14ac:dyDescent="0.25">
      <c r="A1794" t="s">
        <v>9</v>
      </c>
      <c r="B1794">
        <v>38.912007209999999</v>
      </c>
      <c r="C1794">
        <v>-77.006033369999997</v>
      </c>
      <c r="D1794">
        <v>5</v>
      </c>
      <c r="E1794" t="s">
        <v>3579</v>
      </c>
      <c r="F1794" t="s">
        <v>3580</v>
      </c>
      <c r="G1794">
        <v>1793</v>
      </c>
      <c r="H1794" s="1" t="str">
        <f t="shared" si="27"/>
        <v>2018-05-27</v>
      </c>
      <c r="I1794" t="s">
        <v>2418</v>
      </c>
    </row>
    <row r="1795" spans="1:9" x14ac:dyDescent="0.25">
      <c r="A1795" t="s">
        <v>9</v>
      </c>
      <c r="B1795">
        <v>38.912403750000003</v>
      </c>
      <c r="C1795">
        <v>-77.010055489999999</v>
      </c>
      <c r="D1795">
        <v>5</v>
      </c>
      <c r="E1795" t="s">
        <v>3581</v>
      </c>
      <c r="F1795" t="s">
        <v>3582</v>
      </c>
      <c r="G1795">
        <v>1794</v>
      </c>
      <c r="H1795" s="1" t="str">
        <f t="shared" ref="H1795:H1858" si="28">LEFT(E1795,10)</f>
        <v>2018-05-25</v>
      </c>
      <c r="I1795" t="s">
        <v>2418</v>
      </c>
    </row>
    <row r="1796" spans="1:9" x14ac:dyDescent="0.25">
      <c r="A1796" t="s">
        <v>9</v>
      </c>
      <c r="B1796">
        <v>38.924700369999996</v>
      </c>
      <c r="C1796">
        <v>-76.999352470000005</v>
      </c>
      <c r="D1796">
        <v>5</v>
      </c>
      <c r="E1796" t="s">
        <v>3583</v>
      </c>
      <c r="F1796" t="s">
        <v>3584</v>
      </c>
      <c r="G1796">
        <v>1795</v>
      </c>
      <c r="H1796" s="1" t="str">
        <f t="shared" si="28"/>
        <v>2018-05-25</v>
      </c>
      <c r="I1796" t="s">
        <v>2418</v>
      </c>
    </row>
    <row r="1797" spans="1:9" x14ac:dyDescent="0.25">
      <c r="A1797" t="s">
        <v>9</v>
      </c>
      <c r="B1797">
        <v>38.961023230000002</v>
      </c>
      <c r="C1797">
        <v>-77.000006690000006</v>
      </c>
      <c r="D1797">
        <v>4</v>
      </c>
      <c r="E1797" t="s">
        <v>3585</v>
      </c>
      <c r="F1797" t="s">
        <v>3586</v>
      </c>
      <c r="G1797">
        <v>1796</v>
      </c>
      <c r="H1797" s="1" t="str">
        <f t="shared" si="28"/>
        <v>2018-05-25</v>
      </c>
      <c r="I1797" t="s">
        <v>2418</v>
      </c>
    </row>
    <row r="1798" spans="1:9" x14ac:dyDescent="0.25">
      <c r="A1798" t="s">
        <v>9</v>
      </c>
      <c r="B1798">
        <v>38.910618599999999</v>
      </c>
      <c r="C1798">
        <v>-77.065603460000005</v>
      </c>
      <c r="D1798">
        <v>2</v>
      </c>
      <c r="E1798" t="s">
        <v>3587</v>
      </c>
      <c r="F1798" t="s">
        <v>3588</v>
      </c>
      <c r="G1798">
        <v>1797</v>
      </c>
      <c r="H1798" s="1" t="str">
        <f t="shared" si="28"/>
        <v>2018-05-25</v>
      </c>
      <c r="I1798" t="s">
        <v>2418</v>
      </c>
    </row>
    <row r="1799" spans="1:9" x14ac:dyDescent="0.25">
      <c r="A1799" t="s">
        <v>9</v>
      </c>
      <c r="B1799">
        <v>38.909232520000003</v>
      </c>
      <c r="C1799">
        <v>-77.028303300000005</v>
      </c>
      <c r="D1799">
        <v>2</v>
      </c>
      <c r="E1799" t="s">
        <v>3589</v>
      </c>
      <c r="F1799" t="s">
        <v>3590</v>
      </c>
      <c r="G1799">
        <v>1798</v>
      </c>
      <c r="H1799" s="1" t="str">
        <f t="shared" si="28"/>
        <v>2018-05-25</v>
      </c>
      <c r="I1799" t="s">
        <v>2418</v>
      </c>
    </row>
    <row r="1800" spans="1:9" x14ac:dyDescent="0.25">
      <c r="A1800" t="s">
        <v>9</v>
      </c>
      <c r="B1800">
        <v>38.918307519999999</v>
      </c>
      <c r="C1800">
        <v>-77.006688069999996</v>
      </c>
      <c r="D1800">
        <v>5</v>
      </c>
      <c r="E1800" t="s">
        <v>3591</v>
      </c>
      <c r="F1800" t="s">
        <v>3592</v>
      </c>
      <c r="G1800">
        <v>1799</v>
      </c>
      <c r="H1800" s="1" t="str">
        <f t="shared" si="28"/>
        <v>2018-05-25</v>
      </c>
      <c r="I1800" t="s">
        <v>2418</v>
      </c>
    </row>
    <row r="1801" spans="1:9" x14ac:dyDescent="0.25">
      <c r="A1801" t="s">
        <v>9</v>
      </c>
      <c r="B1801">
        <v>38.887789339999998</v>
      </c>
      <c r="C1801">
        <v>-76.996649099999999</v>
      </c>
      <c r="D1801">
        <v>6</v>
      </c>
      <c r="E1801" t="s">
        <v>3593</v>
      </c>
      <c r="F1801" t="s">
        <v>3594</v>
      </c>
      <c r="G1801">
        <v>1800</v>
      </c>
      <c r="H1801" s="1" t="str">
        <f t="shared" si="28"/>
        <v>2018-05-25</v>
      </c>
      <c r="I1801" t="s">
        <v>2418</v>
      </c>
    </row>
    <row r="1802" spans="1:9" x14ac:dyDescent="0.25">
      <c r="A1802" t="s">
        <v>9</v>
      </c>
      <c r="B1802">
        <v>38.915768470000003</v>
      </c>
      <c r="C1802">
        <v>-77.034839210000001</v>
      </c>
      <c r="D1802">
        <v>2</v>
      </c>
      <c r="E1802" t="s">
        <v>3595</v>
      </c>
      <c r="F1802" t="s">
        <v>3596</v>
      </c>
      <c r="G1802">
        <v>1801</v>
      </c>
      <c r="H1802" s="1" t="str">
        <f t="shared" si="28"/>
        <v>2018-05-25</v>
      </c>
      <c r="I1802" t="s">
        <v>2418</v>
      </c>
    </row>
    <row r="1803" spans="1:9" x14ac:dyDescent="0.25">
      <c r="A1803" t="s">
        <v>9</v>
      </c>
      <c r="B1803">
        <v>38.933232480000001</v>
      </c>
      <c r="C1803">
        <v>-77.028767369999997</v>
      </c>
      <c r="D1803">
        <v>1</v>
      </c>
      <c r="E1803" t="s">
        <v>3597</v>
      </c>
      <c r="F1803" t="s">
        <v>3598</v>
      </c>
      <c r="G1803">
        <v>1802</v>
      </c>
      <c r="H1803" s="1" t="str">
        <f t="shared" si="28"/>
        <v>2018-05-25</v>
      </c>
      <c r="I1803" t="s">
        <v>2418</v>
      </c>
    </row>
    <row r="1804" spans="1:9" x14ac:dyDescent="0.25">
      <c r="A1804" t="s">
        <v>9</v>
      </c>
      <c r="B1804">
        <v>38.913713219999998</v>
      </c>
      <c r="C1804">
        <v>-77.008713299999997</v>
      </c>
      <c r="D1804">
        <v>5</v>
      </c>
      <c r="E1804" t="s">
        <v>3599</v>
      </c>
      <c r="F1804" t="s">
        <v>3600</v>
      </c>
      <c r="G1804">
        <v>1803</v>
      </c>
      <c r="H1804" s="1" t="str">
        <f t="shared" si="28"/>
        <v>2018-05-25</v>
      </c>
      <c r="I1804" t="s">
        <v>2418</v>
      </c>
    </row>
    <row r="1805" spans="1:9" x14ac:dyDescent="0.25">
      <c r="A1805" t="s">
        <v>9</v>
      </c>
      <c r="B1805">
        <v>38.926590670000003</v>
      </c>
      <c r="C1805">
        <v>-76.998711009999994</v>
      </c>
      <c r="D1805">
        <v>5</v>
      </c>
      <c r="E1805" t="s">
        <v>3601</v>
      </c>
      <c r="F1805" t="s">
        <v>3602</v>
      </c>
      <c r="G1805">
        <v>1804</v>
      </c>
      <c r="H1805" s="1" t="str">
        <f t="shared" si="28"/>
        <v>2018-05-25</v>
      </c>
      <c r="I1805" t="s">
        <v>2418</v>
      </c>
    </row>
    <row r="1806" spans="1:9" x14ac:dyDescent="0.25">
      <c r="A1806" t="s">
        <v>9</v>
      </c>
      <c r="B1806">
        <v>38.954351469999999</v>
      </c>
      <c r="C1806">
        <v>-76.990095150000002</v>
      </c>
      <c r="D1806">
        <v>5</v>
      </c>
      <c r="E1806" t="s">
        <v>3603</v>
      </c>
      <c r="F1806" t="s">
        <v>3604</v>
      </c>
      <c r="G1806">
        <v>1805</v>
      </c>
      <c r="H1806" s="1" t="str">
        <f t="shared" si="28"/>
        <v>2018-05-25</v>
      </c>
      <c r="I1806" t="s">
        <v>2418</v>
      </c>
    </row>
    <row r="1807" spans="1:9" x14ac:dyDescent="0.25">
      <c r="A1807" t="s">
        <v>9</v>
      </c>
      <c r="B1807">
        <v>38.92854852</v>
      </c>
      <c r="C1807">
        <v>-77.037910190000005</v>
      </c>
      <c r="D1807">
        <v>1</v>
      </c>
      <c r="E1807" t="s">
        <v>3605</v>
      </c>
      <c r="F1807" t="s">
        <v>3606</v>
      </c>
      <c r="G1807">
        <v>1806</v>
      </c>
      <c r="H1807" s="1" t="str">
        <f t="shared" si="28"/>
        <v>2018-05-25</v>
      </c>
      <c r="I1807" t="s">
        <v>2418</v>
      </c>
    </row>
    <row r="1808" spans="1:9" x14ac:dyDescent="0.25">
      <c r="A1808" t="s">
        <v>9</v>
      </c>
      <c r="B1808">
        <v>38.911115690000003</v>
      </c>
      <c r="C1808">
        <v>-77.009050930000001</v>
      </c>
      <c r="D1808">
        <v>5</v>
      </c>
      <c r="E1808" t="s">
        <v>3607</v>
      </c>
      <c r="F1808" t="s">
        <v>3608</v>
      </c>
      <c r="G1808">
        <v>1807</v>
      </c>
      <c r="H1808" s="1" t="str">
        <f t="shared" si="28"/>
        <v>2018-05-25</v>
      </c>
      <c r="I1808" t="s">
        <v>2418</v>
      </c>
    </row>
    <row r="1809" spans="1:9" x14ac:dyDescent="0.25">
      <c r="A1809" t="s">
        <v>9</v>
      </c>
      <c r="B1809">
        <v>38.915188530000002</v>
      </c>
      <c r="C1809">
        <v>-77.029897239999997</v>
      </c>
      <c r="D1809">
        <v>1</v>
      </c>
      <c r="E1809" t="s">
        <v>3609</v>
      </c>
      <c r="F1809" t="s">
        <v>3610</v>
      </c>
      <c r="G1809">
        <v>1808</v>
      </c>
      <c r="H1809" s="1" t="str">
        <f t="shared" si="28"/>
        <v>2018-05-25</v>
      </c>
      <c r="I1809" t="s">
        <v>2418</v>
      </c>
    </row>
    <row r="1810" spans="1:9" x14ac:dyDescent="0.25">
      <c r="A1810" t="s">
        <v>9</v>
      </c>
      <c r="B1810">
        <v>38.933381019999999</v>
      </c>
      <c r="C1810">
        <v>-77.028803300000007</v>
      </c>
      <c r="D1810">
        <v>1</v>
      </c>
      <c r="E1810" t="s">
        <v>3611</v>
      </c>
      <c r="F1810" t="s">
        <v>3612</v>
      </c>
      <c r="G1810">
        <v>1809</v>
      </c>
      <c r="H1810" s="1" t="str">
        <f t="shared" si="28"/>
        <v>2018-05-25</v>
      </c>
      <c r="I1810" t="s">
        <v>2418</v>
      </c>
    </row>
    <row r="1811" spans="1:9" x14ac:dyDescent="0.25">
      <c r="A1811" t="s">
        <v>9</v>
      </c>
      <c r="B1811">
        <v>38.92530198</v>
      </c>
      <c r="C1811">
        <v>-77.023680159999998</v>
      </c>
      <c r="D1811">
        <v>1</v>
      </c>
      <c r="E1811" t="s">
        <v>3613</v>
      </c>
      <c r="F1811" t="s">
        <v>3614</v>
      </c>
      <c r="G1811">
        <v>1810</v>
      </c>
      <c r="H1811" s="1" t="str">
        <f t="shared" si="28"/>
        <v>2018-05-25</v>
      </c>
      <c r="I1811" t="s">
        <v>2418</v>
      </c>
    </row>
    <row r="1812" spans="1:9" x14ac:dyDescent="0.25">
      <c r="A1812" t="s">
        <v>9</v>
      </c>
      <c r="B1812">
        <v>38.958138249999998</v>
      </c>
      <c r="C1812">
        <v>-76.993563289999997</v>
      </c>
      <c r="D1812">
        <v>4</v>
      </c>
      <c r="E1812" t="s">
        <v>3615</v>
      </c>
      <c r="F1812" t="s">
        <v>3616</v>
      </c>
      <c r="G1812">
        <v>1811</v>
      </c>
      <c r="H1812" s="1" t="str">
        <f t="shared" si="28"/>
        <v>2018-05-25</v>
      </c>
      <c r="I1812" t="s">
        <v>2418</v>
      </c>
    </row>
    <row r="1813" spans="1:9" x14ac:dyDescent="0.25">
      <c r="A1813" t="s">
        <v>9</v>
      </c>
      <c r="B1813">
        <v>38.930516070000003</v>
      </c>
      <c r="C1813">
        <v>-77.027449070000003</v>
      </c>
      <c r="D1813">
        <v>1</v>
      </c>
      <c r="E1813" t="s">
        <v>3617</v>
      </c>
      <c r="F1813" t="s">
        <v>3618</v>
      </c>
      <c r="G1813">
        <v>1812</v>
      </c>
      <c r="H1813" s="1" t="str">
        <f t="shared" si="28"/>
        <v>2018-05-25</v>
      </c>
      <c r="I1813" t="s">
        <v>2418</v>
      </c>
    </row>
    <row r="1814" spans="1:9" x14ac:dyDescent="0.25">
      <c r="A1814" t="s">
        <v>9</v>
      </c>
      <c r="B1814">
        <v>38.939113650000003</v>
      </c>
      <c r="C1814">
        <v>-77.027598409999996</v>
      </c>
      <c r="D1814">
        <v>4</v>
      </c>
      <c r="E1814" t="s">
        <v>3619</v>
      </c>
      <c r="F1814" t="s">
        <v>3620</v>
      </c>
      <c r="G1814">
        <v>1813</v>
      </c>
      <c r="H1814" s="1" t="str">
        <f t="shared" si="28"/>
        <v>2018-05-25</v>
      </c>
      <c r="I1814" t="s">
        <v>2418</v>
      </c>
    </row>
    <row r="1815" spans="1:9" x14ac:dyDescent="0.25">
      <c r="A1815" t="s">
        <v>9</v>
      </c>
      <c r="B1815">
        <v>38.911315530000003</v>
      </c>
      <c r="C1815">
        <v>-77.032747909999998</v>
      </c>
      <c r="D1815">
        <v>2</v>
      </c>
      <c r="E1815" t="s">
        <v>3621</v>
      </c>
      <c r="F1815" t="s">
        <v>3622</v>
      </c>
      <c r="G1815">
        <v>1814</v>
      </c>
      <c r="H1815" s="1" t="str">
        <f t="shared" si="28"/>
        <v>2018-05-25</v>
      </c>
      <c r="I1815" t="s">
        <v>2418</v>
      </c>
    </row>
    <row r="1816" spans="1:9" x14ac:dyDescent="0.25">
      <c r="A1816" t="s">
        <v>9</v>
      </c>
      <c r="B1816">
        <v>38.91558311</v>
      </c>
      <c r="C1816">
        <v>-77.075290600000002</v>
      </c>
      <c r="D1816">
        <v>2</v>
      </c>
      <c r="E1816" t="s">
        <v>3623</v>
      </c>
      <c r="F1816" t="s">
        <v>3624</v>
      </c>
      <c r="G1816">
        <v>1815</v>
      </c>
      <c r="H1816" s="1" t="str">
        <f t="shared" si="28"/>
        <v>2018-05-25</v>
      </c>
      <c r="I1816" t="s">
        <v>2418</v>
      </c>
    </row>
    <row r="1817" spans="1:9" x14ac:dyDescent="0.25">
      <c r="A1817" t="s">
        <v>9</v>
      </c>
      <c r="B1817">
        <v>38.915584780000003</v>
      </c>
      <c r="C1817">
        <v>-77.075223260000001</v>
      </c>
      <c r="D1817">
        <v>2</v>
      </c>
      <c r="E1817" t="s">
        <v>3625</v>
      </c>
      <c r="F1817" t="s">
        <v>3626</v>
      </c>
      <c r="G1817">
        <v>1816</v>
      </c>
      <c r="H1817" s="1" t="str">
        <f t="shared" si="28"/>
        <v>2018-05-25</v>
      </c>
      <c r="I1817" t="s">
        <v>2418</v>
      </c>
    </row>
    <row r="1818" spans="1:9" x14ac:dyDescent="0.25">
      <c r="A1818" t="s">
        <v>9</v>
      </c>
      <c r="B1818">
        <v>38.917447629999998</v>
      </c>
      <c r="C1818">
        <v>-77.034807400000005</v>
      </c>
      <c r="D1818">
        <v>1</v>
      </c>
      <c r="E1818" t="s">
        <v>3627</v>
      </c>
      <c r="F1818" t="s">
        <v>3628</v>
      </c>
      <c r="G1818">
        <v>1817</v>
      </c>
      <c r="H1818" s="1" t="str">
        <f t="shared" si="28"/>
        <v>2018-05-25</v>
      </c>
      <c r="I1818" t="s">
        <v>2418</v>
      </c>
    </row>
    <row r="1819" spans="1:9" x14ac:dyDescent="0.25">
      <c r="A1819" t="s">
        <v>9</v>
      </c>
      <c r="B1819">
        <v>38.89373372</v>
      </c>
      <c r="C1819">
        <v>-76.985295699999995</v>
      </c>
      <c r="D1819">
        <v>6</v>
      </c>
      <c r="E1819" t="s">
        <v>3629</v>
      </c>
      <c r="F1819" t="s">
        <v>3630</v>
      </c>
      <c r="G1819">
        <v>1818</v>
      </c>
      <c r="H1819" s="1" t="str">
        <f t="shared" si="28"/>
        <v>2018-05-25</v>
      </c>
      <c r="I1819" t="s">
        <v>2418</v>
      </c>
    </row>
    <row r="1820" spans="1:9" x14ac:dyDescent="0.25">
      <c r="A1820" t="s">
        <v>9</v>
      </c>
      <c r="B1820">
        <v>38.915416929999999</v>
      </c>
      <c r="C1820">
        <v>-77.019507270000005</v>
      </c>
      <c r="D1820">
        <v>1</v>
      </c>
      <c r="E1820" t="s">
        <v>3631</v>
      </c>
      <c r="F1820" t="s">
        <v>3632</v>
      </c>
      <c r="G1820">
        <v>1819</v>
      </c>
      <c r="H1820" s="1" t="str">
        <f t="shared" si="28"/>
        <v>2018-05-24</v>
      </c>
      <c r="I1820" t="s">
        <v>1871</v>
      </c>
    </row>
    <row r="1821" spans="1:9" x14ac:dyDescent="0.25">
      <c r="A1821" t="s">
        <v>9</v>
      </c>
      <c r="B1821">
        <v>38.928371749999997</v>
      </c>
      <c r="C1821">
        <v>-77.019796940000006</v>
      </c>
      <c r="D1821">
        <v>1</v>
      </c>
      <c r="E1821" t="s">
        <v>3633</v>
      </c>
      <c r="F1821" t="s">
        <v>3634</v>
      </c>
      <c r="G1821">
        <v>1820</v>
      </c>
      <c r="H1821" s="1" t="str">
        <f t="shared" si="28"/>
        <v>2018-05-24</v>
      </c>
      <c r="I1821" t="s">
        <v>1871</v>
      </c>
    </row>
    <row r="1822" spans="1:9" x14ac:dyDescent="0.25">
      <c r="A1822" t="s">
        <v>9</v>
      </c>
      <c r="B1822">
        <v>38.903481460000002</v>
      </c>
      <c r="C1822">
        <v>-76.984407700000006</v>
      </c>
      <c r="D1822">
        <v>5</v>
      </c>
      <c r="E1822" t="s">
        <v>3635</v>
      </c>
      <c r="F1822" t="s">
        <v>3636</v>
      </c>
      <c r="G1822">
        <v>1821</v>
      </c>
      <c r="H1822" s="1" t="str">
        <f t="shared" si="28"/>
        <v>2018-05-24</v>
      </c>
      <c r="I1822" t="s">
        <v>1871</v>
      </c>
    </row>
    <row r="1823" spans="1:9" x14ac:dyDescent="0.25">
      <c r="A1823" t="s">
        <v>9</v>
      </c>
      <c r="B1823">
        <v>38.90546397</v>
      </c>
      <c r="C1823">
        <v>-76.986198770000001</v>
      </c>
      <c r="D1823">
        <v>5</v>
      </c>
      <c r="E1823" t="s">
        <v>3637</v>
      </c>
      <c r="F1823" t="s">
        <v>3638</v>
      </c>
      <c r="G1823">
        <v>1822</v>
      </c>
      <c r="H1823" s="1" t="str">
        <f t="shared" si="28"/>
        <v>2018-05-24</v>
      </c>
      <c r="I1823" t="s">
        <v>1871</v>
      </c>
    </row>
    <row r="1824" spans="1:9" x14ac:dyDescent="0.25">
      <c r="A1824" t="s">
        <v>9</v>
      </c>
      <c r="B1824">
        <v>38.917178360000001</v>
      </c>
      <c r="C1824">
        <v>-77.040694180000003</v>
      </c>
      <c r="D1824">
        <v>1</v>
      </c>
      <c r="E1824" t="s">
        <v>3639</v>
      </c>
      <c r="F1824" t="s">
        <v>3640</v>
      </c>
      <c r="G1824">
        <v>1823</v>
      </c>
      <c r="H1824" s="1" t="str">
        <f t="shared" si="28"/>
        <v>2018-05-24</v>
      </c>
      <c r="I1824" t="s">
        <v>2418</v>
      </c>
    </row>
    <row r="1825" spans="1:9" x14ac:dyDescent="0.25">
      <c r="A1825" t="s">
        <v>9</v>
      </c>
      <c r="B1825">
        <v>38.907068969999997</v>
      </c>
      <c r="C1825">
        <v>-77.011484600000003</v>
      </c>
      <c r="D1825">
        <v>5</v>
      </c>
      <c r="E1825" t="s">
        <v>3641</v>
      </c>
      <c r="F1825" t="s">
        <v>3642</v>
      </c>
      <c r="G1825">
        <v>1824</v>
      </c>
      <c r="H1825" s="1" t="str">
        <f t="shared" si="28"/>
        <v>2018-05-25</v>
      </c>
      <c r="I1825" t="s">
        <v>2418</v>
      </c>
    </row>
    <row r="1826" spans="1:9" x14ac:dyDescent="0.25">
      <c r="A1826" t="s">
        <v>9</v>
      </c>
      <c r="B1826">
        <v>38.915347490000002</v>
      </c>
      <c r="C1826">
        <v>-77.033678559999998</v>
      </c>
      <c r="D1826">
        <v>2</v>
      </c>
      <c r="E1826" t="s">
        <v>3643</v>
      </c>
      <c r="F1826" t="s">
        <v>3644</v>
      </c>
      <c r="G1826">
        <v>1825</v>
      </c>
      <c r="H1826" s="1" t="str">
        <f t="shared" si="28"/>
        <v>2018-05-25</v>
      </c>
      <c r="I1826" t="s">
        <v>2418</v>
      </c>
    </row>
    <row r="1827" spans="1:9" x14ac:dyDescent="0.25">
      <c r="A1827" t="s">
        <v>9</v>
      </c>
      <c r="B1827">
        <v>38.942297250000003</v>
      </c>
      <c r="C1827">
        <v>-77.020196229999996</v>
      </c>
      <c r="D1827">
        <v>4</v>
      </c>
      <c r="E1827" t="s">
        <v>3645</v>
      </c>
      <c r="F1827" t="s">
        <v>3646</v>
      </c>
      <c r="G1827">
        <v>1826</v>
      </c>
      <c r="H1827" s="1" t="str">
        <f t="shared" si="28"/>
        <v>2018-05-25</v>
      </c>
      <c r="I1827" t="s">
        <v>2418</v>
      </c>
    </row>
    <row r="1828" spans="1:9" x14ac:dyDescent="0.25">
      <c r="A1828" t="s">
        <v>9</v>
      </c>
      <c r="B1828">
        <v>38.956423379999997</v>
      </c>
      <c r="C1828">
        <v>-77.028852069999999</v>
      </c>
      <c r="D1828">
        <v>4</v>
      </c>
      <c r="E1828" t="s">
        <v>3647</v>
      </c>
      <c r="F1828" t="s">
        <v>3648</v>
      </c>
      <c r="G1828">
        <v>1827</v>
      </c>
      <c r="H1828" s="1" t="str">
        <f t="shared" si="28"/>
        <v>2018-05-25</v>
      </c>
      <c r="I1828" t="s">
        <v>2418</v>
      </c>
    </row>
    <row r="1829" spans="1:9" x14ac:dyDescent="0.25">
      <c r="A1829" t="s">
        <v>9</v>
      </c>
      <c r="B1829">
        <v>38.933647690000001</v>
      </c>
      <c r="C1829">
        <v>-76.967205149999998</v>
      </c>
      <c r="D1829">
        <v>5</v>
      </c>
      <c r="E1829" t="s">
        <v>3649</v>
      </c>
      <c r="F1829" t="s">
        <v>3650</v>
      </c>
      <c r="G1829">
        <v>1828</v>
      </c>
      <c r="H1829" s="1" t="str">
        <f t="shared" si="28"/>
        <v>2018-05-25</v>
      </c>
      <c r="I1829" t="s">
        <v>2418</v>
      </c>
    </row>
    <row r="1830" spans="1:9" x14ac:dyDescent="0.25">
      <c r="A1830" t="s">
        <v>9</v>
      </c>
      <c r="B1830">
        <v>38.921508709999998</v>
      </c>
      <c r="C1830">
        <v>-77.009369829999997</v>
      </c>
      <c r="D1830">
        <v>5</v>
      </c>
      <c r="E1830" t="s">
        <v>3651</v>
      </c>
      <c r="F1830" t="s">
        <v>3652</v>
      </c>
      <c r="G1830">
        <v>1829</v>
      </c>
      <c r="H1830" s="1" t="str">
        <f t="shared" si="28"/>
        <v>2018-05-25</v>
      </c>
      <c r="I1830" t="s">
        <v>2418</v>
      </c>
    </row>
    <row r="1831" spans="1:9" x14ac:dyDescent="0.25">
      <c r="A1831" t="s">
        <v>9</v>
      </c>
      <c r="B1831">
        <v>38.952796829999997</v>
      </c>
      <c r="C1831">
        <v>-77.024522820000001</v>
      </c>
      <c r="D1831">
        <v>4</v>
      </c>
      <c r="E1831" t="s">
        <v>3653</v>
      </c>
      <c r="F1831" t="s">
        <v>3654</v>
      </c>
      <c r="G1831">
        <v>1830</v>
      </c>
      <c r="H1831" s="1" t="str">
        <f t="shared" si="28"/>
        <v>2018-05-24</v>
      </c>
      <c r="I1831" t="s">
        <v>1871</v>
      </c>
    </row>
    <row r="1832" spans="1:9" x14ac:dyDescent="0.25">
      <c r="A1832" t="s">
        <v>9</v>
      </c>
      <c r="B1832">
        <v>38.901807300000002</v>
      </c>
      <c r="C1832">
        <v>-76.995233889999994</v>
      </c>
      <c r="D1832">
        <v>6</v>
      </c>
      <c r="E1832" t="s">
        <v>3655</v>
      </c>
      <c r="F1832" t="s">
        <v>3656</v>
      </c>
      <c r="G1832">
        <v>1831</v>
      </c>
      <c r="H1832" s="1" t="str">
        <f t="shared" si="28"/>
        <v>2018-05-24</v>
      </c>
      <c r="I1832" t="s">
        <v>1871</v>
      </c>
    </row>
    <row r="1833" spans="1:9" x14ac:dyDescent="0.25">
      <c r="A1833" t="s">
        <v>9</v>
      </c>
      <c r="B1833">
        <v>38.914642800000003</v>
      </c>
      <c r="C1833">
        <v>-77.010812090000002</v>
      </c>
      <c r="D1833">
        <v>5</v>
      </c>
      <c r="E1833" t="s">
        <v>3657</v>
      </c>
      <c r="F1833" t="s">
        <v>3658</v>
      </c>
      <c r="G1833">
        <v>1832</v>
      </c>
      <c r="H1833" s="1" t="str">
        <f t="shared" si="28"/>
        <v>2018-05-25</v>
      </c>
      <c r="I1833" t="s">
        <v>2418</v>
      </c>
    </row>
    <row r="1834" spans="1:9" x14ac:dyDescent="0.25">
      <c r="A1834" t="s">
        <v>9</v>
      </c>
      <c r="B1834">
        <v>38.947466509999998</v>
      </c>
      <c r="C1834">
        <v>-76.992093550000007</v>
      </c>
      <c r="D1834">
        <v>5</v>
      </c>
      <c r="E1834" t="s">
        <v>3659</v>
      </c>
      <c r="F1834" t="s">
        <v>3660</v>
      </c>
      <c r="G1834">
        <v>1833</v>
      </c>
      <c r="H1834" s="1" t="str">
        <f t="shared" si="28"/>
        <v>2018-05-25</v>
      </c>
      <c r="I1834" t="s">
        <v>2418</v>
      </c>
    </row>
    <row r="1835" spans="1:9" x14ac:dyDescent="0.25">
      <c r="A1835" t="s">
        <v>9</v>
      </c>
      <c r="B1835">
        <v>38.906903929999999</v>
      </c>
      <c r="C1835">
        <v>-77.046405930000006</v>
      </c>
      <c r="D1835">
        <v>2</v>
      </c>
      <c r="E1835" t="s">
        <v>3661</v>
      </c>
      <c r="F1835" t="s">
        <v>3662</v>
      </c>
      <c r="G1835">
        <v>1834</v>
      </c>
      <c r="H1835" s="1" t="str">
        <f t="shared" si="28"/>
        <v>2018-05-25</v>
      </c>
      <c r="I1835" t="s">
        <v>2418</v>
      </c>
    </row>
    <row r="1836" spans="1:9" x14ac:dyDescent="0.25">
      <c r="A1836" t="s">
        <v>9</v>
      </c>
      <c r="B1836">
        <v>38.906840879999997</v>
      </c>
      <c r="C1836">
        <v>-77.046404969999998</v>
      </c>
      <c r="D1836">
        <v>2</v>
      </c>
      <c r="E1836" t="s">
        <v>3663</v>
      </c>
      <c r="F1836" t="s">
        <v>3664</v>
      </c>
      <c r="G1836">
        <v>1835</v>
      </c>
      <c r="H1836" s="1" t="str">
        <f t="shared" si="28"/>
        <v>2018-05-25</v>
      </c>
      <c r="I1836" t="s">
        <v>2418</v>
      </c>
    </row>
    <row r="1837" spans="1:9" x14ac:dyDescent="0.25">
      <c r="A1837" t="s">
        <v>9</v>
      </c>
      <c r="B1837">
        <v>38.898519409999999</v>
      </c>
      <c r="C1837">
        <v>-77.028390349999995</v>
      </c>
      <c r="D1837">
        <v>2</v>
      </c>
      <c r="E1837" t="s">
        <v>3665</v>
      </c>
      <c r="F1837" t="s">
        <v>3666</v>
      </c>
      <c r="G1837">
        <v>1836</v>
      </c>
      <c r="H1837" s="1" t="str">
        <f t="shared" si="28"/>
        <v>2018-05-27</v>
      </c>
      <c r="I1837" t="s">
        <v>2418</v>
      </c>
    </row>
    <row r="1838" spans="1:9" x14ac:dyDescent="0.25">
      <c r="A1838" t="s">
        <v>9</v>
      </c>
      <c r="B1838">
        <v>38.89243347</v>
      </c>
      <c r="C1838">
        <v>-76.999284869999997</v>
      </c>
      <c r="D1838">
        <v>6</v>
      </c>
      <c r="E1838" t="s">
        <v>3667</v>
      </c>
      <c r="F1838" t="s">
        <v>3668</v>
      </c>
      <c r="G1838">
        <v>1837</v>
      </c>
      <c r="H1838" s="1" t="str">
        <f t="shared" si="28"/>
        <v>2018-05-28</v>
      </c>
      <c r="I1838" t="s">
        <v>2418</v>
      </c>
    </row>
    <row r="1839" spans="1:9" x14ac:dyDescent="0.25">
      <c r="A1839" t="s">
        <v>9</v>
      </c>
      <c r="B1839">
        <v>38.926673700000002</v>
      </c>
      <c r="C1839">
        <v>-77.024038469999994</v>
      </c>
      <c r="D1839">
        <v>1</v>
      </c>
      <c r="E1839" t="s">
        <v>3669</v>
      </c>
      <c r="F1839" t="s">
        <v>3670</v>
      </c>
      <c r="G1839">
        <v>1838</v>
      </c>
      <c r="H1839" s="1" t="str">
        <f t="shared" si="28"/>
        <v>2018-05-28</v>
      </c>
      <c r="I1839" t="s">
        <v>2418</v>
      </c>
    </row>
    <row r="1840" spans="1:9" x14ac:dyDescent="0.25">
      <c r="A1840" t="s">
        <v>9</v>
      </c>
      <c r="B1840">
        <v>38.949572600000003</v>
      </c>
      <c r="C1840">
        <v>-77.013342660000006</v>
      </c>
      <c r="D1840">
        <v>4</v>
      </c>
      <c r="E1840" t="s">
        <v>3671</v>
      </c>
      <c r="F1840" t="s">
        <v>3672</v>
      </c>
      <c r="G1840">
        <v>1839</v>
      </c>
      <c r="H1840" s="1" t="str">
        <f t="shared" si="28"/>
        <v>2018-05-28</v>
      </c>
      <c r="I1840" t="s">
        <v>2418</v>
      </c>
    </row>
    <row r="1841" spans="1:9" x14ac:dyDescent="0.25">
      <c r="A1841" t="s">
        <v>9</v>
      </c>
      <c r="B1841">
        <v>38.960499220000003</v>
      </c>
      <c r="C1841">
        <v>-76.999974039999998</v>
      </c>
      <c r="D1841">
        <v>4</v>
      </c>
      <c r="E1841" t="s">
        <v>3673</v>
      </c>
      <c r="F1841" t="s">
        <v>3674</v>
      </c>
      <c r="G1841">
        <v>1840</v>
      </c>
      <c r="H1841" s="1" t="str">
        <f t="shared" si="28"/>
        <v>2018-05-28</v>
      </c>
      <c r="I1841" t="s">
        <v>2418</v>
      </c>
    </row>
    <row r="1842" spans="1:9" x14ac:dyDescent="0.25">
      <c r="A1842" t="s">
        <v>9</v>
      </c>
      <c r="B1842">
        <v>38.936591790000001</v>
      </c>
      <c r="C1842">
        <v>-77.02154779</v>
      </c>
      <c r="D1842">
        <v>1</v>
      </c>
      <c r="E1842" t="s">
        <v>3675</v>
      </c>
      <c r="F1842" t="s">
        <v>3676</v>
      </c>
      <c r="G1842">
        <v>1841</v>
      </c>
      <c r="H1842" s="1" t="str">
        <f t="shared" si="28"/>
        <v>2018-05-28</v>
      </c>
      <c r="I1842" t="s">
        <v>2418</v>
      </c>
    </row>
    <row r="1843" spans="1:9" x14ac:dyDescent="0.25">
      <c r="A1843" t="s">
        <v>9</v>
      </c>
      <c r="B1843">
        <v>38.890698899999997</v>
      </c>
      <c r="C1843">
        <v>-76.99796001</v>
      </c>
      <c r="D1843">
        <v>6</v>
      </c>
      <c r="E1843" t="s">
        <v>3677</v>
      </c>
      <c r="F1843" t="s">
        <v>3678</v>
      </c>
      <c r="G1843">
        <v>1842</v>
      </c>
      <c r="H1843" s="1" t="str">
        <f t="shared" si="28"/>
        <v>2018-05-28</v>
      </c>
      <c r="I1843" t="s">
        <v>2418</v>
      </c>
    </row>
    <row r="1844" spans="1:9" x14ac:dyDescent="0.25">
      <c r="A1844" t="s">
        <v>9</v>
      </c>
      <c r="B1844">
        <v>38.926671200000001</v>
      </c>
      <c r="C1844">
        <v>-76.998267240000004</v>
      </c>
      <c r="D1844">
        <v>5</v>
      </c>
      <c r="E1844" t="s">
        <v>3679</v>
      </c>
      <c r="F1844" t="s">
        <v>3680</v>
      </c>
      <c r="G1844">
        <v>1843</v>
      </c>
      <c r="H1844" s="1" t="str">
        <f t="shared" si="28"/>
        <v>2018-05-28</v>
      </c>
      <c r="I1844" t="s">
        <v>2418</v>
      </c>
    </row>
    <row r="1845" spans="1:9" x14ac:dyDescent="0.25">
      <c r="A1845" t="s">
        <v>9</v>
      </c>
      <c r="B1845">
        <v>38.9471141</v>
      </c>
      <c r="C1845">
        <v>-77.017161369999997</v>
      </c>
      <c r="D1845">
        <v>4</v>
      </c>
      <c r="E1845" t="s">
        <v>3681</v>
      </c>
      <c r="F1845" t="s">
        <v>3682</v>
      </c>
      <c r="G1845">
        <v>1844</v>
      </c>
      <c r="H1845" s="1" t="str">
        <f t="shared" si="28"/>
        <v>2018-05-29</v>
      </c>
      <c r="I1845" t="s">
        <v>2418</v>
      </c>
    </row>
    <row r="1846" spans="1:9" x14ac:dyDescent="0.25">
      <c r="A1846" t="s">
        <v>9</v>
      </c>
      <c r="B1846">
        <v>38.915256960000001</v>
      </c>
      <c r="C1846">
        <v>-77.026672140000002</v>
      </c>
      <c r="D1846">
        <v>1</v>
      </c>
      <c r="E1846" t="s">
        <v>3683</v>
      </c>
      <c r="F1846" t="s">
        <v>3684</v>
      </c>
      <c r="G1846">
        <v>1845</v>
      </c>
      <c r="H1846" s="1" t="str">
        <f t="shared" si="28"/>
        <v>2018-05-29</v>
      </c>
      <c r="I1846" t="s">
        <v>2418</v>
      </c>
    </row>
    <row r="1847" spans="1:9" x14ac:dyDescent="0.25">
      <c r="A1847" t="s">
        <v>9</v>
      </c>
      <c r="B1847">
        <v>38.923260990000003</v>
      </c>
      <c r="C1847">
        <v>-77.002624670000003</v>
      </c>
      <c r="D1847">
        <v>5</v>
      </c>
      <c r="E1847" t="s">
        <v>3685</v>
      </c>
      <c r="F1847" t="s">
        <v>3686</v>
      </c>
      <c r="G1847">
        <v>1846</v>
      </c>
      <c r="H1847" s="1" t="str">
        <f t="shared" si="28"/>
        <v>2018-05-29</v>
      </c>
      <c r="I1847" t="s">
        <v>2418</v>
      </c>
    </row>
    <row r="1848" spans="1:9" x14ac:dyDescent="0.25">
      <c r="A1848" t="s">
        <v>9</v>
      </c>
      <c r="B1848">
        <v>38.935241699999999</v>
      </c>
      <c r="C1848">
        <v>-77.072445299999998</v>
      </c>
      <c r="D1848">
        <v>3</v>
      </c>
      <c r="E1848" t="s">
        <v>3446</v>
      </c>
      <c r="F1848" t="s">
        <v>3687</v>
      </c>
      <c r="G1848">
        <v>1847</v>
      </c>
      <c r="H1848" s="1" t="str">
        <f t="shared" si="28"/>
        <v>2018-05-29</v>
      </c>
      <c r="I1848" t="s">
        <v>2418</v>
      </c>
    </row>
    <row r="1849" spans="1:9" x14ac:dyDescent="0.25">
      <c r="A1849" t="s">
        <v>9</v>
      </c>
      <c r="B1849">
        <v>38.922454889999997</v>
      </c>
      <c r="C1849">
        <v>-77.039950730000001</v>
      </c>
      <c r="D1849">
        <v>1</v>
      </c>
      <c r="E1849" t="s">
        <v>3688</v>
      </c>
      <c r="F1849" t="s">
        <v>3689</v>
      </c>
      <c r="G1849">
        <v>1848</v>
      </c>
      <c r="H1849" s="1" t="str">
        <f t="shared" si="28"/>
        <v>2018-05-29</v>
      </c>
      <c r="I1849" t="s">
        <v>2418</v>
      </c>
    </row>
    <row r="1850" spans="1:9" x14ac:dyDescent="0.25">
      <c r="A1850" t="s">
        <v>9</v>
      </c>
      <c r="B1850">
        <v>38.911716429999998</v>
      </c>
      <c r="C1850">
        <v>-77.032672230000003</v>
      </c>
      <c r="D1850">
        <v>2</v>
      </c>
      <c r="E1850" t="s">
        <v>3690</v>
      </c>
      <c r="F1850" t="s">
        <v>3691</v>
      </c>
      <c r="G1850">
        <v>1849</v>
      </c>
      <c r="H1850" s="1" t="str">
        <f t="shared" si="28"/>
        <v>2018-05-29</v>
      </c>
      <c r="I1850" t="s">
        <v>2418</v>
      </c>
    </row>
    <row r="1851" spans="1:9" x14ac:dyDescent="0.25">
      <c r="A1851" t="s">
        <v>9</v>
      </c>
      <c r="B1851">
        <v>38.928148780000001</v>
      </c>
      <c r="C1851">
        <v>-77.025858720000002</v>
      </c>
      <c r="D1851">
        <v>1</v>
      </c>
      <c r="E1851" t="s">
        <v>3692</v>
      </c>
      <c r="F1851" t="s">
        <v>3693</v>
      </c>
      <c r="G1851">
        <v>1850</v>
      </c>
      <c r="H1851" s="1" t="str">
        <f t="shared" si="28"/>
        <v>2018-05-29</v>
      </c>
      <c r="I1851" t="s">
        <v>2418</v>
      </c>
    </row>
    <row r="1852" spans="1:9" x14ac:dyDescent="0.25">
      <c r="A1852" t="s">
        <v>9</v>
      </c>
      <c r="B1852">
        <v>38.948005739999999</v>
      </c>
      <c r="C1852">
        <v>-77.017164579999999</v>
      </c>
      <c r="D1852">
        <v>4</v>
      </c>
      <c r="E1852" t="s">
        <v>3694</v>
      </c>
      <c r="F1852" t="s">
        <v>3695</v>
      </c>
      <c r="G1852">
        <v>1851</v>
      </c>
      <c r="H1852" s="1" t="str">
        <f t="shared" si="28"/>
        <v>2018-05-29</v>
      </c>
      <c r="I1852" t="s">
        <v>2418</v>
      </c>
    </row>
    <row r="1853" spans="1:9" x14ac:dyDescent="0.25">
      <c r="A1853" t="s">
        <v>9</v>
      </c>
      <c r="B1853">
        <v>38.84846744</v>
      </c>
      <c r="C1853">
        <v>-76.979609139999994</v>
      </c>
      <c r="D1853">
        <v>8</v>
      </c>
      <c r="E1853" t="s">
        <v>3696</v>
      </c>
      <c r="F1853" t="s">
        <v>3697</v>
      </c>
      <c r="G1853">
        <v>1852</v>
      </c>
      <c r="H1853" s="1" t="str">
        <f t="shared" si="28"/>
        <v>2018-05-29</v>
      </c>
      <c r="I1853" t="s">
        <v>2418</v>
      </c>
    </row>
    <row r="1854" spans="1:9" x14ac:dyDescent="0.25">
      <c r="A1854" t="s">
        <v>9</v>
      </c>
      <c r="B1854">
        <v>38.962257510000001</v>
      </c>
      <c r="C1854">
        <v>-77.07504591</v>
      </c>
      <c r="D1854">
        <v>3</v>
      </c>
      <c r="E1854" t="s">
        <v>3698</v>
      </c>
      <c r="F1854" t="s">
        <v>3699</v>
      </c>
      <c r="G1854">
        <v>1853</v>
      </c>
      <c r="H1854" s="1" t="str">
        <f t="shared" si="28"/>
        <v>2018-05-29</v>
      </c>
      <c r="I1854" t="s">
        <v>2418</v>
      </c>
    </row>
    <row r="1855" spans="1:9" x14ac:dyDescent="0.25">
      <c r="A1855" t="s">
        <v>9</v>
      </c>
      <c r="B1855">
        <v>38.962248870000003</v>
      </c>
      <c r="C1855">
        <v>-77.075172710000004</v>
      </c>
      <c r="D1855">
        <v>3</v>
      </c>
      <c r="E1855" t="s">
        <v>3700</v>
      </c>
      <c r="F1855" t="s">
        <v>3701</v>
      </c>
      <c r="G1855">
        <v>1854</v>
      </c>
      <c r="H1855" s="1" t="str">
        <f t="shared" si="28"/>
        <v>2018-05-29</v>
      </c>
      <c r="I1855" t="s">
        <v>2418</v>
      </c>
    </row>
    <row r="1856" spans="1:9" x14ac:dyDescent="0.25">
      <c r="A1856" t="s">
        <v>9</v>
      </c>
      <c r="B1856">
        <v>38.929778769999999</v>
      </c>
      <c r="C1856">
        <v>-77.022196890000004</v>
      </c>
      <c r="D1856">
        <v>1</v>
      </c>
      <c r="E1856" t="s">
        <v>3702</v>
      </c>
      <c r="F1856" t="s">
        <v>3703</v>
      </c>
      <c r="G1856">
        <v>1855</v>
      </c>
      <c r="H1856" s="1" t="str">
        <f t="shared" si="28"/>
        <v>2018-05-29</v>
      </c>
      <c r="I1856" t="s">
        <v>2418</v>
      </c>
    </row>
    <row r="1857" spans="1:9" x14ac:dyDescent="0.25">
      <c r="A1857" t="s">
        <v>9</v>
      </c>
      <c r="B1857">
        <v>38.867457729999998</v>
      </c>
      <c r="C1857">
        <v>-76.984894580000002</v>
      </c>
      <c r="D1857">
        <v>8</v>
      </c>
      <c r="E1857" t="s">
        <v>3704</v>
      </c>
      <c r="F1857" t="s">
        <v>3705</v>
      </c>
      <c r="G1857">
        <v>1856</v>
      </c>
      <c r="H1857" s="1" t="str">
        <f t="shared" si="28"/>
        <v>2018-05-29</v>
      </c>
      <c r="I1857" t="s">
        <v>2418</v>
      </c>
    </row>
    <row r="1858" spans="1:9" x14ac:dyDescent="0.25">
      <c r="A1858" t="s">
        <v>9</v>
      </c>
      <c r="B1858">
        <v>38.956424609999999</v>
      </c>
      <c r="C1858">
        <v>-77.028992709999997</v>
      </c>
      <c r="D1858">
        <v>4</v>
      </c>
      <c r="E1858" t="s">
        <v>3706</v>
      </c>
      <c r="F1858" t="s">
        <v>3707</v>
      </c>
      <c r="G1858">
        <v>1857</v>
      </c>
      <c r="H1858" s="1" t="str">
        <f t="shared" si="28"/>
        <v>2018-05-29</v>
      </c>
      <c r="I1858" t="s">
        <v>2418</v>
      </c>
    </row>
    <row r="1859" spans="1:9" x14ac:dyDescent="0.25">
      <c r="A1859" t="s">
        <v>9</v>
      </c>
      <c r="B1859">
        <v>38.897136420000002</v>
      </c>
      <c r="C1859">
        <v>-76.986544949999995</v>
      </c>
      <c r="D1859">
        <v>6</v>
      </c>
      <c r="E1859" t="s">
        <v>3708</v>
      </c>
      <c r="F1859" t="s">
        <v>3709</v>
      </c>
      <c r="G1859">
        <v>1858</v>
      </c>
      <c r="H1859" s="1" t="str">
        <f t="shared" ref="H1859:H1922" si="29">LEFT(E1859,10)</f>
        <v>2018-05-29</v>
      </c>
      <c r="I1859" t="s">
        <v>2418</v>
      </c>
    </row>
    <row r="1860" spans="1:9" x14ac:dyDescent="0.25">
      <c r="A1860" t="s">
        <v>9</v>
      </c>
      <c r="B1860">
        <v>38.921536330000002</v>
      </c>
      <c r="C1860">
        <v>-77.07768025</v>
      </c>
      <c r="D1860">
        <v>3</v>
      </c>
      <c r="E1860" t="s">
        <v>3710</v>
      </c>
      <c r="F1860" t="s">
        <v>3711</v>
      </c>
      <c r="G1860">
        <v>1859</v>
      </c>
      <c r="H1860" s="1" t="str">
        <f t="shared" si="29"/>
        <v>2018-05-29</v>
      </c>
      <c r="I1860" t="s">
        <v>1871</v>
      </c>
    </row>
    <row r="1861" spans="1:9" x14ac:dyDescent="0.25">
      <c r="A1861" t="s">
        <v>9</v>
      </c>
      <c r="B1861">
        <v>38.893424359999997</v>
      </c>
      <c r="C1861">
        <v>-76.997289510000002</v>
      </c>
      <c r="D1861">
        <v>6</v>
      </c>
      <c r="E1861" t="s">
        <v>3712</v>
      </c>
      <c r="F1861" t="s">
        <v>3713</v>
      </c>
      <c r="G1861">
        <v>1860</v>
      </c>
      <c r="H1861" s="1" t="str">
        <f t="shared" si="29"/>
        <v>2018-05-29</v>
      </c>
      <c r="I1861" t="s">
        <v>2418</v>
      </c>
    </row>
    <row r="1862" spans="1:9" x14ac:dyDescent="0.25">
      <c r="A1862" t="s">
        <v>9</v>
      </c>
      <c r="B1862">
        <v>38.887539080000003</v>
      </c>
      <c r="C1862">
        <v>-76.934701880000006</v>
      </c>
      <c r="D1862">
        <v>7</v>
      </c>
      <c r="E1862" t="s">
        <v>3714</v>
      </c>
      <c r="F1862" t="s">
        <v>3715</v>
      </c>
      <c r="G1862">
        <v>1861</v>
      </c>
      <c r="H1862" s="1" t="str">
        <f t="shared" si="29"/>
        <v>2018-05-29</v>
      </c>
      <c r="I1862" t="s">
        <v>2418</v>
      </c>
    </row>
    <row r="1863" spans="1:9" x14ac:dyDescent="0.25">
      <c r="A1863" t="s">
        <v>9</v>
      </c>
      <c r="B1863">
        <v>38.950211770000003</v>
      </c>
      <c r="C1863">
        <v>-77.017246670000006</v>
      </c>
      <c r="D1863">
        <v>4</v>
      </c>
      <c r="E1863" t="s">
        <v>3716</v>
      </c>
      <c r="F1863" t="s">
        <v>3717</v>
      </c>
      <c r="G1863">
        <v>1862</v>
      </c>
      <c r="H1863" s="1" t="str">
        <f t="shared" si="29"/>
        <v>2018-05-29</v>
      </c>
      <c r="I1863" t="s">
        <v>2418</v>
      </c>
    </row>
    <row r="1864" spans="1:9" x14ac:dyDescent="0.25">
      <c r="A1864" t="s">
        <v>9</v>
      </c>
      <c r="B1864">
        <v>38.910553589999999</v>
      </c>
      <c r="C1864">
        <v>-77.033747779999999</v>
      </c>
      <c r="D1864">
        <v>2</v>
      </c>
      <c r="E1864" t="s">
        <v>3718</v>
      </c>
      <c r="F1864" t="s">
        <v>3719</v>
      </c>
      <c r="G1864">
        <v>1863</v>
      </c>
      <c r="H1864" s="1" t="str">
        <f t="shared" si="29"/>
        <v>2018-05-30</v>
      </c>
      <c r="I1864" t="s">
        <v>2418</v>
      </c>
    </row>
    <row r="1865" spans="1:9" x14ac:dyDescent="0.25">
      <c r="A1865" t="s">
        <v>9</v>
      </c>
      <c r="B1865">
        <v>38.899772519999999</v>
      </c>
      <c r="C1865">
        <v>-76.992420809999999</v>
      </c>
      <c r="D1865">
        <v>6</v>
      </c>
      <c r="E1865" t="s">
        <v>3720</v>
      </c>
      <c r="F1865" t="s">
        <v>3721</v>
      </c>
      <c r="G1865">
        <v>1864</v>
      </c>
      <c r="H1865" s="1" t="str">
        <f t="shared" si="29"/>
        <v>2018-05-30</v>
      </c>
      <c r="I1865" t="s">
        <v>2418</v>
      </c>
    </row>
    <row r="1866" spans="1:9" x14ac:dyDescent="0.25">
      <c r="A1866" t="s">
        <v>9</v>
      </c>
      <c r="B1866">
        <v>38.921354219999998</v>
      </c>
      <c r="C1866">
        <v>-77.033446269999999</v>
      </c>
      <c r="D1866">
        <v>1</v>
      </c>
      <c r="E1866" t="s">
        <v>3722</v>
      </c>
      <c r="F1866" t="s">
        <v>3723</v>
      </c>
      <c r="G1866">
        <v>1865</v>
      </c>
      <c r="H1866" s="1" t="str">
        <f t="shared" si="29"/>
        <v>2018-05-30</v>
      </c>
      <c r="I1866" t="s">
        <v>2418</v>
      </c>
    </row>
    <row r="1867" spans="1:9" x14ac:dyDescent="0.25">
      <c r="A1867" t="s">
        <v>9</v>
      </c>
      <c r="B1867">
        <v>38.887785559999998</v>
      </c>
      <c r="C1867">
        <v>-76.996700160000003</v>
      </c>
      <c r="D1867">
        <v>6</v>
      </c>
      <c r="E1867" t="s">
        <v>3724</v>
      </c>
      <c r="F1867" t="s">
        <v>3725</v>
      </c>
      <c r="G1867">
        <v>1866</v>
      </c>
      <c r="H1867" s="1" t="str">
        <f t="shared" si="29"/>
        <v>2018-05-30</v>
      </c>
      <c r="I1867" t="s">
        <v>2418</v>
      </c>
    </row>
    <row r="1868" spans="1:9" x14ac:dyDescent="0.25">
      <c r="A1868" t="s">
        <v>9</v>
      </c>
      <c r="B1868">
        <v>38.88619894</v>
      </c>
      <c r="C1868">
        <v>-76.988564519999997</v>
      </c>
      <c r="D1868">
        <v>6</v>
      </c>
      <c r="E1868" t="s">
        <v>3726</v>
      </c>
      <c r="F1868" t="s">
        <v>3727</v>
      </c>
      <c r="G1868">
        <v>1867</v>
      </c>
      <c r="H1868" s="1" t="str">
        <f t="shared" si="29"/>
        <v>2018-05-30</v>
      </c>
      <c r="I1868" t="s">
        <v>2418</v>
      </c>
    </row>
    <row r="1869" spans="1:9" x14ac:dyDescent="0.25">
      <c r="A1869" t="s">
        <v>9</v>
      </c>
      <c r="B1869">
        <v>38.927754440000001</v>
      </c>
      <c r="C1869">
        <v>-76.991711809999998</v>
      </c>
      <c r="D1869">
        <v>5</v>
      </c>
      <c r="E1869" t="s">
        <v>3728</v>
      </c>
      <c r="F1869" t="s">
        <v>3729</v>
      </c>
      <c r="G1869">
        <v>1868</v>
      </c>
      <c r="H1869" s="1" t="str">
        <f t="shared" si="29"/>
        <v>2018-05-30</v>
      </c>
      <c r="I1869" t="s">
        <v>2418</v>
      </c>
    </row>
    <row r="1870" spans="1:9" x14ac:dyDescent="0.25">
      <c r="A1870" t="s">
        <v>9</v>
      </c>
      <c r="B1870">
        <v>38.912359539999997</v>
      </c>
      <c r="C1870">
        <v>-77.005757250000002</v>
      </c>
      <c r="D1870">
        <v>5</v>
      </c>
      <c r="E1870" t="s">
        <v>3730</v>
      </c>
      <c r="F1870" t="s">
        <v>3731</v>
      </c>
      <c r="G1870">
        <v>1869</v>
      </c>
      <c r="H1870" s="1" t="str">
        <f t="shared" si="29"/>
        <v>2018-05-30</v>
      </c>
      <c r="I1870" t="s">
        <v>2418</v>
      </c>
    </row>
    <row r="1871" spans="1:9" x14ac:dyDescent="0.25">
      <c r="A1871" t="s">
        <v>9</v>
      </c>
      <c r="B1871">
        <v>38.93043703</v>
      </c>
      <c r="C1871">
        <v>-76.961286569999999</v>
      </c>
      <c r="D1871">
        <v>5</v>
      </c>
      <c r="E1871" t="s">
        <v>3732</v>
      </c>
      <c r="F1871" t="s">
        <v>3733</v>
      </c>
      <c r="G1871">
        <v>1870</v>
      </c>
      <c r="H1871" s="1" t="str">
        <f t="shared" si="29"/>
        <v>2018-05-30</v>
      </c>
      <c r="I1871" t="s">
        <v>2418</v>
      </c>
    </row>
    <row r="1872" spans="1:9" x14ac:dyDescent="0.25">
      <c r="A1872" t="s">
        <v>9</v>
      </c>
      <c r="B1872">
        <v>38.917492799999998</v>
      </c>
      <c r="C1872">
        <v>-77.001813479999996</v>
      </c>
      <c r="D1872">
        <v>5</v>
      </c>
      <c r="E1872" t="s">
        <v>3734</v>
      </c>
      <c r="F1872" t="s">
        <v>3735</v>
      </c>
      <c r="G1872">
        <v>1871</v>
      </c>
      <c r="H1872" s="1" t="str">
        <f t="shared" si="29"/>
        <v>2018-05-30</v>
      </c>
      <c r="I1872" t="s">
        <v>2418</v>
      </c>
    </row>
    <row r="1873" spans="1:9" x14ac:dyDescent="0.25">
      <c r="A1873" t="s">
        <v>9</v>
      </c>
      <c r="B1873">
        <v>38.867457729999998</v>
      </c>
      <c r="C1873">
        <v>-76.984894580000002</v>
      </c>
      <c r="D1873">
        <v>8</v>
      </c>
      <c r="E1873" t="s">
        <v>3736</v>
      </c>
      <c r="F1873" t="s">
        <v>3737</v>
      </c>
      <c r="G1873">
        <v>1872</v>
      </c>
      <c r="H1873" s="1" t="str">
        <f t="shared" si="29"/>
        <v>2018-05-30</v>
      </c>
      <c r="I1873" t="s">
        <v>2418</v>
      </c>
    </row>
    <row r="1874" spans="1:9" x14ac:dyDescent="0.25">
      <c r="A1874" t="s">
        <v>9</v>
      </c>
      <c r="B1874">
        <v>38.928088270000003</v>
      </c>
      <c r="C1874">
        <v>-77.025328540000004</v>
      </c>
      <c r="D1874">
        <v>1</v>
      </c>
      <c r="E1874" t="s">
        <v>3738</v>
      </c>
      <c r="F1874" t="s">
        <v>3739</v>
      </c>
      <c r="G1874">
        <v>1873</v>
      </c>
      <c r="H1874" s="1" t="str">
        <f t="shared" si="29"/>
        <v>2018-05-30</v>
      </c>
      <c r="I1874" t="s">
        <v>2418</v>
      </c>
    </row>
    <row r="1875" spans="1:9" x14ac:dyDescent="0.25">
      <c r="A1875" t="s">
        <v>9</v>
      </c>
      <c r="B1875">
        <v>38.930371530000002</v>
      </c>
      <c r="C1875">
        <v>-77.018505090000005</v>
      </c>
      <c r="D1875">
        <v>1</v>
      </c>
      <c r="E1875" t="s">
        <v>3740</v>
      </c>
      <c r="F1875" t="s">
        <v>3741</v>
      </c>
      <c r="G1875">
        <v>1874</v>
      </c>
      <c r="H1875" s="1" t="str">
        <f t="shared" si="29"/>
        <v>2018-05-30</v>
      </c>
      <c r="I1875" t="s">
        <v>2418</v>
      </c>
    </row>
    <row r="1876" spans="1:9" x14ac:dyDescent="0.25">
      <c r="A1876" t="s">
        <v>9</v>
      </c>
      <c r="B1876">
        <v>38.912024340000002</v>
      </c>
      <c r="C1876">
        <v>-77.032951170000004</v>
      </c>
      <c r="D1876">
        <v>2</v>
      </c>
      <c r="E1876" t="s">
        <v>3742</v>
      </c>
      <c r="F1876" t="s">
        <v>3743</v>
      </c>
      <c r="G1876">
        <v>1875</v>
      </c>
      <c r="H1876" s="1" t="str">
        <f t="shared" si="29"/>
        <v>2018-05-30</v>
      </c>
      <c r="I1876" t="s">
        <v>2418</v>
      </c>
    </row>
    <row r="1877" spans="1:9" x14ac:dyDescent="0.25">
      <c r="A1877" t="s">
        <v>9</v>
      </c>
      <c r="B1877">
        <v>38.907360220000001</v>
      </c>
      <c r="C1877">
        <v>-76.989303500000005</v>
      </c>
      <c r="D1877">
        <v>5</v>
      </c>
      <c r="E1877" t="s">
        <v>3744</v>
      </c>
      <c r="F1877" t="s">
        <v>3745</v>
      </c>
      <c r="G1877">
        <v>1876</v>
      </c>
      <c r="H1877" s="1" t="str">
        <f t="shared" si="29"/>
        <v>2018-05-30</v>
      </c>
      <c r="I1877" t="s">
        <v>2418</v>
      </c>
    </row>
    <row r="1878" spans="1:9" x14ac:dyDescent="0.25">
      <c r="A1878" t="s">
        <v>9</v>
      </c>
      <c r="B1878">
        <v>38.86098526</v>
      </c>
      <c r="C1878">
        <v>-76.970283199999997</v>
      </c>
      <c r="D1878">
        <v>8</v>
      </c>
      <c r="E1878" t="s">
        <v>3746</v>
      </c>
      <c r="F1878" t="s">
        <v>3747</v>
      </c>
      <c r="G1878">
        <v>1877</v>
      </c>
      <c r="H1878" s="1" t="str">
        <f t="shared" si="29"/>
        <v>2018-05-30</v>
      </c>
      <c r="I1878" t="s">
        <v>2418</v>
      </c>
    </row>
    <row r="1879" spans="1:9" x14ac:dyDescent="0.25">
      <c r="A1879" t="s">
        <v>9</v>
      </c>
      <c r="B1879">
        <v>38.898911679999998</v>
      </c>
      <c r="C1879">
        <v>-77.001307850000003</v>
      </c>
      <c r="D1879">
        <v>6</v>
      </c>
      <c r="E1879" t="s">
        <v>3748</v>
      </c>
      <c r="F1879" t="s">
        <v>3749</v>
      </c>
      <c r="G1879">
        <v>1878</v>
      </c>
      <c r="H1879" s="1" t="str">
        <f t="shared" si="29"/>
        <v>2018-05-30</v>
      </c>
      <c r="I1879" t="s">
        <v>2418</v>
      </c>
    </row>
    <row r="1880" spans="1:9" x14ac:dyDescent="0.25">
      <c r="A1880" t="s">
        <v>9</v>
      </c>
      <c r="B1880">
        <v>38.892679039999997</v>
      </c>
      <c r="C1880">
        <v>-76.914779539999998</v>
      </c>
      <c r="D1880">
        <v>7</v>
      </c>
      <c r="E1880" t="s">
        <v>3750</v>
      </c>
      <c r="F1880" t="s">
        <v>3751</v>
      </c>
      <c r="G1880">
        <v>1879</v>
      </c>
      <c r="H1880" s="1" t="str">
        <f t="shared" si="29"/>
        <v>2018-05-30</v>
      </c>
      <c r="I1880" t="s">
        <v>2418</v>
      </c>
    </row>
    <row r="1881" spans="1:9" x14ac:dyDescent="0.25">
      <c r="A1881" t="s">
        <v>9</v>
      </c>
      <c r="B1881">
        <v>38.901938649999998</v>
      </c>
      <c r="C1881">
        <v>-77.054864510000002</v>
      </c>
      <c r="D1881">
        <v>2</v>
      </c>
      <c r="E1881" t="s">
        <v>3752</v>
      </c>
      <c r="F1881" t="s">
        <v>3753</v>
      </c>
      <c r="G1881">
        <v>1880</v>
      </c>
      <c r="H1881" s="1" t="str">
        <f t="shared" si="29"/>
        <v>2018-05-30</v>
      </c>
      <c r="I1881" t="s">
        <v>2418</v>
      </c>
    </row>
    <row r="1882" spans="1:9" x14ac:dyDescent="0.25">
      <c r="A1882" t="s">
        <v>9</v>
      </c>
      <c r="B1882">
        <v>38.901938649999998</v>
      </c>
      <c r="C1882">
        <v>-77.054864510000002</v>
      </c>
      <c r="D1882">
        <v>2</v>
      </c>
      <c r="E1882" t="s">
        <v>3754</v>
      </c>
      <c r="F1882" t="s">
        <v>3755</v>
      </c>
      <c r="G1882">
        <v>1881</v>
      </c>
      <c r="H1882" s="1" t="str">
        <f t="shared" si="29"/>
        <v>2018-05-30</v>
      </c>
      <c r="I1882" t="s">
        <v>2418</v>
      </c>
    </row>
    <row r="1883" spans="1:9" x14ac:dyDescent="0.25">
      <c r="A1883" t="s">
        <v>9</v>
      </c>
      <c r="B1883">
        <v>38.89991801</v>
      </c>
      <c r="C1883">
        <v>-76.934676949999997</v>
      </c>
      <c r="D1883">
        <v>7</v>
      </c>
      <c r="E1883" t="s">
        <v>3756</v>
      </c>
      <c r="F1883" t="s">
        <v>3757</v>
      </c>
      <c r="G1883">
        <v>1882</v>
      </c>
      <c r="H1883" s="1" t="str">
        <f t="shared" si="29"/>
        <v>2018-05-30</v>
      </c>
      <c r="I1883" t="s">
        <v>2418</v>
      </c>
    </row>
    <row r="1884" spans="1:9" x14ac:dyDescent="0.25">
      <c r="A1884" t="s">
        <v>9</v>
      </c>
      <c r="B1884">
        <v>38.910219300000001</v>
      </c>
      <c r="C1884">
        <v>-77.028675070000006</v>
      </c>
      <c r="D1884">
        <v>2</v>
      </c>
      <c r="E1884" t="s">
        <v>3758</v>
      </c>
      <c r="F1884" t="s">
        <v>3759</v>
      </c>
      <c r="G1884">
        <v>1883</v>
      </c>
      <c r="H1884" s="1" t="str">
        <f t="shared" si="29"/>
        <v>2018-05-30</v>
      </c>
      <c r="I1884" t="s">
        <v>2418</v>
      </c>
    </row>
    <row r="1885" spans="1:9" x14ac:dyDescent="0.25">
      <c r="A1885" t="s">
        <v>9</v>
      </c>
      <c r="B1885">
        <v>38.930362430000002</v>
      </c>
      <c r="C1885">
        <v>-77.018567950000005</v>
      </c>
      <c r="D1885">
        <v>1</v>
      </c>
      <c r="E1885" t="s">
        <v>3760</v>
      </c>
      <c r="F1885" t="s">
        <v>3761</v>
      </c>
      <c r="G1885">
        <v>1884</v>
      </c>
      <c r="H1885" s="1" t="str">
        <f t="shared" si="29"/>
        <v>2018-05-30</v>
      </c>
      <c r="I1885" t="s">
        <v>2418</v>
      </c>
    </row>
    <row r="1886" spans="1:9" x14ac:dyDescent="0.25">
      <c r="A1886" t="s">
        <v>9</v>
      </c>
      <c r="B1886">
        <v>38.835926960000002</v>
      </c>
      <c r="C1886">
        <v>-77.004045180000006</v>
      </c>
      <c r="D1886">
        <v>8</v>
      </c>
      <c r="E1886" t="s">
        <v>3762</v>
      </c>
      <c r="F1886" t="s">
        <v>3763</v>
      </c>
      <c r="G1886">
        <v>1885</v>
      </c>
      <c r="H1886" s="1" t="str">
        <f t="shared" si="29"/>
        <v>2018-05-31</v>
      </c>
      <c r="I1886" t="s">
        <v>2418</v>
      </c>
    </row>
    <row r="1887" spans="1:9" x14ac:dyDescent="0.25">
      <c r="A1887" t="s">
        <v>9</v>
      </c>
      <c r="B1887">
        <v>38.972565070000002</v>
      </c>
      <c r="C1887">
        <v>-77.018766580000005</v>
      </c>
      <c r="D1887">
        <v>4</v>
      </c>
      <c r="E1887" t="s">
        <v>3764</v>
      </c>
      <c r="F1887" t="s">
        <v>3765</v>
      </c>
      <c r="G1887">
        <v>1886</v>
      </c>
      <c r="H1887" s="1" t="str">
        <f t="shared" si="29"/>
        <v>2018-05-31</v>
      </c>
      <c r="I1887" t="s">
        <v>2418</v>
      </c>
    </row>
    <row r="1888" spans="1:9" x14ac:dyDescent="0.25">
      <c r="A1888" t="s">
        <v>9</v>
      </c>
      <c r="B1888">
        <v>38.899680199999999</v>
      </c>
      <c r="C1888">
        <v>-76.92121702</v>
      </c>
      <c r="D1888">
        <v>7</v>
      </c>
      <c r="E1888" t="s">
        <v>3766</v>
      </c>
      <c r="F1888" t="s">
        <v>3767</v>
      </c>
      <c r="G1888">
        <v>1887</v>
      </c>
      <c r="H1888" s="1" t="str">
        <f t="shared" si="29"/>
        <v>2018-05-31</v>
      </c>
      <c r="I1888" t="s">
        <v>2418</v>
      </c>
    </row>
    <row r="1889" spans="1:9" x14ac:dyDescent="0.25">
      <c r="A1889" t="s">
        <v>9</v>
      </c>
      <c r="B1889">
        <v>38.95156351</v>
      </c>
      <c r="C1889">
        <v>-77.008647319999994</v>
      </c>
      <c r="D1889">
        <v>5</v>
      </c>
      <c r="E1889" t="s">
        <v>3768</v>
      </c>
      <c r="F1889" t="s">
        <v>3769</v>
      </c>
      <c r="G1889">
        <v>1888</v>
      </c>
      <c r="H1889" s="1" t="str">
        <f t="shared" si="29"/>
        <v>2018-05-31</v>
      </c>
      <c r="I1889" t="s">
        <v>2418</v>
      </c>
    </row>
    <row r="1890" spans="1:9" x14ac:dyDescent="0.25">
      <c r="A1890" t="s">
        <v>9</v>
      </c>
      <c r="B1890">
        <v>38.95365743</v>
      </c>
      <c r="C1890">
        <v>-77.008172599999995</v>
      </c>
      <c r="D1890">
        <v>5</v>
      </c>
      <c r="E1890" t="s">
        <v>3770</v>
      </c>
      <c r="F1890" t="s">
        <v>3771</v>
      </c>
      <c r="G1890">
        <v>1889</v>
      </c>
      <c r="H1890" s="1" t="str">
        <f t="shared" si="29"/>
        <v>2018-05-31</v>
      </c>
      <c r="I1890" t="s">
        <v>2418</v>
      </c>
    </row>
    <row r="1891" spans="1:9" x14ac:dyDescent="0.25">
      <c r="A1891" t="s">
        <v>9</v>
      </c>
      <c r="B1891">
        <v>38.917183020000003</v>
      </c>
      <c r="C1891">
        <v>-77.006429209999993</v>
      </c>
      <c r="D1891">
        <v>5</v>
      </c>
      <c r="E1891" t="s">
        <v>3772</v>
      </c>
      <c r="F1891" t="s">
        <v>3773</v>
      </c>
      <c r="G1891">
        <v>1890</v>
      </c>
      <c r="H1891" s="1" t="str">
        <f t="shared" si="29"/>
        <v>2018-05-30</v>
      </c>
      <c r="I1891" t="s">
        <v>2418</v>
      </c>
    </row>
    <row r="1892" spans="1:9" x14ac:dyDescent="0.25">
      <c r="A1892" t="s">
        <v>9</v>
      </c>
      <c r="B1892">
        <v>38.917385439999997</v>
      </c>
      <c r="C1892">
        <v>-77.004399649999996</v>
      </c>
      <c r="D1892">
        <v>5</v>
      </c>
      <c r="E1892" t="s">
        <v>3774</v>
      </c>
      <c r="F1892" t="s">
        <v>3775</v>
      </c>
      <c r="G1892">
        <v>1891</v>
      </c>
      <c r="H1892" s="1" t="str">
        <f t="shared" si="29"/>
        <v>2018-05-29</v>
      </c>
      <c r="I1892" t="s">
        <v>2418</v>
      </c>
    </row>
    <row r="1893" spans="1:9" x14ac:dyDescent="0.25">
      <c r="A1893" t="s">
        <v>9</v>
      </c>
      <c r="B1893">
        <v>38.913899219999998</v>
      </c>
      <c r="C1893">
        <v>-77.014395519999994</v>
      </c>
      <c r="D1893">
        <v>5</v>
      </c>
      <c r="E1893" t="s">
        <v>3776</v>
      </c>
      <c r="F1893" t="s">
        <v>3777</v>
      </c>
      <c r="G1893">
        <v>1892</v>
      </c>
      <c r="H1893" s="1" t="str">
        <f t="shared" si="29"/>
        <v>2018-05-29</v>
      </c>
      <c r="I1893" t="s">
        <v>2418</v>
      </c>
    </row>
    <row r="1894" spans="1:9" x14ac:dyDescent="0.25">
      <c r="A1894" t="s">
        <v>9</v>
      </c>
      <c r="B1894">
        <v>38.922111630000003</v>
      </c>
      <c r="C1894">
        <v>-77.041614809999999</v>
      </c>
      <c r="D1894">
        <v>1</v>
      </c>
      <c r="E1894" t="s">
        <v>3778</v>
      </c>
      <c r="F1894" t="s">
        <v>3779</v>
      </c>
      <c r="G1894">
        <v>1893</v>
      </c>
      <c r="H1894" s="1" t="str">
        <f t="shared" si="29"/>
        <v>2018-05-29</v>
      </c>
      <c r="I1894" t="s">
        <v>2418</v>
      </c>
    </row>
    <row r="1895" spans="1:9" x14ac:dyDescent="0.25">
      <c r="A1895" t="s">
        <v>9</v>
      </c>
      <c r="B1895">
        <v>38.928354880000001</v>
      </c>
      <c r="C1895">
        <v>-77.019933940000001</v>
      </c>
      <c r="D1895">
        <v>1</v>
      </c>
      <c r="E1895" t="s">
        <v>3780</v>
      </c>
      <c r="F1895" t="s">
        <v>3781</v>
      </c>
      <c r="G1895">
        <v>1894</v>
      </c>
      <c r="H1895" s="1" t="str">
        <f t="shared" si="29"/>
        <v>2018-05-29</v>
      </c>
      <c r="I1895" t="s">
        <v>2418</v>
      </c>
    </row>
    <row r="1896" spans="1:9" x14ac:dyDescent="0.25">
      <c r="A1896" t="s">
        <v>9</v>
      </c>
      <c r="B1896">
        <v>38.900421360000003</v>
      </c>
      <c r="C1896">
        <v>-77.053919750000006</v>
      </c>
      <c r="D1896">
        <v>2</v>
      </c>
      <c r="E1896" t="s">
        <v>3782</v>
      </c>
      <c r="F1896" t="s">
        <v>3783</v>
      </c>
      <c r="G1896">
        <v>1895</v>
      </c>
      <c r="H1896" s="1" t="str">
        <f t="shared" si="29"/>
        <v>2018-05-29</v>
      </c>
      <c r="I1896" t="s">
        <v>2418</v>
      </c>
    </row>
    <row r="1897" spans="1:9" x14ac:dyDescent="0.25">
      <c r="A1897" t="s">
        <v>9</v>
      </c>
      <c r="B1897">
        <v>38.912397740000003</v>
      </c>
      <c r="C1897">
        <v>-77.045782259999996</v>
      </c>
      <c r="D1897">
        <v>2</v>
      </c>
      <c r="E1897" t="s">
        <v>3784</v>
      </c>
      <c r="F1897" t="s">
        <v>3785</v>
      </c>
      <c r="G1897">
        <v>1896</v>
      </c>
      <c r="H1897" s="1" t="str">
        <f t="shared" si="29"/>
        <v>2018-05-29</v>
      </c>
      <c r="I1897" t="s">
        <v>2418</v>
      </c>
    </row>
    <row r="1898" spans="1:9" x14ac:dyDescent="0.25">
      <c r="A1898" t="s">
        <v>9</v>
      </c>
      <c r="B1898">
        <v>38.914664989999999</v>
      </c>
      <c r="C1898">
        <v>-77.020116220000006</v>
      </c>
      <c r="D1898">
        <v>6</v>
      </c>
      <c r="E1898" t="s">
        <v>3786</v>
      </c>
      <c r="F1898" t="s">
        <v>3787</v>
      </c>
      <c r="G1898">
        <v>1897</v>
      </c>
      <c r="H1898" s="1" t="str">
        <f t="shared" si="29"/>
        <v>2018-05-29</v>
      </c>
      <c r="I1898" t="s">
        <v>2418</v>
      </c>
    </row>
    <row r="1899" spans="1:9" x14ac:dyDescent="0.25">
      <c r="A1899" t="s">
        <v>9</v>
      </c>
      <c r="B1899">
        <v>38.922509380000001</v>
      </c>
      <c r="C1899">
        <v>-77.039965289999998</v>
      </c>
      <c r="D1899">
        <v>1</v>
      </c>
      <c r="E1899" t="s">
        <v>3788</v>
      </c>
      <c r="F1899" t="s">
        <v>3789</v>
      </c>
      <c r="G1899">
        <v>1898</v>
      </c>
      <c r="H1899" s="1" t="str">
        <f t="shared" si="29"/>
        <v>2018-05-29</v>
      </c>
      <c r="I1899" t="s">
        <v>2418</v>
      </c>
    </row>
    <row r="1900" spans="1:9" x14ac:dyDescent="0.25">
      <c r="A1900" t="s">
        <v>9</v>
      </c>
      <c r="B1900">
        <v>38.923485210000003</v>
      </c>
      <c r="C1900">
        <v>-77.045970319999995</v>
      </c>
      <c r="D1900">
        <v>1</v>
      </c>
      <c r="E1900" t="s">
        <v>3790</v>
      </c>
      <c r="F1900" t="s">
        <v>3791</v>
      </c>
      <c r="G1900">
        <v>1899</v>
      </c>
      <c r="H1900" s="1" t="str">
        <f t="shared" si="29"/>
        <v>2018-05-29</v>
      </c>
      <c r="I1900" t="s">
        <v>2418</v>
      </c>
    </row>
    <row r="1901" spans="1:9" x14ac:dyDescent="0.25">
      <c r="A1901" t="s">
        <v>9</v>
      </c>
      <c r="B1901">
        <v>38.920408799999997</v>
      </c>
      <c r="C1901">
        <v>-77.031171119999996</v>
      </c>
      <c r="D1901">
        <v>1</v>
      </c>
      <c r="E1901" t="s">
        <v>3792</v>
      </c>
      <c r="F1901" t="s">
        <v>3793</v>
      </c>
      <c r="G1901">
        <v>1900</v>
      </c>
      <c r="H1901" s="1" t="str">
        <f t="shared" si="29"/>
        <v>2018-05-29</v>
      </c>
      <c r="I1901" t="s">
        <v>2418</v>
      </c>
    </row>
    <row r="1902" spans="1:9" x14ac:dyDescent="0.25">
      <c r="A1902" t="s">
        <v>9</v>
      </c>
      <c r="B1902">
        <v>38.922454889999997</v>
      </c>
      <c r="C1902">
        <v>-77.039950730000001</v>
      </c>
      <c r="D1902">
        <v>1</v>
      </c>
      <c r="E1902" t="s">
        <v>3794</v>
      </c>
      <c r="F1902" t="s">
        <v>3795</v>
      </c>
      <c r="G1902">
        <v>1901</v>
      </c>
      <c r="H1902" s="1" t="str">
        <f t="shared" si="29"/>
        <v>2018-05-29</v>
      </c>
      <c r="I1902" t="s">
        <v>2418</v>
      </c>
    </row>
    <row r="1903" spans="1:9" x14ac:dyDescent="0.25">
      <c r="A1903" t="s">
        <v>9</v>
      </c>
      <c r="B1903">
        <v>38.916095749999997</v>
      </c>
      <c r="C1903">
        <v>-77.014924190000002</v>
      </c>
      <c r="D1903">
        <v>1</v>
      </c>
      <c r="E1903" t="s">
        <v>3796</v>
      </c>
      <c r="F1903" t="s">
        <v>3797</v>
      </c>
      <c r="G1903">
        <v>1902</v>
      </c>
      <c r="H1903" s="1" t="str">
        <f t="shared" si="29"/>
        <v>2018-05-29</v>
      </c>
      <c r="I1903" t="s">
        <v>2418</v>
      </c>
    </row>
    <row r="1904" spans="1:9" x14ac:dyDescent="0.25">
      <c r="A1904" t="s">
        <v>9</v>
      </c>
      <c r="B1904">
        <v>38.920955849999999</v>
      </c>
      <c r="C1904">
        <v>-77.044094110000003</v>
      </c>
      <c r="D1904">
        <v>1</v>
      </c>
      <c r="E1904" t="s">
        <v>3798</v>
      </c>
      <c r="F1904" t="s">
        <v>3799</v>
      </c>
      <c r="G1904">
        <v>1903</v>
      </c>
      <c r="H1904" s="1" t="str">
        <f t="shared" si="29"/>
        <v>2018-05-29</v>
      </c>
      <c r="I1904" t="s">
        <v>2418</v>
      </c>
    </row>
    <row r="1905" spans="1:9" x14ac:dyDescent="0.25">
      <c r="A1905" t="s">
        <v>9</v>
      </c>
      <c r="B1905">
        <v>38.921600410000003</v>
      </c>
      <c r="C1905">
        <v>-77.041440030000004</v>
      </c>
      <c r="D1905">
        <v>1</v>
      </c>
      <c r="E1905" t="s">
        <v>3800</v>
      </c>
      <c r="F1905" t="s">
        <v>3801</v>
      </c>
      <c r="G1905">
        <v>1904</v>
      </c>
      <c r="H1905" s="1" t="str">
        <f t="shared" si="29"/>
        <v>2018-05-30</v>
      </c>
      <c r="I1905" t="s">
        <v>2418</v>
      </c>
    </row>
    <row r="1906" spans="1:9" x14ac:dyDescent="0.25">
      <c r="A1906" t="s">
        <v>9</v>
      </c>
      <c r="B1906">
        <v>38.94298723</v>
      </c>
      <c r="C1906">
        <v>-77.015198589999997</v>
      </c>
      <c r="D1906">
        <v>4</v>
      </c>
      <c r="E1906" t="s">
        <v>3802</v>
      </c>
      <c r="F1906" t="s">
        <v>3803</v>
      </c>
      <c r="G1906">
        <v>1905</v>
      </c>
      <c r="H1906" s="1" t="str">
        <f t="shared" si="29"/>
        <v>2018-05-30</v>
      </c>
      <c r="I1906" t="s">
        <v>2418</v>
      </c>
    </row>
    <row r="1907" spans="1:9" x14ac:dyDescent="0.25">
      <c r="A1907" t="s">
        <v>9</v>
      </c>
      <c r="B1907">
        <v>38.892590939999998</v>
      </c>
      <c r="C1907">
        <v>-76.999215239999998</v>
      </c>
      <c r="D1907">
        <v>6</v>
      </c>
      <c r="E1907" t="s">
        <v>3804</v>
      </c>
      <c r="F1907" t="s">
        <v>3805</v>
      </c>
      <c r="G1907">
        <v>1906</v>
      </c>
      <c r="H1907" s="1" t="str">
        <f t="shared" si="29"/>
        <v>2018-05-30</v>
      </c>
      <c r="I1907" t="s">
        <v>2418</v>
      </c>
    </row>
    <row r="1908" spans="1:9" x14ac:dyDescent="0.25">
      <c r="A1908" t="s">
        <v>9</v>
      </c>
      <c r="B1908">
        <v>38.917921939999999</v>
      </c>
      <c r="C1908">
        <v>-77.011568449999999</v>
      </c>
      <c r="D1908">
        <v>5</v>
      </c>
      <c r="E1908" t="s">
        <v>3806</v>
      </c>
      <c r="F1908" t="s">
        <v>3807</v>
      </c>
      <c r="G1908">
        <v>1907</v>
      </c>
      <c r="H1908" s="1" t="str">
        <f t="shared" si="29"/>
        <v>2018-05-30</v>
      </c>
      <c r="I1908" t="s">
        <v>2418</v>
      </c>
    </row>
    <row r="1909" spans="1:9" x14ac:dyDescent="0.25">
      <c r="A1909" t="s">
        <v>9</v>
      </c>
      <c r="B1909">
        <v>38.911670620000002</v>
      </c>
      <c r="C1909">
        <v>-77.008251389999998</v>
      </c>
      <c r="D1909">
        <v>5</v>
      </c>
      <c r="E1909" t="s">
        <v>3808</v>
      </c>
      <c r="F1909" t="s">
        <v>3809</v>
      </c>
      <c r="G1909">
        <v>1908</v>
      </c>
      <c r="H1909" s="1" t="str">
        <f t="shared" si="29"/>
        <v>2018-05-30</v>
      </c>
      <c r="I1909" t="s">
        <v>2418</v>
      </c>
    </row>
    <row r="1910" spans="1:9" x14ac:dyDescent="0.25">
      <c r="A1910" t="s">
        <v>9</v>
      </c>
      <c r="B1910">
        <v>38.968478750000003</v>
      </c>
      <c r="C1910">
        <v>-77.028187779999996</v>
      </c>
      <c r="D1910">
        <v>4</v>
      </c>
      <c r="E1910" t="s">
        <v>3810</v>
      </c>
      <c r="F1910" t="s">
        <v>3811</v>
      </c>
      <c r="G1910">
        <v>1909</v>
      </c>
      <c r="H1910" s="1" t="str">
        <f t="shared" si="29"/>
        <v>2018-05-30</v>
      </c>
      <c r="I1910" t="s">
        <v>2418</v>
      </c>
    </row>
    <row r="1911" spans="1:9" x14ac:dyDescent="0.25">
      <c r="A1911" t="s">
        <v>9</v>
      </c>
      <c r="B1911">
        <v>38.958874299999998</v>
      </c>
      <c r="C1911">
        <v>-77.029418289999995</v>
      </c>
      <c r="D1911">
        <v>4</v>
      </c>
      <c r="E1911" t="s">
        <v>3812</v>
      </c>
      <c r="F1911" t="s">
        <v>3813</v>
      </c>
      <c r="G1911">
        <v>1910</v>
      </c>
      <c r="H1911" s="1" t="str">
        <f t="shared" si="29"/>
        <v>2018-05-30</v>
      </c>
      <c r="I1911" t="s">
        <v>2418</v>
      </c>
    </row>
    <row r="1912" spans="1:9" x14ac:dyDescent="0.25">
      <c r="A1912" t="s">
        <v>9</v>
      </c>
      <c r="B1912">
        <v>38.917447629999998</v>
      </c>
      <c r="C1912">
        <v>-77.034807400000005</v>
      </c>
      <c r="D1912">
        <v>1</v>
      </c>
      <c r="E1912" t="s">
        <v>3814</v>
      </c>
      <c r="F1912" t="s">
        <v>3815</v>
      </c>
      <c r="G1912">
        <v>1911</v>
      </c>
      <c r="H1912" s="1" t="str">
        <f t="shared" si="29"/>
        <v>2018-05-30</v>
      </c>
      <c r="I1912" t="s">
        <v>2418</v>
      </c>
    </row>
    <row r="1913" spans="1:9" x14ac:dyDescent="0.25">
      <c r="A1913" t="s">
        <v>9</v>
      </c>
      <c r="B1913">
        <v>38.918986459999999</v>
      </c>
      <c r="C1913">
        <v>-77.009501639999996</v>
      </c>
      <c r="D1913">
        <v>5</v>
      </c>
      <c r="E1913" t="s">
        <v>3816</v>
      </c>
      <c r="F1913" t="s">
        <v>3817</v>
      </c>
      <c r="G1913">
        <v>1912</v>
      </c>
      <c r="H1913" s="1" t="str">
        <f t="shared" si="29"/>
        <v>2018-05-30</v>
      </c>
      <c r="I1913" t="s">
        <v>2418</v>
      </c>
    </row>
    <row r="1914" spans="1:9" x14ac:dyDescent="0.25">
      <c r="A1914" t="s">
        <v>9</v>
      </c>
      <c r="B1914">
        <v>38.934212160000001</v>
      </c>
      <c r="C1914">
        <v>-77.020485620000002</v>
      </c>
      <c r="D1914">
        <v>1</v>
      </c>
      <c r="E1914" t="s">
        <v>3818</v>
      </c>
      <c r="F1914" t="s">
        <v>3819</v>
      </c>
      <c r="G1914">
        <v>1913</v>
      </c>
      <c r="H1914" s="1" t="str">
        <f t="shared" si="29"/>
        <v>2018-05-30</v>
      </c>
      <c r="I1914" t="s">
        <v>2418</v>
      </c>
    </row>
    <row r="1915" spans="1:9" x14ac:dyDescent="0.25">
      <c r="A1915" t="s">
        <v>9</v>
      </c>
      <c r="B1915">
        <v>38.9469779</v>
      </c>
      <c r="C1915">
        <v>-77.006338569999997</v>
      </c>
      <c r="D1915">
        <v>5</v>
      </c>
      <c r="E1915" t="s">
        <v>3820</v>
      </c>
      <c r="F1915" t="s">
        <v>3821</v>
      </c>
      <c r="G1915">
        <v>1914</v>
      </c>
      <c r="H1915" s="1" t="str">
        <f t="shared" si="29"/>
        <v>2018-05-30</v>
      </c>
      <c r="I1915" t="s">
        <v>2418</v>
      </c>
    </row>
    <row r="1916" spans="1:9" x14ac:dyDescent="0.25">
      <c r="A1916" t="s">
        <v>9</v>
      </c>
      <c r="B1916">
        <v>38.922563789999998</v>
      </c>
      <c r="C1916">
        <v>-77.039966939999999</v>
      </c>
      <c r="D1916">
        <v>1</v>
      </c>
      <c r="E1916" t="s">
        <v>3822</v>
      </c>
      <c r="F1916" t="s">
        <v>3823</v>
      </c>
      <c r="G1916">
        <v>1915</v>
      </c>
      <c r="H1916" s="1" t="str">
        <f t="shared" si="29"/>
        <v>2018-05-30</v>
      </c>
      <c r="I1916" t="s">
        <v>2418</v>
      </c>
    </row>
    <row r="1917" spans="1:9" x14ac:dyDescent="0.25">
      <c r="A1917" t="s">
        <v>9</v>
      </c>
      <c r="B1917">
        <v>38.960499220000003</v>
      </c>
      <c r="C1917">
        <v>-76.999974039999998</v>
      </c>
      <c r="D1917">
        <v>4</v>
      </c>
      <c r="E1917" t="s">
        <v>3824</v>
      </c>
      <c r="F1917" t="s">
        <v>3825</v>
      </c>
      <c r="G1917">
        <v>1916</v>
      </c>
      <c r="H1917" s="1" t="str">
        <f t="shared" si="29"/>
        <v>2018-05-30</v>
      </c>
      <c r="I1917" t="s">
        <v>2418</v>
      </c>
    </row>
    <row r="1918" spans="1:9" x14ac:dyDescent="0.25">
      <c r="A1918" t="s">
        <v>9</v>
      </c>
      <c r="B1918">
        <v>38.911324950000001</v>
      </c>
      <c r="C1918">
        <v>-77.033218460000001</v>
      </c>
      <c r="D1918">
        <v>2</v>
      </c>
      <c r="E1918" t="s">
        <v>3826</v>
      </c>
      <c r="F1918" t="s">
        <v>3827</v>
      </c>
      <c r="G1918">
        <v>1917</v>
      </c>
      <c r="H1918" s="1" t="str">
        <f t="shared" si="29"/>
        <v>2018-05-30</v>
      </c>
      <c r="I1918" t="s">
        <v>2418</v>
      </c>
    </row>
    <row r="1919" spans="1:9" x14ac:dyDescent="0.25">
      <c r="A1919" t="s">
        <v>9</v>
      </c>
      <c r="B1919">
        <v>38.910934230000002</v>
      </c>
      <c r="C1919">
        <v>-77.007497130000004</v>
      </c>
      <c r="D1919">
        <v>5</v>
      </c>
      <c r="E1919" t="s">
        <v>3828</v>
      </c>
      <c r="F1919" t="s">
        <v>3829</v>
      </c>
      <c r="G1919">
        <v>1918</v>
      </c>
      <c r="H1919" s="1" t="str">
        <f t="shared" si="29"/>
        <v>2018-05-31</v>
      </c>
      <c r="I1919" t="s">
        <v>2418</v>
      </c>
    </row>
    <row r="1920" spans="1:9" x14ac:dyDescent="0.25">
      <c r="A1920" t="s">
        <v>9</v>
      </c>
      <c r="B1920">
        <v>38.941559959999999</v>
      </c>
      <c r="C1920">
        <v>-77.019415679999994</v>
      </c>
      <c r="D1920">
        <v>4</v>
      </c>
      <c r="E1920" t="s">
        <v>3830</v>
      </c>
      <c r="F1920" t="s">
        <v>3831</v>
      </c>
      <c r="G1920">
        <v>1919</v>
      </c>
      <c r="H1920" s="1" t="str">
        <f t="shared" si="29"/>
        <v>2018-05-31</v>
      </c>
      <c r="I1920" t="s">
        <v>2418</v>
      </c>
    </row>
    <row r="1921" spans="1:9" x14ac:dyDescent="0.25">
      <c r="A1921" t="s">
        <v>9</v>
      </c>
      <c r="B1921">
        <v>38.933914799999997</v>
      </c>
      <c r="C1921">
        <v>-76.964781799999997</v>
      </c>
      <c r="D1921">
        <v>5</v>
      </c>
      <c r="E1921" t="s">
        <v>3832</v>
      </c>
      <c r="F1921" t="s">
        <v>3833</v>
      </c>
      <c r="G1921">
        <v>1920</v>
      </c>
      <c r="H1921" s="1" t="str">
        <f t="shared" si="29"/>
        <v>2018-05-31</v>
      </c>
      <c r="I1921" t="s">
        <v>2418</v>
      </c>
    </row>
    <row r="1922" spans="1:9" x14ac:dyDescent="0.25">
      <c r="A1922" t="s">
        <v>9</v>
      </c>
      <c r="B1922">
        <v>38.918986459999999</v>
      </c>
      <c r="C1922">
        <v>-77.009501639999996</v>
      </c>
      <c r="D1922">
        <v>5</v>
      </c>
      <c r="E1922" t="s">
        <v>3834</v>
      </c>
      <c r="F1922" t="s">
        <v>3835</v>
      </c>
      <c r="G1922">
        <v>1921</v>
      </c>
      <c r="H1922" s="1" t="str">
        <f t="shared" si="29"/>
        <v>2018-05-31</v>
      </c>
      <c r="I1922" t="s">
        <v>2418</v>
      </c>
    </row>
    <row r="1923" spans="1:9" x14ac:dyDescent="0.25">
      <c r="A1923" t="s">
        <v>9</v>
      </c>
      <c r="B1923">
        <v>38.962345829999997</v>
      </c>
      <c r="C1923">
        <v>-77.072694389999995</v>
      </c>
      <c r="D1923">
        <v>3</v>
      </c>
      <c r="E1923" t="s">
        <v>3836</v>
      </c>
      <c r="F1923" t="s">
        <v>3837</v>
      </c>
      <c r="G1923">
        <v>1922</v>
      </c>
      <c r="H1923" s="1" t="str">
        <f t="shared" ref="H1923:H1986" si="30">LEFT(E1923,10)</f>
        <v>2018-05-31</v>
      </c>
      <c r="I1923" t="s">
        <v>2418</v>
      </c>
    </row>
    <row r="1924" spans="1:9" x14ac:dyDescent="0.25">
      <c r="A1924" t="s">
        <v>9</v>
      </c>
      <c r="B1924">
        <v>38.916202939999998</v>
      </c>
      <c r="C1924">
        <v>-77.043201229999994</v>
      </c>
      <c r="D1924">
        <v>1</v>
      </c>
      <c r="E1924" t="s">
        <v>3838</v>
      </c>
      <c r="F1924" t="s">
        <v>3839</v>
      </c>
      <c r="G1924">
        <v>1923</v>
      </c>
      <c r="H1924" s="1" t="str">
        <f t="shared" si="30"/>
        <v>2018-05-31</v>
      </c>
      <c r="I1924" t="s">
        <v>2418</v>
      </c>
    </row>
    <row r="1925" spans="1:9" x14ac:dyDescent="0.25">
      <c r="A1925" t="s">
        <v>9</v>
      </c>
      <c r="B1925">
        <v>38.914303779999997</v>
      </c>
      <c r="C1925">
        <v>-77.014431000000002</v>
      </c>
      <c r="D1925">
        <v>5</v>
      </c>
      <c r="E1925" t="s">
        <v>3840</v>
      </c>
      <c r="F1925" t="s">
        <v>3841</v>
      </c>
      <c r="G1925">
        <v>1924</v>
      </c>
      <c r="H1925" s="1" t="str">
        <f t="shared" si="30"/>
        <v>2018-05-31</v>
      </c>
      <c r="I1925" t="s">
        <v>2418</v>
      </c>
    </row>
    <row r="1926" spans="1:9" x14ac:dyDescent="0.25">
      <c r="A1926" t="s">
        <v>9</v>
      </c>
      <c r="B1926">
        <v>38.884751420000001</v>
      </c>
      <c r="C1926">
        <v>-76.98636587</v>
      </c>
      <c r="D1926">
        <v>6</v>
      </c>
      <c r="E1926" t="s">
        <v>3842</v>
      </c>
      <c r="F1926" t="s">
        <v>3843</v>
      </c>
      <c r="G1926">
        <v>1925</v>
      </c>
      <c r="H1926" s="1" t="str">
        <f t="shared" si="30"/>
        <v>2018-05-31</v>
      </c>
      <c r="I1926" t="s">
        <v>2418</v>
      </c>
    </row>
    <row r="1927" spans="1:9" x14ac:dyDescent="0.25">
      <c r="A1927" t="s">
        <v>9</v>
      </c>
      <c r="B1927">
        <v>38.947090639999999</v>
      </c>
      <c r="C1927">
        <v>-76.991496029999993</v>
      </c>
      <c r="D1927">
        <v>5</v>
      </c>
      <c r="E1927" t="s">
        <v>3844</v>
      </c>
      <c r="F1927" t="s">
        <v>3845</v>
      </c>
      <c r="G1927">
        <v>1926</v>
      </c>
      <c r="H1927" s="1" t="str">
        <f t="shared" si="30"/>
        <v>2018-05-31</v>
      </c>
      <c r="I1927" t="s">
        <v>2418</v>
      </c>
    </row>
    <row r="1928" spans="1:9" x14ac:dyDescent="0.25">
      <c r="A1928" t="s">
        <v>9</v>
      </c>
      <c r="B1928">
        <v>38.921484130000003</v>
      </c>
      <c r="C1928">
        <v>-77.008002050000002</v>
      </c>
      <c r="D1928">
        <v>5</v>
      </c>
      <c r="E1928" t="s">
        <v>3846</v>
      </c>
      <c r="F1928" t="s">
        <v>3847</v>
      </c>
      <c r="G1928">
        <v>1927</v>
      </c>
      <c r="H1928" s="1" t="str">
        <f t="shared" si="30"/>
        <v>2018-05-31</v>
      </c>
      <c r="I1928" t="s">
        <v>2418</v>
      </c>
    </row>
    <row r="1929" spans="1:9" x14ac:dyDescent="0.25">
      <c r="A1929" t="s">
        <v>9</v>
      </c>
      <c r="B1929">
        <v>38.955454940000003</v>
      </c>
      <c r="C1929">
        <v>-77.024327839999998</v>
      </c>
      <c r="D1929">
        <v>4</v>
      </c>
      <c r="E1929" t="s">
        <v>3848</v>
      </c>
      <c r="F1929" t="s">
        <v>3849</v>
      </c>
      <c r="G1929">
        <v>1928</v>
      </c>
      <c r="H1929" s="1" t="str">
        <f t="shared" si="30"/>
        <v>2018-05-31</v>
      </c>
      <c r="I1929" t="s">
        <v>2418</v>
      </c>
    </row>
    <row r="1930" spans="1:9" x14ac:dyDescent="0.25">
      <c r="A1930" t="s">
        <v>9</v>
      </c>
      <c r="B1930">
        <v>38.890555630000001</v>
      </c>
      <c r="C1930">
        <v>-76.989200199999999</v>
      </c>
      <c r="D1930">
        <v>6</v>
      </c>
      <c r="E1930" t="s">
        <v>3850</v>
      </c>
      <c r="F1930" t="s">
        <v>3851</v>
      </c>
      <c r="G1930">
        <v>1929</v>
      </c>
      <c r="H1930" s="1" t="str">
        <f t="shared" si="30"/>
        <v>2018-05-31</v>
      </c>
      <c r="I1930" t="s">
        <v>2418</v>
      </c>
    </row>
    <row r="1931" spans="1:9" x14ac:dyDescent="0.25">
      <c r="A1931" t="s">
        <v>9</v>
      </c>
      <c r="B1931">
        <v>38.917183020000003</v>
      </c>
      <c r="C1931">
        <v>-77.006429209999993</v>
      </c>
      <c r="D1931">
        <v>5</v>
      </c>
      <c r="E1931" t="s">
        <v>3852</v>
      </c>
      <c r="F1931" t="s">
        <v>3853</v>
      </c>
      <c r="G1931">
        <v>1930</v>
      </c>
      <c r="H1931" s="1" t="str">
        <f t="shared" si="30"/>
        <v>2018-05-31</v>
      </c>
      <c r="I1931" t="s">
        <v>2418</v>
      </c>
    </row>
    <row r="1932" spans="1:9" x14ac:dyDescent="0.25">
      <c r="A1932" t="s">
        <v>9</v>
      </c>
      <c r="B1932">
        <v>38.898110449999997</v>
      </c>
      <c r="C1932">
        <v>-76.980474990000005</v>
      </c>
      <c r="D1932">
        <v>6</v>
      </c>
      <c r="E1932" t="s">
        <v>3854</v>
      </c>
      <c r="F1932" t="s">
        <v>3855</v>
      </c>
      <c r="G1932">
        <v>1931</v>
      </c>
      <c r="H1932" s="1" t="str">
        <f t="shared" si="30"/>
        <v>2018-05-31</v>
      </c>
      <c r="I1932" t="s">
        <v>2418</v>
      </c>
    </row>
    <row r="1933" spans="1:9" x14ac:dyDescent="0.25">
      <c r="A1933" t="s">
        <v>9</v>
      </c>
      <c r="B1933">
        <v>38.928088270000003</v>
      </c>
      <c r="C1933">
        <v>-77.025328540000004</v>
      </c>
      <c r="D1933">
        <v>1</v>
      </c>
      <c r="E1933" t="s">
        <v>3856</v>
      </c>
      <c r="F1933" t="s">
        <v>3857</v>
      </c>
      <c r="G1933">
        <v>1932</v>
      </c>
      <c r="H1933" s="1" t="str">
        <f t="shared" si="30"/>
        <v>2018-05-31</v>
      </c>
      <c r="I1933" t="s">
        <v>2418</v>
      </c>
    </row>
    <row r="1934" spans="1:9" x14ac:dyDescent="0.25">
      <c r="A1934" t="s">
        <v>9</v>
      </c>
      <c r="B1934">
        <v>38.928072749999998</v>
      </c>
      <c r="C1934">
        <v>-77.025447319999998</v>
      </c>
      <c r="D1934">
        <v>1</v>
      </c>
      <c r="E1934" t="s">
        <v>3858</v>
      </c>
      <c r="F1934" t="s">
        <v>3859</v>
      </c>
      <c r="G1934">
        <v>1933</v>
      </c>
      <c r="H1934" s="1" t="str">
        <f t="shared" si="30"/>
        <v>2018-05-31</v>
      </c>
      <c r="I1934" t="s">
        <v>2418</v>
      </c>
    </row>
    <row r="1935" spans="1:9" x14ac:dyDescent="0.25">
      <c r="A1935" t="s">
        <v>9</v>
      </c>
      <c r="B1935">
        <v>38.92055362</v>
      </c>
      <c r="C1935">
        <v>-77.039067509999995</v>
      </c>
      <c r="D1935">
        <v>1</v>
      </c>
      <c r="E1935" t="s">
        <v>3860</v>
      </c>
      <c r="F1935" t="s">
        <v>3861</v>
      </c>
      <c r="G1935">
        <v>1934</v>
      </c>
      <c r="H1935" s="1" t="str">
        <f t="shared" si="30"/>
        <v>2018-05-31</v>
      </c>
      <c r="I1935" t="s">
        <v>2418</v>
      </c>
    </row>
    <row r="1936" spans="1:9" x14ac:dyDescent="0.25">
      <c r="A1936" t="s">
        <v>9</v>
      </c>
      <c r="B1936">
        <v>38.899109799999998</v>
      </c>
      <c r="C1936">
        <v>-76.932031890000005</v>
      </c>
      <c r="D1936">
        <v>7</v>
      </c>
      <c r="E1936" t="s">
        <v>3862</v>
      </c>
      <c r="F1936" t="s">
        <v>3863</v>
      </c>
      <c r="G1936">
        <v>1935</v>
      </c>
      <c r="H1936" s="1" t="str">
        <f t="shared" si="30"/>
        <v>2018-05-31</v>
      </c>
      <c r="I1936" t="s">
        <v>2418</v>
      </c>
    </row>
    <row r="1937" spans="1:9" x14ac:dyDescent="0.25">
      <c r="A1937" t="s">
        <v>9</v>
      </c>
      <c r="B1937">
        <v>38.93577346</v>
      </c>
      <c r="C1937">
        <v>-77.034105510000003</v>
      </c>
      <c r="D1937">
        <v>1</v>
      </c>
      <c r="E1937" t="s">
        <v>3864</v>
      </c>
      <c r="F1937" t="s">
        <v>3865</v>
      </c>
      <c r="G1937">
        <v>1936</v>
      </c>
      <c r="H1937" s="1" t="str">
        <f t="shared" si="30"/>
        <v>2018-05-31</v>
      </c>
      <c r="I1937" t="s">
        <v>2418</v>
      </c>
    </row>
    <row r="1938" spans="1:9" x14ac:dyDescent="0.25">
      <c r="A1938" t="s">
        <v>9</v>
      </c>
      <c r="B1938">
        <v>38.949401999999999</v>
      </c>
      <c r="C1938">
        <v>-77.020673419999994</v>
      </c>
      <c r="D1938">
        <v>4</v>
      </c>
      <c r="E1938" t="s">
        <v>3866</v>
      </c>
      <c r="F1938" t="s">
        <v>3867</v>
      </c>
      <c r="G1938">
        <v>1937</v>
      </c>
      <c r="H1938" s="1" t="str">
        <f t="shared" si="30"/>
        <v>2018-05-31</v>
      </c>
      <c r="I1938" t="s">
        <v>2418</v>
      </c>
    </row>
    <row r="1939" spans="1:9" x14ac:dyDescent="0.25">
      <c r="A1939" t="s">
        <v>9</v>
      </c>
      <c r="B1939">
        <v>38.910226860000002</v>
      </c>
      <c r="C1939">
        <v>-77.010331429999994</v>
      </c>
      <c r="D1939">
        <v>5</v>
      </c>
      <c r="E1939" t="s">
        <v>3868</v>
      </c>
      <c r="F1939" t="s">
        <v>3869</v>
      </c>
      <c r="G1939">
        <v>1938</v>
      </c>
      <c r="H1939" s="1" t="str">
        <f t="shared" si="30"/>
        <v>2018-05-31</v>
      </c>
      <c r="I1939" t="s">
        <v>2418</v>
      </c>
    </row>
    <row r="1940" spans="1:9" x14ac:dyDescent="0.25">
      <c r="A1940" t="s">
        <v>9</v>
      </c>
      <c r="B1940">
        <v>38.87823693</v>
      </c>
      <c r="C1940">
        <v>-76.982453449999994</v>
      </c>
      <c r="D1940">
        <v>6</v>
      </c>
      <c r="E1940" t="s">
        <v>3870</v>
      </c>
      <c r="F1940" t="s">
        <v>3871</v>
      </c>
      <c r="G1940">
        <v>1939</v>
      </c>
      <c r="H1940" s="1" t="str">
        <f t="shared" si="30"/>
        <v>2018-05-31</v>
      </c>
      <c r="I1940" t="s">
        <v>2418</v>
      </c>
    </row>
    <row r="1941" spans="1:9" x14ac:dyDescent="0.25">
      <c r="A1941" t="s">
        <v>9</v>
      </c>
      <c r="B1941">
        <v>38.98599274</v>
      </c>
      <c r="C1941">
        <v>-77.035991060000001</v>
      </c>
      <c r="D1941">
        <v>4</v>
      </c>
      <c r="E1941" t="s">
        <v>3872</v>
      </c>
      <c r="F1941" t="s">
        <v>3873</v>
      </c>
      <c r="G1941">
        <v>1940</v>
      </c>
      <c r="H1941" s="1" t="str">
        <f t="shared" si="30"/>
        <v>2018-05-31</v>
      </c>
      <c r="I1941" t="s">
        <v>2418</v>
      </c>
    </row>
    <row r="1942" spans="1:9" x14ac:dyDescent="0.25">
      <c r="A1942" t="s">
        <v>9</v>
      </c>
      <c r="B1942">
        <v>38.942661409999999</v>
      </c>
      <c r="C1942">
        <v>-77.021430240000001</v>
      </c>
      <c r="D1942">
        <v>4</v>
      </c>
      <c r="E1942" t="s">
        <v>3874</v>
      </c>
      <c r="F1942" t="s">
        <v>3875</v>
      </c>
      <c r="G1942">
        <v>1941</v>
      </c>
      <c r="H1942" s="1" t="str">
        <f t="shared" si="30"/>
        <v>2018-06-01</v>
      </c>
      <c r="I1942" t="s">
        <v>2418</v>
      </c>
    </row>
    <row r="1943" spans="1:9" x14ac:dyDescent="0.25">
      <c r="A1943" t="s">
        <v>9</v>
      </c>
      <c r="B1943">
        <v>38.951158190000001</v>
      </c>
      <c r="C1943">
        <v>-76.987010749999996</v>
      </c>
      <c r="D1943">
        <v>5</v>
      </c>
      <c r="E1943" t="s">
        <v>3876</v>
      </c>
      <c r="F1943" t="s">
        <v>3877</v>
      </c>
      <c r="G1943">
        <v>1942</v>
      </c>
      <c r="H1943" s="1" t="str">
        <f t="shared" si="30"/>
        <v>2018-06-01</v>
      </c>
      <c r="I1943" t="s">
        <v>2418</v>
      </c>
    </row>
    <row r="1944" spans="1:9" x14ac:dyDescent="0.25">
      <c r="A1944" t="s">
        <v>9</v>
      </c>
      <c r="B1944">
        <v>38.886324510000001</v>
      </c>
      <c r="C1944">
        <v>-76.994707039999994</v>
      </c>
      <c r="D1944">
        <v>6</v>
      </c>
      <c r="E1944" t="s">
        <v>3878</v>
      </c>
      <c r="F1944" t="s">
        <v>3879</v>
      </c>
      <c r="G1944">
        <v>1943</v>
      </c>
      <c r="H1944" s="1" t="str">
        <f t="shared" si="30"/>
        <v>2018-06-01</v>
      </c>
      <c r="I1944" t="s">
        <v>2418</v>
      </c>
    </row>
    <row r="1945" spans="1:9" x14ac:dyDescent="0.25">
      <c r="A1945" t="s">
        <v>9</v>
      </c>
      <c r="B1945">
        <v>38.897530410000002</v>
      </c>
      <c r="C1945">
        <v>-76.995512919999996</v>
      </c>
      <c r="D1945">
        <v>6</v>
      </c>
      <c r="E1945" t="s">
        <v>3880</v>
      </c>
      <c r="F1945" t="s">
        <v>3881</v>
      </c>
      <c r="G1945">
        <v>1944</v>
      </c>
      <c r="H1945" s="1" t="str">
        <f t="shared" si="30"/>
        <v>2018-05-31</v>
      </c>
      <c r="I1945" t="s">
        <v>2418</v>
      </c>
    </row>
    <row r="1946" spans="1:9" x14ac:dyDescent="0.25">
      <c r="A1946" t="s">
        <v>9</v>
      </c>
      <c r="B1946">
        <v>38.971504060000001</v>
      </c>
      <c r="C1946">
        <v>-77.010201839999993</v>
      </c>
      <c r="D1946">
        <v>4</v>
      </c>
      <c r="E1946" t="s">
        <v>3882</v>
      </c>
      <c r="F1946" t="s">
        <v>3883</v>
      </c>
      <c r="G1946">
        <v>1945</v>
      </c>
      <c r="H1946" s="1" t="str">
        <f t="shared" si="30"/>
        <v>2018-06-01</v>
      </c>
      <c r="I1946" t="s">
        <v>2418</v>
      </c>
    </row>
    <row r="1947" spans="1:9" x14ac:dyDescent="0.25">
      <c r="A1947" t="s">
        <v>9</v>
      </c>
      <c r="B1947">
        <v>38.904573380000002</v>
      </c>
      <c r="C1947">
        <v>-76.982046460000007</v>
      </c>
      <c r="D1947">
        <v>5</v>
      </c>
      <c r="E1947" t="s">
        <v>3884</v>
      </c>
      <c r="F1947" t="s">
        <v>3885</v>
      </c>
      <c r="G1947">
        <v>1946</v>
      </c>
      <c r="H1947" s="1" t="str">
        <f t="shared" si="30"/>
        <v>2018-06-01</v>
      </c>
      <c r="I1947" t="s">
        <v>2418</v>
      </c>
    </row>
    <row r="1948" spans="1:9" x14ac:dyDescent="0.25">
      <c r="A1948" t="s">
        <v>9</v>
      </c>
      <c r="B1948">
        <v>38.859744130000003</v>
      </c>
      <c r="C1948">
        <v>-76.958611669999996</v>
      </c>
      <c r="D1948">
        <v>7</v>
      </c>
      <c r="E1948" t="s">
        <v>3886</v>
      </c>
      <c r="F1948" t="s">
        <v>3887</v>
      </c>
      <c r="G1948">
        <v>1947</v>
      </c>
      <c r="H1948" s="1" t="str">
        <f t="shared" si="30"/>
        <v>2018-06-01</v>
      </c>
      <c r="I1948" t="s">
        <v>2418</v>
      </c>
    </row>
    <row r="1949" spans="1:9" x14ac:dyDescent="0.25">
      <c r="A1949" t="s">
        <v>9</v>
      </c>
      <c r="B1949">
        <v>38.950438689999999</v>
      </c>
      <c r="C1949">
        <v>-76.988664040000003</v>
      </c>
      <c r="D1949">
        <v>5</v>
      </c>
      <c r="E1949" t="s">
        <v>3888</v>
      </c>
      <c r="F1949" t="s">
        <v>3889</v>
      </c>
      <c r="G1949">
        <v>1948</v>
      </c>
      <c r="H1949" s="1" t="str">
        <f t="shared" si="30"/>
        <v>2018-06-01</v>
      </c>
      <c r="I1949" t="s">
        <v>2418</v>
      </c>
    </row>
    <row r="1950" spans="1:9" x14ac:dyDescent="0.25">
      <c r="A1950" t="s">
        <v>9</v>
      </c>
      <c r="B1950">
        <v>38.887758249999997</v>
      </c>
      <c r="C1950">
        <v>-76.994034720000002</v>
      </c>
      <c r="D1950">
        <v>6</v>
      </c>
      <c r="E1950" t="s">
        <v>3890</v>
      </c>
      <c r="F1950" t="s">
        <v>3891</v>
      </c>
      <c r="G1950">
        <v>1949</v>
      </c>
      <c r="H1950" s="1" t="str">
        <f t="shared" si="30"/>
        <v>2018-06-01</v>
      </c>
      <c r="I1950" t="s">
        <v>2418</v>
      </c>
    </row>
    <row r="1951" spans="1:9" x14ac:dyDescent="0.25">
      <c r="A1951" t="s">
        <v>9</v>
      </c>
      <c r="B1951">
        <v>38.909224530000003</v>
      </c>
      <c r="C1951">
        <v>-77.034258030000004</v>
      </c>
      <c r="D1951">
        <v>2</v>
      </c>
      <c r="E1951" t="s">
        <v>3892</v>
      </c>
      <c r="F1951" t="s">
        <v>3893</v>
      </c>
      <c r="G1951">
        <v>1950</v>
      </c>
      <c r="H1951" s="1" t="str">
        <f t="shared" si="30"/>
        <v>2018-06-01</v>
      </c>
      <c r="I1951" t="s">
        <v>2418</v>
      </c>
    </row>
    <row r="1952" spans="1:9" x14ac:dyDescent="0.25">
      <c r="A1952" t="s">
        <v>9</v>
      </c>
      <c r="B1952">
        <v>38.94473962</v>
      </c>
      <c r="C1952">
        <v>-77.019958939999995</v>
      </c>
      <c r="D1952">
        <v>4</v>
      </c>
      <c r="E1952" t="s">
        <v>3894</v>
      </c>
      <c r="F1952" t="s">
        <v>3895</v>
      </c>
      <c r="G1952">
        <v>1951</v>
      </c>
      <c r="H1952" s="1" t="str">
        <f t="shared" si="30"/>
        <v>2018-06-01</v>
      </c>
      <c r="I1952" t="s">
        <v>2418</v>
      </c>
    </row>
    <row r="1953" spans="1:9" x14ac:dyDescent="0.25">
      <c r="A1953" t="s">
        <v>9</v>
      </c>
      <c r="B1953">
        <v>38.94507883</v>
      </c>
      <c r="C1953">
        <v>-77.019638929999999</v>
      </c>
      <c r="D1953">
        <v>4</v>
      </c>
      <c r="E1953" t="s">
        <v>3896</v>
      </c>
      <c r="F1953" t="s">
        <v>3897</v>
      </c>
      <c r="G1953">
        <v>1952</v>
      </c>
      <c r="H1953" s="1" t="str">
        <f t="shared" si="30"/>
        <v>2018-06-01</v>
      </c>
      <c r="I1953" t="s">
        <v>2418</v>
      </c>
    </row>
    <row r="1954" spans="1:9" x14ac:dyDescent="0.25">
      <c r="A1954" t="s">
        <v>9</v>
      </c>
      <c r="B1954">
        <v>38.927088120000001</v>
      </c>
      <c r="C1954">
        <v>-77.051513</v>
      </c>
      <c r="D1954">
        <v>3</v>
      </c>
      <c r="E1954" t="s">
        <v>3898</v>
      </c>
      <c r="F1954" t="s">
        <v>3899</v>
      </c>
      <c r="G1954">
        <v>1953</v>
      </c>
      <c r="H1954" s="1" t="str">
        <f t="shared" si="30"/>
        <v>2018-06-01</v>
      </c>
      <c r="I1954" t="s">
        <v>2418</v>
      </c>
    </row>
    <row r="1955" spans="1:9" x14ac:dyDescent="0.25">
      <c r="A1955" t="s">
        <v>9</v>
      </c>
      <c r="B1955">
        <v>38.878070579999999</v>
      </c>
      <c r="C1955">
        <v>-76.959681239999995</v>
      </c>
      <c r="D1955">
        <v>7</v>
      </c>
      <c r="E1955" t="s">
        <v>3900</v>
      </c>
      <c r="F1955" t="s">
        <v>3901</v>
      </c>
      <c r="G1955">
        <v>1954</v>
      </c>
      <c r="H1955" s="1" t="str">
        <f t="shared" si="30"/>
        <v>2018-06-01</v>
      </c>
      <c r="I1955" t="s">
        <v>2418</v>
      </c>
    </row>
    <row r="1956" spans="1:9" x14ac:dyDescent="0.25">
      <c r="A1956" t="s">
        <v>9</v>
      </c>
      <c r="B1956">
        <v>38.905075889999999</v>
      </c>
      <c r="C1956">
        <v>-77.068626539999997</v>
      </c>
      <c r="D1956">
        <v>2</v>
      </c>
      <c r="E1956" t="s">
        <v>3902</v>
      </c>
      <c r="F1956" t="s">
        <v>3903</v>
      </c>
      <c r="G1956">
        <v>1955</v>
      </c>
      <c r="H1956" s="1" t="str">
        <f t="shared" si="30"/>
        <v>2018-06-01</v>
      </c>
      <c r="I1956" t="s">
        <v>2418</v>
      </c>
    </row>
    <row r="1957" spans="1:9" x14ac:dyDescent="0.25">
      <c r="A1957" t="s">
        <v>9</v>
      </c>
      <c r="B1957">
        <v>38.936702949999997</v>
      </c>
      <c r="C1957">
        <v>-77.021550020000006</v>
      </c>
      <c r="D1957">
        <v>1</v>
      </c>
      <c r="E1957" t="s">
        <v>3904</v>
      </c>
      <c r="F1957" t="s">
        <v>3905</v>
      </c>
      <c r="G1957">
        <v>1956</v>
      </c>
      <c r="H1957" s="1" t="str">
        <f t="shared" si="30"/>
        <v>2018-06-01</v>
      </c>
      <c r="I1957" t="s">
        <v>2418</v>
      </c>
    </row>
    <row r="1958" spans="1:9" x14ac:dyDescent="0.25">
      <c r="A1958" t="s">
        <v>9</v>
      </c>
      <c r="B1958">
        <v>38.949618710000003</v>
      </c>
      <c r="C1958">
        <v>-77.013446500000001</v>
      </c>
      <c r="D1958">
        <v>4</v>
      </c>
      <c r="E1958" t="s">
        <v>3906</v>
      </c>
      <c r="F1958" t="s">
        <v>3907</v>
      </c>
      <c r="G1958">
        <v>1957</v>
      </c>
      <c r="H1958" s="1" t="str">
        <f t="shared" si="30"/>
        <v>2018-06-01</v>
      </c>
      <c r="I1958" t="s">
        <v>2418</v>
      </c>
    </row>
    <row r="1959" spans="1:9" x14ac:dyDescent="0.25">
      <c r="A1959" t="s">
        <v>9</v>
      </c>
      <c r="B1959">
        <v>38.935913650000003</v>
      </c>
      <c r="C1959">
        <v>-77.020985069999995</v>
      </c>
      <c r="D1959">
        <v>1</v>
      </c>
      <c r="E1959" t="s">
        <v>3908</v>
      </c>
      <c r="F1959" t="s">
        <v>3909</v>
      </c>
      <c r="G1959">
        <v>1958</v>
      </c>
      <c r="H1959" s="1" t="str">
        <f t="shared" si="30"/>
        <v>2018-06-01</v>
      </c>
      <c r="I1959" t="s">
        <v>2418</v>
      </c>
    </row>
    <row r="1960" spans="1:9" x14ac:dyDescent="0.25">
      <c r="A1960" t="s">
        <v>9</v>
      </c>
      <c r="B1960">
        <v>38.94863805</v>
      </c>
      <c r="C1960">
        <v>-77.019922199999996</v>
      </c>
      <c r="D1960">
        <v>4</v>
      </c>
      <c r="E1960" t="s">
        <v>3910</v>
      </c>
      <c r="F1960" t="s">
        <v>3911</v>
      </c>
      <c r="G1960">
        <v>1959</v>
      </c>
      <c r="H1960" s="1" t="str">
        <f t="shared" si="30"/>
        <v>2018-06-01</v>
      </c>
      <c r="I1960" t="s">
        <v>2418</v>
      </c>
    </row>
    <row r="1961" spans="1:9" x14ac:dyDescent="0.25">
      <c r="A1961" t="s">
        <v>9</v>
      </c>
      <c r="B1961">
        <v>38.86773882</v>
      </c>
      <c r="C1961">
        <v>-76.984460110000001</v>
      </c>
      <c r="D1961">
        <v>8</v>
      </c>
      <c r="E1961" t="s">
        <v>3912</v>
      </c>
      <c r="F1961" t="s">
        <v>3913</v>
      </c>
      <c r="G1961">
        <v>1960</v>
      </c>
      <c r="H1961" s="1" t="str">
        <f t="shared" si="30"/>
        <v>2018-06-01</v>
      </c>
      <c r="I1961" t="s">
        <v>2418</v>
      </c>
    </row>
    <row r="1962" spans="1:9" x14ac:dyDescent="0.25">
      <c r="A1962" t="s">
        <v>9</v>
      </c>
      <c r="B1962">
        <v>38.921893439999998</v>
      </c>
      <c r="C1962">
        <v>-77.041143259999998</v>
      </c>
      <c r="D1962">
        <v>1</v>
      </c>
      <c r="E1962" t="s">
        <v>3914</v>
      </c>
      <c r="F1962" t="s">
        <v>3915</v>
      </c>
      <c r="G1962">
        <v>1961</v>
      </c>
      <c r="H1962" s="1" t="str">
        <f t="shared" si="30"/>
        <v>2018-06-01</v>
      </c>
      <c r="I1962" t="s">
        <v>2418</v>
      </c>
    </row>
    <row r="1963" spans="1:9" x14ac:dyDescent="0.25">
      <c r="A1963" t="s">
        <v>9</v>
      </c>
      <c r="B1963">
        <v>38.942239700000002</v>
      </c>
      <c r="C1963">
        <v>-77.019593279999995</v>
      </c>
      <c r="D1963">
        <v>4</v>
      </c>
      <c r="E1963" t="s">
        <v>3916</v>
      </c>
      <c r="F1963" t="s">
        <v>3917</v>
      </c>
      <c r="G1963">
        <v>1962</v>
      </c>
      <c r="H1963" s="1" t="str">
        <f t="shared" si="30"/>
        <v>2018-06-01</v>
      </c>
      <c r="I1963" t="s">
        <v>2418</v>
      </c>
    </row>
    <row r="1964" spans="1:9" x14ac:dyDescent="0.25">
      <c r="A1964" t="s">
        <v>9</v>
      </c>
      <c r="B1964">
        <v>38.916436619999999</v>
      </c>
      <c r="C1964">
        <v>-77.035433380000001</v>
      </c>
      <c r="D1964">
        <v>2</v>
      </c>
      <c r="E1964" t="s">
        <v>3918</v>
      </c>
      <c r="F1964" t="s">
        <v>3919</v>
      </c>
      <c r="G1964">
        <v>1963</v>
      </c>
      <c r="H1964" s="1" t="str">
        <f t="shared" si="30"/>
        <v>2018-06-02</v>
      </c>
      <c r="I1964" t="s">
        <v>2418</v>
      </c>
    </row>
    <row r="1965" spans="1:9" x14ac:dyDescent="0.25">
      <c r="A1965" t="s">
        <v>9</v>
      </c>
      <c r="B1965">
        <v>38.912011450000001</v>
      </c>
      <c r="C1965">
        <v>-77.039390740000002</v>
      </c>
      <c r="D1965">
        <v>2</v>
      </c>
      <c r="E1965" t="s">
        <v>3920</v>
      </c>
      <c r="F1965" t="s">
        <v>3921</v>
      </c>
      <c r="G1965">
        <v>1964</v>
      </c>
      <c r="H1965" s="1" t="str">
        <f t="shared" si="30"/>
        <v>2018-06-02</v>
      </c>
      <c r="I1965" t="s">
        <v>2418</v>
      </c>
    </row>
    <row r="1966" spans="1:9" x14ac:dyDescent="0.25">
      <c r="A1966" t="s">
        <v>9</v>
      </c>
      <c r="B1966">
        <v>38.859426579999997</v>
      </c>
      <c r="C1966">
        <v>-76.997074769999998</v>
      </c>
      <c r="D1966">
        <v>8</v>
      </c>
      <c r="E1966" t="s">
        <v>3922</v>
      </c>
      <c r="F1966" t="s">
        <v>3923</v>
      </c>
      <c r="G1966">
        <v>1965</v>
      </c>
      <c r="H1966" s="1" t="str">
        <f t="shared" si="30"/>
        <v>2018-06-02</v>
      </c>
      <c r="I1966" t="s">
        <v>2418</v>
      </c>
    </row>
    <row r="1967" spans="1:9" x14ac:dyDescent="0.25">
      <c r="A1967" t="s">
        <v>9</v>
      </c>
      <c r="B1967">
        <v>38.952520280000002</v>
      </c>
      <c r="C1967">
        <v>-77.012602220000005</v>
      </c>
      <c r="D1967">
        <v>4</v>
      </c>
      <c r="E1967" t="s">
        <v>3924</v>
      </c>
      <c r="F1967" t="s">
        <v>3925</v>
      </c>
      <c r="G1967">
        <v>1966</v>
      </c>
      <c r="H1967" s="1" t="str">
        <f t="shared" si="30"/>
        <v>2018-06-02</v>
      </c>
      <c r="I1967" t="s">
        <v>2418</v>
      </c>
    </row>
    <row r="1968" spans="1:9" x14ac:dyDescent="0.25">
      <c r="A1968" t="s">
        <v>9</v>
      </c>
      <c r="B1968">
        <v>38.926590670000003</v>
      </c>
      <c r="C1968">
        <v>-76.998711009999994</v>
      </c>
      <c r="D1968">
        <v>5</v>
      </c>
      <c r="E1968" t="s">
        <v>3926</v>
      </c>
      <c r="F1968" t="s">
        <v>3927</v>
      </c>
      <c r="G1968">
        <v>1967</v>
      </c>
      <c r="H1968" s="1" t="str">
        <f t="shared" si="30"/>
        <v>2018-06-02</v>
      </c>
      <c r="I1968" t="s">
        <v>2418</v>
      </c>
    </row>
    <row r="1969" spans="1:9" x14ac:dyDescent="0.25">
      <c r="A1969" t="s">
        <v>9</v>
      </c>
      <c r="B1969">
        <v>38.917381810000002</v>
      </c>
      <c r="C1969">
        <v>-77.008193820000002</v>
      </c>
      <c r="D1969">
        <v>5</v>
      </c>
      <c r="E1969" t="s">
        <v>3928</v>
      </c>
      <c r="F1969" t="s">
        <v>3929</v>
      </c>
      <c r="G1969">
        <v>1968</v>
      </c>
      <c r="H1969" s="1" t="str">
        <f t="shared" si="30"/>
        <v>2018-06-02</v>
      </c>
      <c r="I1969" t="s">
        <v>2418</v>
      </c>
    </row>
    <row r="1970" spans="1:9" x14ac:dyDescent="0.25">
      <c r="A1970" t="s">
        <v>9</v>
      </c>
      <c r="B1970">
        <v>38.902879290000001</v>
      </c>
      <c r="C1970">
        <v>-77.015999469999997</v>
      </c>
      <c r="D1970">
        <v>6</v>
      </c>
      <c r="E1970" t="s">
        <v>3930</v>
      </c>
      <c r="F1970" t="s">
        <v>3931</v>
      </c>
      <c r="G1970">
        <v>1969</v>
      </c>
      <c r="H1970" s="1" t="str">
        <f t="shared" si="30"/>
        <v>2018-06-03</v>
      </c>
      <c r="I1970" t="s">
        <v>2418</v>
      </c>
    </row>
    <row r="1971" spans="1:9" x14ac:dyDescent="0.25">
      <c r="A1971" t="s">
        <v>9</v>
      </c>
      <c r="B1971">
        <v>38.88665829</v>
      </c>
      <c r="C1971">
        <v>-76.988733409999995</v>
      </c>
      <c r="D1971">
        <v>6</v>
      </c>
      <c r="E1971" t="s">
        <v>3932</v>
      </c>
      <c r="F1971" t="s">
        <v>3933</v>
      </c>
      <c r="G1971">
        <v>1970</v>
      </c>
      <c r="H1971" s="1" t="str">
        <f t="shared" si="30"/>
        <v>2018-06-03</v>
      </c>
      <c r="I1971" t="s">
        <v>2418</v>
      </c>
    </row>
    <row r="1972" spans="1:9" x14ac:dyDescent="0.25">
      <c r="A1972" t="s">
        <v>9</v>
      </c>
      <c r="B1972">
        <v>38.894601340000001</v>
      </c>
      <c r="C1972">
        <v>-76.98285645</v>
      </c>
      <c r="D1972">
        <v>6</v>
      </c>
      <c r="E1972" t="s">
        <v>3934</v>
      </c>
      <c r="F1972" t="s">
        <v>3935</v>
      </c>
      <c r="G1972">
        <v>1971</v>
      </c>
      <c r="H1972" s="1" t="str">
        <f t="shared" si="30"/>
        <v>2018-06-04</v>
      </c>
      <c r="I1972" t="s">
        <v>2418</v>
      </c>
    </row>
    <row r="1973" spans="1:9" x14ac:dyDescent="0.25">
      <c r="A1973" t="s">
        <v>9</v>
      </c>
      <c r="B1973">
        <v>38.898744139999998</v>
      </c>
      <c r="C1973">
        <v>-76.996492489999994</v>
      </c>
      <c r="D1973">
        <v>6</v>
      </c>
      <c r="E1973" t="s">
        <v>3936</v>
      </c>
      <c r="F1973" t="s">
        <v>3937</v>
      </c>
      <c r="G1973">
        <v>1972</v>
      </c>
      <c r="H1973" s="1" t="str">
        <f t="shared" si="30"/>
        <v>2018-06-04</v>
      </c>
      <c r="I1973" t="s">
        <v>2418</v>
      </c>
    </row>
    <row r="1974" spans="1:9" x14ac:dyDescent="0.25">
      <c r="A1974" t="s">
        <v>9</v>
      </c>
      <c r="B1974">
        <v>38.931708299999997</v>
      </c>
      <c r="C1974">
        <v>-77.034654169999996</v>
      </c>
      <c r="D1974">
        <v>1</v>
      </c>
      <c r="E1974" t="s">
        <v>3938</v>
      </c>
      <c r="F1974" t="s">
        <v>3939</v>
      </c>
      <c r="G1974">
        <v>1973</v>
      </c>
      <c r="H1974" s="1" t="str">
        <f t="shared" si="30"/>
        <v>2018-06-04</v>
      </c>
      <c r="I1974" t="s">
        <v>2418</v>
      </c>
    </row>
    <row r="1975" spans="1:9" x14ac:dyDescent="0.25">
      <c r="A1975" t="s">
        <v>9</v>
      </c>
      <c r="B1975">
        <v>38.903636489999997</v>
      </c>
      <c r="C1975">
        <v>-77.053303110000002</v>
      </c>
      <c r="D1975">
        <v>2</v>
      </c>
      <c r="E1975" t="s">
        <v>3940</v>
      </c>
      <c r="F1975" t="s">
        <v>3941</v>
      </c>
      <c r="G1975">
        <v>1974</v>
      </c>
      <c r="H1975" s="1" t="str">
        <f t="shared" si="30"/>
        <v>2018-06-04</v>
      </c>
      <c r="I1975" t="s">
        <v>2418</v>
      </c>
    </row>
    <row r="1976" spans="1:9" x14ac:dyDescent="0.25">
      <c r="A1976" t="s">
        <v>9</v>
      </c>
      <c r="B1976">
        <v>38.913897650000003</v>
      </c>
      <c r="C1976">
        <v>-77.019656519999998</v>
      </c>
      <c r="D1976">
        <v>6</v>
      </c>
      <c r="E1976" t="s">
        <v>3942</v>
      </c>
      <c r="F1976" t="s">
        <v>3943</v>
      </c>
      <c r="G1976">
        <v>1975</v>
      </c>
      <c r="H1976" s="1" t="str">
        <f t="shared" si="30"/>
        <v>2018-06-04</v>
      </c>
      <c r="I1976" t="s">
        <v>2418</v>
      </c>
    </row>
    <row r="1977" spans="1:9" x14ac:dyDescent="0.25">
      <c r="A1977" t="s">
        <v>9</v>
      </c>
      <c r="B1977">
        <v>38.922195760000001</v>
      </c>
      <c r="C1977">
        <v>-77.039285199999995</v>
      </c>
      <c r="D1977">
        <v>1</v>
      </c>
      <c r="E1977" t="s">
        <v>3944</v>
      </c>
      <c r="F1977" t="s">
        <v>3945</v>
      </c>
      <c r="G1977">
        <v>1976</v>
      </c>
      <c r="H1977" s="1" t="str">
        <f t="shared" si="30"/>
        <v>2018-06-04</v>
      </c>
      <c r="I1977" t="s">
        <v>2418</v>
      </c>
    </row>
    <row r="1978" spans="1:9" x14ac:dyDescent="0.25">
      <c r="A1978" t="s">
        <v>9</v>
      </c>
      <c r="B1978">
        <v>38.885524009999997</v>
      </c>
      <c r="C1978">
        <v>-76.943724090000003</v>
      </c>
      <c r="D1978">
        <v>7</v>
      </c>
      <c r="E1978" t="s">
        <v>3946</v>
      </c>
      <c r="F1978" t="s">
        <v>3947</v>
      </c>
      <c r="G1978">
        <v>1977</v>
      </c>
      <c r="H1978" s="1" t="str">
        <f t="shared" si="30"/>
        <v>2018-06-04</v>
      </c>
      <c r="I1978" t="s">
        <v>2418</v>
      </c>
    </row>
    <row r="1979" spans="1:9" x14ac:dyDescent="0.25">
      <c r="A1979" t="s">
        <v>9</v>
      </c>
      <c r="B1979">
        <v>38.931608570000002</v>
      </c>
      <c r="C1979">
        <v>-77.034383079999998</v>
      </c>
      <c r="D1979">
        <v>1</v>
      </c>
      <c r="E1979" t="s">
        <v>3948</v>
      </c>
      <c r="F1979" t="s">
        <v>3949</v>
      </c>
      <c r="G1979">
        <v>1978</v>
      </c>
      <c r="H1979" s="1" t="str">
        <f t="shared" si="30"/>
        <v>2018-06-04</v>
      </c>
      <c r="I1979" t="s">
        <v>2418</v>
      </c>
    </row>
    <row r="1980" spans="1:9" x14ac:dyDescent="0.25">
      <c r="A1980" t="s">
        <v>9</v>
      </c>
      <c r="B1980">
        <v>38.931564100000003</v>
      </c>
      <c r="C1980">
        <v>-77.034268420000004</v>
      </c>
      <c r="D1980">
        <v>1</v>
      </c>
      <c r="E1980" t="s">
        <v>3950</v>
      </c>
      <c r="F1980" t="s">
        <v>3951</v>
      </c>
      <c r="G1980">
        <v>1979</v>
      </c>
      <c r="H1980" s="1" t="str">
        <f t="shared" si="30"/>
        <v>2018-06-04</v>
      </c>
      <c r="I1980" t="s">
        <v>2418</v>
      </c>
    </row>
    <row r="1981" spans="1:9" x14ac:dyDescent="0.25">
      <c r="A1981" t="s">
        <v>9</v>
      </c>
      <c r="B1981">
        <v>38.931297020000002</v>
      </c>
      <c r="C1981">
        <v>-77.033591639999997</v>
      </c>
      <c r="D1981">
        <v>1</v>
      </c>
      <c r="E1981" t="s">
        <v>3952</v>
      </c>
      <c r="F1981" t="s">
        <v>3953</v>
      </c>
      <c r="G1981">
        <v>1980</v>
      </c>
      <c r="H1981" s="1" t="str">
        <f t="shared" si="30"/>
        <v>2018-06-04</v>
      </c>
      <c r="I1981" t="s">
        <v>2418</v>
      </c>
    </row>
    <row r="1982" spans="1:9" x14ac:dyDescent="0.25">
      <c r="A1982" t="s">
        <v>9</v>
      </c>
      <c r="B1982">
        <v>38.913845760000001</v>
      </c>
      <c r="C1982">
        <v>-77.012426000000005</v>
      </c>
      <c r="D1982">
        <v>5</v>
      </c>
      <c r="E1982" t="s">
        <v>3954</v>
      </c>
      <c r="F1982" t="s">
        <v>3955</v>
      </c>
      <c r="G1982">
        <v>1981</v>
      </c>
      <c r="H1982" s="1" t="str">
        <f t="shared" si="30"/>
        <v>2018-06-04</v>
      </c>
      <c r="I1982" t="s">
        <v>2418</v>
      </c>
    </row>
    <row r="1983" spans="1:9" x14ac:dyDescent="0.25">
      <c r="A1983" t="s">
        <v>9</v>
      </c>
      <c r="B1983">
        <v>38.847593789999998</v>
      </c>
      <c r="C1983">
        <v>-76.975793479999993</v>
      </c>
      <c r="D1983">
        <v>8</v>
      </c>
      <c r="E1983" t="s">
        <v>3956</v>
      </c>
      <c r="F1983" t="s">
        <v>3957</v>
      </c>
      <c r="G1983">
        <v>1982</v>
      </c>
      <c r="H1983" s="1" t="str">
        <f t="shared" si="30"/>
        <v>2018-06-04</v>
      </c>
      <c r="I1983" t="s">
        <v>2418</v>
      </c>
    </row>
    <row r="1984" spans="1:9" x14ac:dyDescent="0.25">
      <c r="A1984" t="s">
        <v>9</v>
      </c>
      <c r="B1984">
        <v>38.925641570000003</v>
      </c>
      <c r="C1984">
        <v>-77.040759210000004</v>
      </c>
      <c r="D1984">
        <v>1</v>
      </c>
      <c r="E1984" t="s">
        <v>3958</v>
      </c>
      <c r="F1984" t="s">
        <v>3959</v>
      </c>
      <c r="G1984">
        <v>1983</v>
      </c>
      <c r="H1984" s="1" t="str">
        <f t="shared" si="30"/>
        <v>2018-06-04</v>
      </c>
      <c r="I1984" t="s">
        <v>2418</v>
      </c>
    </row>
    <row r="1985" spans="1:9" x14ac:dyDescent="0.25">
      <c r="A1985" t="s">
        <v>9</v>
      </c>
      <c r="B1985">
        <v>38.916421620000001</v>
      </c>
      <c r="C1985">
        <v>-77.035577509999996</v>
      </c>
      <c r="D1985">
        <v>2</v>
      </c>
      <c r="E1985" t="s">
        <v>3960</v>
      </c>
      <c r="F1985" t="s">
        <v>3961</v>
      </c>
      <c r="G1985">
        <v>1984</v>
      </c>
      <c r="H1985" s="1" t="str">
        <f t="shared" si="30"/>
        <v>2018-06-04</v>
      </c>
      <c r="I1985" t="s">
        <v>2418</v>
      </c>
    </row>
    <row r="1986" spans="1:9" x14ac:dyDescent="0.25">
      <c r="A1986" t="s">
        <v>9</v>
      </c>
      <c r="B1986">
        <v>38.929901000000001</v>
      </c>
      <c r="C1986">
        <v>-77.030303489999994</v>
      </c>
      <c r="D1986">
        <v>1</v>
      </c>
      <c r="E1986" t="s">
        <v>3962</v>
      </c>
      <c r="F1986" t="s">
        <v>3963</v>
      </c>
      <c r="G1986">
        <v>1985</v>
      </c>
      <c r="H1986" s="1" t="str">
        <f t="shared" si="30"/>
        <v>2018-06-04</v>
      </c>
      <c r="I1986" t="s">
        <v>2418</v>
      </c>
    </row>
    <row r="1987" spans="1:9" x14ac:dyDescent="0.25">
      <c r="A1987" t="s">
        <v>9</v>
      </c>
      <c r="B1987">
        <v>38.927896349999997</v>
      </c>
      <c r="C1987">
        <v>-77.023801879999994</v>
      </c>
      <c r="D1987">
        <v>1</v>
      </c>
      <c r="E1987" t="s">
        <v>3964</v>
      </c>
      <c r="F1987" t="s">
        <v>3965</v>
      </c>
      <c r="G1987">
        <v>1986</v>
      </c>
      <c r="H1987" s="1" t="str">
        <f t="shared" ref="H1987:H2050" si="31">LEFT(E1987,10)</f>
        <v>2018-06-04</v>
      </c>
      <c r="I1987" t="s">
        <v>2418</v>
      </c>
    </row>
    <row r="1988" spans="1:9" x14ac:dyDescent="0.25">
      <c r="A1988" t="s">
        <v>9</v>
      </c>
      <c r="B1988">
        <v>38.914620560000003</v>
      </c>
      <c r="C1988">
        <v>-77.022692710000001</v>
      </c>
      <c r="D1988">
        <v>1</v>
      </c>
      <c r="E1988" t="s">
        <v>3966</v>
      </c>
      <c r="F1988" t="s">
        <v>3967</v>
      </c>
      <c r="G1988">
        <v>1987</v>
      </c>
      <c r="H1988" s="1" t="str">
        <f t="shared" si="31"/>
        <v>2018-06-04</v>
      </c>
      <c r="I1988" t="s">
        <v>2418</v>
      </c>
    </row>
    <row r="1989" spans="1:9" x14ac:dyDescent="0.25">
      <c r="A1989" t="s">
        <v>9</v>
      </c>
      <c r="B1989">
        <v>38.868052329999998</v>
      </c>
      <c r="C1989">
        <v>-76.98679783</v>
      </c>
      <c r="D1989">
        <v>8</v>
      </c>
      <c r="E1989" t="s">
        <v>3968</v>
      </c>
      <c r="F1989" t="s">
        <v>3969</v>
      </c>
      <c r="G1989">
        <v>1988</v>
      </c>
      <c r="H1989" s="1" t="str">
        <f t="shared" si="31"/>
        <v>2018-06-04</v>
      </c>
      <c r="I1989" t="s">
        <v>2418</v>
      </c>
    </row>
    <row r="1990" spans="1:9" x14ac:dyDescent="0.25">
      <c r="A1990" t="s">
        <v>9</v>
      </c>
      <c r="B1990">
        <v>38.888862099999997</v>
      </c>
      <c r="C1990">
        <v>-76.999228650000006</v>
      </c>
      <c r="D1990">
        <v>6</v>
      </c>
      <c r="E1990" t="s">
        <v>3970</v>
      </c>
      <c r="F1990" t="s">
        <v>3971</v>
      </c>
      <c r="G1990">
        <v>1989</v>
      </c>
      <c r="H1990" s="1" t="str">
        <f t="shared" si="31"/>
        <v>2018-06-04</v>
      </c>
      <c r="I1990" t="s">
        <v>2418</v>
      </c>
    </row>
    <row r="1991" spans="1:9" x14ac:dyDescent="0.25">
      <c r="A1991" t="s">
        <v>9</v>
      </c>
      <c r="B1991">
        <v>38.931870680000003</v>
      </c>
      <c r="C1991">
        <v>-77.033246719999994</v>
      </c>
      <c r="D1991">
        <v>1</v>
      </c>
      <c r="E1991" t="s">
        <v>3972</v>
      </c>
      <c r="F1991" t="s">
        <v>3973</v>
      </c>
      <c r="G1991">
        <v>1990</v>
      </c>
      <c r="H1991" s="1" t="str">
        <f t="shared" si="31"/>
        <v>2018-06-04</v>
      </c>
      <c r="I1991" t="s">
        <v>2418</v>
      </c>
    </row>
    <row r="1992" spans="1:9" x14ac:dyDescent="0.25">
      <c r="A1992" t="s">
        <v>9</v>
      </c>
      <c r="B1992">
        <v>38.940022229999997</v>
      </c>
      <c r="C1992">
        <v>-77.015302349999999</v>
      </c>
      <c r="D1992">
        <v>4</v>
      </c>
      <c r="E1992" t="s">
        <v>3974</v>
      </c>
      <c r="F1992" t="s">
        <v>3975</v>
      </c>
      <c r="G1992">
        <v>1991</v>
      </c>
      <c r="H1992" s="1" t="str">
        <f t="shared" si="31"/>
        <v>2018-06-04</v>
      </c>
      <c r="I1992" t="s">
        <v>2418</v>
      </c>
    </row>
    <row r="1993" spans="1:9" x14ac:dyDescent="0.25">
      <c r="A1993" t="s">
        <v>9</v>
      </c>
      <c r="B1993">
        <v>38.906100330000001</v>
      </c>
      <c r="C1993">
        <v>-76.983444789999993</v>
      </c>
      <c r="D1993">
        <v>5</v>
      </c>
      <c r="E1993" t="s">
        <v>3976</v>
      </c>
      <c r="F1993" t="s">
        <v>3977</v>
      </c>
      <c r="G1993">
        <v>1992</v>
      </c>
      <c r="H1993" s="1" t="str">
        <f t="shared" si="31"/>
        <v>2018-06-04</v>
      </c>
      <c r="I1993" t="s">
        <v>2418</v>
      </c>
    </row>
    <row r="1994" spans="1:9" x14ac:dyDescent="0.25">
      <c r="A1994" t="s">
        <v>9</v>
      </c>
      <c r="B1994">
        <v>38.916666139999997</v>
      </c>
      <c r="C1994">
        <v>-77.019862070000002</v>
      </c>
      <c r="D1994">
        <v>1</v>
      </c>
      <c r="E1994" t="s">
        <v>3978</v>
      </c>
      <c r="F1994" t="s">
        <v>3979</v>
      </c>
      <c r="G1994">
        <v>1993</v>
      </c>
      <c r="H1994" s="1" t="str">
        <f t="shared" si="31"/>
        <v>2018-06-04</v>
      </c>
      <c r="I1994" t="s">
        <v>2418</v>
      </c>
    </row>
    <row r="1995" spans="1:9" x14ac:dyDescent="0.25">
      <c r="A1995" t="s">
        <v>9</v>
      </c>
      <c r="B1995">
        <v>38.947709459999999</v>
      </c>
      <c r="C1995">
        <v>-77.025123480000005</v>
      </c>
      <c r="D1995">
        <v>4</v>
      </c>
      <c r="E1995" t="s">
        <v>3980</v>
      </c>
      <c r="F1995" t="s">
        <v>3981</v>
      </c>
      <c r="G1995">
        <v>1994</v>
      </c>
      <c r="H1995" s="1" t="str">
        <f t="shared" si="31"/>
        <v>2018-06-05</v>
      </c>
      <c r="I1995" t="s">
        <v>2418</v>
      </c>
    </row>
    <row r="1996" spans="1:9" x14ac:dyDescent="0.25">
      <c r="A1996" t="s">
        <v>9</v>
      </c>
      <c r="B1996">
        <v>38.933166300000003</v>
      </c>
      <c r="C1996">
        <v>-77.032731420000005</v>
      </c>
      <c r="D1996">
        <v>1</v>
      </c>
      <c r="E1996" t="s">
        <v>3982</v>
      </c>
      <c r="F1996" t="s">
        <v>3983</v>
      </c>
      <c r="G1996">
        <v>1995</v>
      </c>
      <c r="H1996" s="1" t="str">
        <f t="shared" si="31"/>
        <v>2018-06-05</v>
      </c>
      <c r="I1996" t="s">
        <v>2418</v>
      </c>
    </row>
    <row r="1997" spans="1:9" x14ac:dyDescent="0.25">
      <c r="A1997" t="s">
        <v>9</v>
      </c>
      <c r="B1997">
        <v>38.9117848</v>
      </c>
      <c r="C1997">
        <v>-77.011901829999999</v>
      </c>
      <c r="D1997">
        <v>5</v>
      </c>
      <c r="E1997" t="s">
        <v>3984</v>
      </c>
      <c r="F1997" t="s">
        <v>3985</v>
      </c>
      <c r="G1997">
        <v>1996</v>
      </c>
      <c r="H1997" s="1" t="str">
        <f t="shared" si="31"/>
        <v>2018-06-05</v>
      </c>
      <c r="I1997" t="s">
        <v>2418</v>
      </c>
    </row>
    <row r="1998" spans="1:9" x14ac:dyDescent="0.25">
      <c r="A1998" t="s">
        <v>9</v>
      </c>
      <c r="B1998">
        <v>38.936702949999997</v>
      </c>
      <c r="C1998">
        <v>-77.021550020000006</v>
      </c>
      <c r="D1998">
        <v>1</v>
      </c>
      <c r="E1998" t="s">
        <v>3986</v>
      </c>
      <c r="F1998" t="s">
        <v>3987</v>
      </c>
      <c r="G1998">
        <v>1997</v>
      </c>
      <c r="H1998" s="1" t="str">
        <f t="shared" si="31"/>
        <v>2018-06-05</v>
      </c>
      <c r="I1998" t="s">
        <v>2418</v>
      </c>
    </row>
    <row r="1999" spans="1:9" x14ac:dyDescent="0.25">
      <c r="A1999" t="s">
        <v>9</v>
      </c>
      <c r="B1999">
        <v>38.9471141</v>
      </c>
      <c r="C1999">
        <v>-77.017161369999997</v>
      </c>
      <c r="D1999">
        <v>4</v>
      </c>
      <c r="E1999" t="s">
        <v>3988</v>
      </c>
      <c r="F1999" t="s">
        <v>3989</v>
      </c>
      <c r="G1999">
        <v>1998</v>
      </c>
      <c r="H1999" s="1" t="str">
        <f t="shared" si="31"/>
        <v>2018-06-04</v>
      </c>
      <c r="I1999" t="s">
        <v>2418</v>
      </c>
    </row>
    <row r="2000" spans="1:9" x14ac:dyDescent="0.25">
      <c r="A2000" t="s">
        <v>9</v>
      </c>
      <c r="B2000">
        <v>38.928186189999998</v>
      </c>
      <c r="C2000">
        <v>-77.020749379999998</v>
      </c>
      <c r="D2000">
        <v>1</v>
      </c>
      <c r="E2000" t="s">
        <v>3990</v>
      </c>
      <c r="F2000" t="s">
        <v>3991</v>
      </c>
      <c r="G2000">
        <v>1999</v>
      </c>
      <c r="H2000" s="1" t="str">
        <f t="shared" si="31"/>
        <v>2018-06-04</v>
      </c>
      <c r="I2000" t="s">
        <v>2418</v>
      </c>
    </row>
    <row r="2001" spans="1:9" x14ac:dyDescent="0.25">
      <c r="A2001" t="s">
        <v>9</v>
      </c>
      <c r="B2001">
        <v>38.906100330000001</v>
      </c>
      <c r="C2001">
        <v>-76.983444789999993</v>
      </c>
      <c r="D2001">
        <v>5</v>
      </c>
      <c r="E2001" t="s">
        <v>3992</v>
      </c>
      <c r="F2001" t="s">
        <v>3993</v>
      </c>
      <c r="G2001">
        <v>2000</v>
      </c>
      <c r="H2001" s="1" t="str">
        <f t="shared" si="31"/>
        <v>2018-06-04</v>
      </c>
      <c r="I2001" t="s">
        <v>2418</v>
      </c>
    </row>
    <row r="2002" spans="1:9" x14ac:dyDescent="0.25">
      <c r="A2002" t="s">
        <v>9</v>
      </c>
      <c r="B2002">
        <v>38.906100330000001</v>
      </c>
      <c r="C2002">
        <v>-76.983444789999993</v>
      </c>
      <c r="D2002">
        <v>5</v>
      </c>
      <c r="E2002" t="s">
        <v>3994</v>
      </c>
      <c r="F2002" t="s">
        <v>3995</v>
      </c>
      <c r="G2002">
        <v>2001</v>
      </c>
      <c r="H2002" s="1" t="str">
        <f t="shared" si="31"/>
        <v>2018-06-04</v>
      </c>
      <c r="I2002" t="s">
        <v>2418</v>
      </c>
    </row>
    <row r="2003" spans="1:9" x14ac:dyDescent="0.25">
      <c r="A2003" t="s">
        <v>9</v>
      </c>
      <c r="B2003">
        <v>38.916824230000003</v>
      </c>
      <c r="C2003">
        <v>-77.004127490000002</v>
      </c>
      <c r="D2003">
        <v>5</v>
      </c>
      <c r="E2003" t="s">
        <v>3996</v>
      </c>
      <c r="F2003" t="s">
        <v>3997</v>
      </c>
      <c r="G2003">
        <v>2002</v>
      </c>
      <c r="H2003" s="1" t="str">
        <f t="shared" si="31"/>
        <v>2018-06-04</v>
      </c>
      <c r="I2003" t="s">
        <v>2418</v>
      </c>
    </row>
    <row r="2004" spans="1:9" x14ac:dyDescent="0.25">
      <c r="A2004" t="s">
        <v>9</v>
      </c>
      <c r="B2004">
        <v>38.884197110000002</v>
      </c>
      <c r="C2004">
        <v>-77.004766889999999</v>
      </c>
      <c r="D2004">
        <v>6</v>
      </c>
      <c r="E2004" t="s">
        <v>3998</v>
      </c>
      <c r="F2004" t="s">
        <v>3999</v>
      </c>
      <c r="G2004">
        <v>2003</v>
      </c>
      <c r="H2004" s="1" t="str">
        <f t="shared" si="31"/>
        <v>2018-06-04</v>
      </c>
      <c r="I2004" t="s">
        <v>2418</v>
      </c>
    </row>
    <row r="2005" spans="1:9" x14ac:dyDescent="0.25">
      <c r="A2005" t="s">
        <v>9</v>
      </c>
      <c r="B2005">
        <v>38.894778539999997</v>
      </c>
      <c r="C2005">
        <v>-76.978995440000006</v>
      </c>
      <c r="D2005">
        <v>6</v>
      </c>
      <c r="E2005" t="s">
        <v>4000</v>
      </c>
      <c r="F2005" t="s">
        <v>4001</v>
      </c>
      <c r="G2005">
        <v>2004</v>
      </c>
      <c r="H2005" s="1" t="str">
        <f t="shared" si="31"/>
        <v>2018-06-05</v>
      </c>
      <c r="I2005" t="s">
        <v>2418</v>
      </c>
    </row>
    <row r="2006" spans="1:9" x14ac:dyDescent="0.25">
      <c r="A2006" t="s">
        <v>9</v>
      </c>
      <c r="B2006">
        <v>38.914309789999997</v>
      </c>
      <c r="C2006">
        <v>-77.046831499999996</v>
      </c>
      <c r="D2006">
        <v>2</v>
      </c>
      <c r="E2006" t="s">
        <v>4002</v>
      </c>
      <c r="F2006" t="s">
        <v>4003</v>
      </c>
      <c r="G2006">
        <v>2005</v>
      </c>
      <c r="H2006" s="1" t="str">
        <f t="shared" si="31"/>
        <v>2018-06-05</v>
      </c>
      <c r="I2006" t="s">
        <v>2418</v>
      </c>
    </row>
    <row r="2007" spans="1:9" x14ac:dyDescent="0.25">
      <c r="A2007" t="s">
        <v>9</v>
      </c>
      <c r="B2007">
        <v>38.939068159999998</v>
      </c>
      <c r="C2007">
        <v>-77.022999010000007</v>
      </c>
      <c r="D2007">
        <v>4</v>
      </c>
      <c r="E2007" t="s">
        <v>4004</v>
      </c>
      <c r="F2007" t="s">
        <v>4005</v>
      </c>
      <c r="G2007">
        <v>2006</v>
      </c>
      <c r="H2007" s="1" t="str">
        <f t="shared" si="31"/>
        <v>2018-06-05</v>
      </c>
      <c r="I2007" t="s">
        <v>2418</v>
      </c>
    </row>
    <row r="2008" spans="1:9" x14ac:dyDescent="0.25">
      <c r="A2008" t="s">
        <v>9</v>
      </c>
      <c r="B2008">
        <v>38.882419290000001</v>
      </c>
      <c r="C2008">
        <v>-76.94031665</v>
      </c>
      <c r="D2008">
        <v>7</v>
      </c>
      <c r="E2008" t="s">
        <v>4006</v>
      </c>
      <c r="F2008" t="s">
        <v>4007</v>
      </c>
      <c r="G2008">
        <v>2007</v>
      </c>
      <c r="H2008" s="1" t="str">
        <f t="shared" si="31"/>
        <v>2018-06-05</v>
      </c>
      <c r="I2008" t="s">
        <v>2418</v>
      </c>
    </row>
    <row r="2009" spans="1:9" x14ac:dyDescent="0.25">
      <c r="A2009" t="s">
        <v>9</v>
      </c>
      <c r="B2009">
        <v>38.868701479999999</v>
      </c>
      <c r="C2009">
        <v>-76.983291219999998</v>
      </c>
      <c r="D2009">
        <v>8</v>
      </c>
      <c r="E2009" t="s">
        <v>4008</v>
      </c>
      <c r="F2009" t="s">
        <v>4009</v>
      </c>
      <c r="G2009">
        <v>2008</v>
      </c>
      <c r="H2009" s="1" t="str">
        <f t="shared" si="31"/>
        <v>2018-06-05</v>
      </c>
      <c r="I2009" t="s">
        <v>2418</v>
      </c>
    </row>
    <row r="2010" spans="1:9" x14ac:dyDescent="0.25">
      <c r="A2010" t="s">
        <v>9</v>
      </c>
      <c r="B2010">
        <v>38.952175689999997</v>
      </c>
      <c r="C2010">
        <v>-77.023300300000002</v>
      </c>
      <c r="D2010">
        <v>4</v>
      </c>
      <c r="E2010" t="s">
        <v>4010</v>
      </c>
      <c r="F2010" t="s">
        <v>4011</v>
      </c>
      <c r="G2010">
        <v>2009</v>
      </c>
      <c r="H2010" s="1" t="str">
        <f t="shared" si="31"/>
        <v>2018-06-05</v>
      </c>
      <c r="I2010" t="s">
        <v>2418</v>
      </c>
    </row>
    <row r="2011" spans="1:9" x14ac:dyDescent="0.25">
      <c r="A2011" t="s">
        <v>9</v>
      </c>
      <c r="B2011">
        <v>38.913442979999999</v>
      </c>
      <c r="C2011">
        <v>-77.068756620000002</v>
      </c>
      <c r="D2011">
        <v>2</v>
      </c>
      <c r="E2011" t="s">
        <v>4012</v>
      </c>
      <c r="F2011" t="s">
        <v>4013</v>
      </c>
      <c r="G2011">
        <v>2010</v>
      </c>
      <c r="H2011" s="1" t="str">
        <f t="shared" si="31"/>
        <v>2018-06-05</v>
      </c>
      <c r="I2011" t="s">
        <v>2418</v>
      </c>
    </row>
    <row r="2012" spans="1:9" x14ac:dyDescent="0.25">
      <c r="A2012" t="s">
        <v>9</v>
      </c>
      <c r="B2012">
        <v>38.903527820000001</v>
      </c>
      <c r="C2012">
        <v>-76.984802549999998</v>
      </c>
      <c r="D2012">
        <v>5</v>
      </c>
      <c r="E2012" t="s">
        <v>4014</v>
      </c>
      <c r="F2012" t="s">
        <v>4015</v>
      </c>
      <c r="G2012">
        <v>2011</v>
      </c>
      <c r="H2012" s="1" t="str">
        <f t="shared" si="31"/>
        <v>2018-06-05</v>
      </c>
      <c r="I2012" t="s">
        <v>2418</v>
      </c>
    </row>
    <row r="2013" spans="1:9" x14ac:dyDescent="0.25">
      <c r="A2013" t="s">
        <v>9</v>
      </c>
      <c r="B2013">
        <v>38.927721089999999</v>
      </c>
      <c r="C2013">
        <v>-77.038506909999995</v>
      </c>
      <c r="D2013">
        <v>1</v>
      </c>
      <c r="E2013" t="s">
        <v>4016</v>
      </c>
      <c r="F2013" t="s">
        <v>4017</v>
      </c>
      <c r="G2013">
        <v>2012</v>
      </c>
      <c r="H2013" s="1" t="str">
        <f t="shared" si="31"/>
        <v>2018-06-05</v>
      </c>
      <c r="I2013" t="s">
        <v>2418</v>
      </c>
    </row>
    <row r="2014" spans="1:9" x14ac:dyDescent="0.25">
      <c r="A2014" t="s">
        <v>9</v>
      </c>
      <c r="B2014">
        <v>38.956017889999998</v>
      </c>
      <c r="C2014">
        <v>-77.028983659999994</v>
      </c>
      <c r="D2014">
        <v>4</v>
      </c>
      <c r="E2014" t="s">
        <v>4018</v>
      </c>
      <c r="F2014" t="s">
        <v>4019</v>
      </c>
      <c r="G2014">
        <v>2013</v>
      </c>
      <c r="H2014" s="1" t="str">
        <f t="shared" si="31"/>
        <v>2018-06-05</v>
      </c>
      <c r="I2014" t="s">
        <v>2418</v>
      </c>
    </row>
    <row r="2015" spans="1:9" x14ac:dyDescent="0.25">
      <c r="A2015" t="s">
        <v>9</v>
      </c>
      <c r="B2015">
        <v>38.948055289999999</v>
      </c>
      <c r="C2015">
        <v>-77.017166669999995</v>
      </c>
      <c r="D2015">
        <v>4</v>
      </c>
      <c r="E2015" t="s">
        <v>4020</v>
      </c>
      <c r="F2015" t="s">
        <v>4021</v>
      </c>
      <c r="G2015">
        <v>2014</v>
      </c>
      <c r="H2015" s="1" t="str">
        <f t="shared" si="31"/>
        <v>2018-06-05</v>
      </c>
      <c r="I2015" t="s">
        <v>2418</v>
      </c>
    </row>
    <row r="2016" spans="1:9" x14ac:dyDescent="0.25">
      <c r="A2016" t="s">
        <v>9</v>
      </c>
      <c r="B2016">
        <v>38.868701829999999</v>
      </c>
      <c r="C2016">
        <v>-76.983235219999997</v>
      </c>
      <c r="D2016">
        <v>8</v>
      </c>
      <c r="E2016" t="s">
        <v>4022</v>
      </c>
      <c r="F2016" t="s">
        <v>4023</v>
      </c>
      <c r="G2016">
        <v>2015</v>
      </c>
      <c r="H2016" s="1" t="str">
        <f t="shared" si="31"/>
        <v>2018-06-05</v>
      </c>
      <c r="I2016" t="s">
        <v>2418</v>
      </c>
    </row>
    <row r="2017" spans="1:9" x14ac:dyDescent="0.25">
      <c r="A2017" t="s">
        <v>9</v>
      </c>
      <c r="B2017">
        <v>38.915946409999997</v>
      </c>
      <c r="C2017">
        <v>-77.038224740000004</v>
      </c>
      <c r="D2017">
        <v>2</v>
      </c>
      <c r="E2017" t="s">
        <v>4024</v>
      </c>
      <c r="F2017" t="s">
        <v>4025</v>
      </c>
      <c r="G2017">
        <v>2016</v>
      </c>
      <c r="H2017" s="1" t="str">
        <f t="shared" si="31"/>
        <v>2018-06-05</v>
      </c>
      <c r="I2017" t="s">
        <v>2418</v>
      </c>
    </row>
    <row r="2018" spans="1:9" x14ac:dyDescent="0.25">
      <c r="A2018" t="s">
        <v>9</v>
      </c>
      <c r="B2018">
        <v>38.910820569999998</v>
      </c>
      <c r="C2018">
        <v>-76.985911680000001</v>
      </c>
      <c r="D2018">
        <v>5</v>
      </c>
      <c r="E2018" t="s">
        <v>4026</v>
      </c>
      <c r="F2018" t="s">
        <v>4027</v>
      </c>
      <c r="G2018">
        <v>2017</v>
      </c>
      <c r="H2018" s="1" t="str">
        <f t="shared" si="31"/>
        <v>2018-06-05</v>
      </c>
      <c r="I2018" t="s">
        <v>2418</v>
      </c>
    </row>
    <row r="2019" spans="1:9" x14ac:dyDescent="0.25">
      <c r="A2019" t="s">
        <v>9</v>
      </c>
      <c r="B2019">
        <v>38.95219084</v>
      </c>
      <c r="C2019">
        <v>-77.022774699999999</v>
      </c>
      <c r="D2019">
        <v>4</v>
      </c>
      <c r="E2019" t="s">
        <v>4028</v>
      </c>
      <c r="F2019" t="s">
        <v>4029</v>
      </c>
      <c r="G2019">
        <v>2018</v>
      </c>
      <c r="H2019" s="1" t="str">
        <f t="shared" si="31"/>
        <v>2018-06-05</v>
      </c>
      <c r="I2019" t="s">
        <v>2418</v>
      </c>
    </row>
    <row r="2020" spans="1:9" x14ac:dyDescent="0.25">
      <c r="A2020" t="s">
        <v>9</v>
      </c>
      <c r="B2020">
        <v>38.926086300000001</v>
      </c>
      <c r="C2020">
        <v>-77.037833230000004</v>
      </c>
      <c r="D2020">
        <v>1</v>
      </c>
      <c r="E2020" t="s">
        <v>4030</v>
      </c>
      <c r="F2020" t="s">
        <v>4031</v>
      </c>
      <c r="G2020">
        <v>2019</v>
      </c>
      <c r="H2020" s="1" t="str">
        <f t="shared" si="31"/>
        <v>2018-06-05</v>
      </c>
      <c r="I2020" t="s">
        <v>2418</v>
      </c>
    </row>
    <row r="2021" spans="1:9" x14ac:dyDescent="0.25">
      <c r="A2021" t="s">
        <v>9</v>
      </c>
      <c r="B2021">
        <v>38.926590670000003</v>
      </c>
      <c r="C2021">
        <v>-76.998711009999994</v>
      </c>
      <c r="D2021">
        <v>5</v>
      </c>
      <c r="E2021" t="s">
        <v>4032</v>
      </c>
      <c r="F2021" t="s">
        <v>4033</v>
      </c>
      <c r="G2021">
        <v>2020</v>
      </c>
      <c r="H2021" s="1" t="str">
        <f t="shared" si="31"/>
        <v>2018-06-06</v>
      </c>
      <c r="I2021" t="s">
        <v>2418</v>
      </c>
    </row>
    <row r="2022" spans="1:9" x14ac:dyDescent="0.25">
      <c r="A2022" t="s">
        <v>9</v>
      </c>
      <c r="B2022">
        <v>38.908286570000001</v>
      </c>
      <c r="C2022">
        <v>-77.063557700000004</v>
      </c>
      <c r="D2022">
        <v>2</v>
      </c>
      <c r="E2022" t="s">
        <v>4034</v>
      </c>
      <c r="F2022" t="s">
        <v>4035</v>
      </c>
      <c r="G2022">
        <v>2021</v>
      </c>
      <c r="H2022" s="1" t="str">
        <f t="shared" si="31"/>
        <v>2018-06-05</v>
      </c>
      <c r="I2022" t="s">
        <v>2418</v>
      </c>
    </row>
    <row r="2023" spans="1:9" x14ac:dyDescent="0.25">
      <c r="A2023" t="s">
        <v>9</v>
      </c>
      <c r="B2023">
        <v>38.918297950000003</v>
      </c>
      <c r="C2023">
        <v>-77.009521849999999</v>
      </c>
      <c r="D2023">
        <v>5</v>
      </c>
      <c r="E2023" t="s">
        <v>4036</v>
      </c>
      <c r="F2023" t="s">
        <v>4037</v>
      </c>
      <c r="G2023">
        <v>2022</v>
      </c>
      <c r="H2023" s="1" t="str">
        <f t="shared" si="31"/>
        <v>2018-06-05</v>
      </c>
      <c r="I2023" t="s">
        <v>2418</v>
      </c>
    </row>
    <row r="2024" spans="1:9" x14ac:dyDescent="0.25">
      <c r="A2024" t="s">
        <v>9</v>
      </c>
      <c r="B2024">
        <v>38.941061070000003</v>
      </c>
      <c r="C2024">
        <v>-76.974404899999996</v>
      </c>
      <c r="D2024">
        <v>5</v>
      </c>
      <c r="E2024" t="s">
        <v>4038</v>
      </c>
      <c r="F2024" t="s">
        <v>4039</v>
      </c>
      <c r="G2024">
        <v>2023</v>
      </c>
      <c r="H2024" s="1" t="str">
        <f t="shared" si="31"/>
        <v>2018-06-05</v>
      </c>
      <c r="I2024" t="s">
        <v>2418</v>
      </c>
    </row>
    <row r="2025" spans="1:9" x14ac:dyDescent="0.25">
      <c r="A2025" t="s">
        <v>9</v>
      </c>
      <c r="B2025">
        <v>38.933697530000003</v>
      </c>
      <c r="C2025">
        <v>-77.033664849999994</v>
      </c>
      <c r="D2025">
        <v>1</v>
      </c>
      <c r="E2025" t="s">
        <v>4040</v>
      </c>
      <c r="F2025" t="s">
        <v>4041</v>
      </c>
      <c r="G2025">
        <v>2024</v>
      </c>
      <c r="H2025" s="1" t="str">
        <f t="shared" si="31"/>
        <v>2018-06-06</v>
      </c>
      <c r="I2025" t="s">
        <v>2418</v>
      </c>
    </row>
    <row r="2026" spans="1:9" x14ac:dyDescent="0.25">
      <c r="A2026" t="s">
        <v>9</v>
      </c>
      <c r="B2026">
        <v>38.959912959999997</v>
      </c>
      <c r="C2026">
        <v>-77.00058774</v>
      </c>
      <c r="D2026">
        <v>4</v>
      </c>
      <c r="E2026" t="s">
        <v>4042</v>
      </c>
      <c r="F2026" t="s">
        <v>4043</v>
      </c>
      <c r="G2026">
        <v>2025</v>
      </c>
      <c r="H2026" s="1" t="str">
        <f t="shared" si="31"/>
        <v>2018-06-06</v>
      </c>
      <c r="I2026" t="s">
        <v>2418</v>
      </c>
    </row>
    <row r="2027" spans="1:9" x14ac:dyDescent="0.25">
      <c r="A2027" t="s">
        <v>9</v>
      </c>
      <c r="B2027">
        <v>38.905785539999997</v>
      </c>
      <c r="C2027">
        <v>-77.067332879999995</v>
      </c>
      <c r="D2027">
        <v>2</v>
      </c>
      <c r="E2027" t="s">
        <v>4044</v>
      </c>
      <c r="F2027" t="s">
        <v>4045</v>
      </c>
      <c r="G2027">
        <v>2026</v>
      </c>
      <c r="H2027" s="1" t="str">
        <f t="shared" si="31"/>
        <v>2018-06-06</v>
      </c>
      <c r="I2027" t="s">
        <v>2418</v>
      </c>
    </row>
    <row r="2028" spans="1:9" x14ac:dyDescent="0.25">
      <c r="A2028" t="s">
        <v>9</v>
      </c>
      <c r="B2028">
        <v>38.905826070000003</v>
      </c>
      <c r="C2028">
        <v>-77.067191800000003</v>
      </c>
      <c r="D2028">
        <v>2</v>
      </c>
      <c r="E2028" t="s">
        <v>4046</v>
      </c>
      <c r="F2028" t="s">
        <v>4047</v>
      </c>
      <c r="G2028">
        <v>2027</v>
      </c>
      <c r="H2028" s="1" t="str">
        <f t="shared" si="31"/>
        <v>2018-06-06</v>
      </c>
      <c r="I2028" t="s">
        <v>2418</v>
      </c>
    </row>
    <row r="2029" spans="1:9" x14ac:dyDescent="0.25">
      <c r="A2029" t="s">
        <v>9</v>
      </c>
      <c r="B2029">
        <v>38.940334100000001</v>
      </c>
      <c r="C2029">
        <v>-77.017243250000007</v>
      </c>
      <c r="D2029">
        <v>4</v>
      </c>
      <c r="E2029" t="s">
        <v>4048</v>
      </c>
      <c r="F2029" t="s">
        <v>4049</v>
      </c>
      <c r="G2029">
        <v>2028</v>
      </c>
      <c r="H2029" s="1" t="str">
        <f t="shared" si="31"/>
        <v>2018-06-06</v>
      </c>
      <c r="I2029" t="s">
        <v>2418</v>
      </c>
    </row>
    <row r="2030" spans="1:9" x14ac:dyDescent="0.25">
      <c r="A2030" t="s">
        <v>9</v>
      </c>
      <c r="B2030">
        <v>38.941144989999998</v>
      </c>
      <c r="C2030">
        <v>-77.019733810000005</v>
      </c>
      <c r="D2030">
        <v>4</v>
      </c>
      <c r="E2030" t="s">
        <v>4050</v>
      </c>
      <c r="F2030" t="s">
        <v>4051</v>
      </c>
      <c r="G2030">
        <v>2029</v>
      </c>
      <c r="H2030" s="1" t="str">
        <f t="shared" si="31"/>
        <v>2018-06-06</v>
      </c>
      <c r="I2030" t="s">
        <v>2418</v>
      </c>
    </row>
    <row r="2031" spans="1:9" x14ac:dyDescent="0.25">
      <c r="A2031" t="s">
        <v>9</v>
      </c>
      <c r="B2031">
        <v>38.877932280000003</v>
      </c>
      <c r="C2031">
        <v>-76.936690260000006</v>
      </c>
      <c r="D2031">
        <v>7</v>
      </c>
      <c r="E2031" t="s">
        <v>4052</v>
      </c>
      <c r="F2031" t="s">
        <v>4053</v>
      </c>
      <c r="G2031">
        <v>2030</v>
      </c>
      <c r="H2031" s="1" t="str">
        <f t="shared" si="31"/>
        <v>2018-06-06</v>
      </c>
      <c r="I2031" t="s">
        <v>2418</v>
      </c>
    </row>
    <row r="2032" spans="1:9" x14ac:dyDescent="0.25">
      <c r="A2032" t="s">
        <v>9</v>
      </c>
      <c r="B2032">
        <v>38.88606308</v>
      </c>
      <c r="C2032">
        <v>-76.986784700000001</v>
      </c>
      <c r="D2032">
        <v>6</v>
      </c>
      <c r="E2032" t="s">
        <v>4054</v>
      </c>
      <c r="F2032" t="s">
        <v>4055</v>
      </c>
      <c r="G2032">
        <v>2031</v>
      </c>
      <c r="H2032" s="1" t="str">
        <f t="shared" si="31"/>
        <v>2018-06-06</v>
      </c>
      <c r="I2032" t="s">
        <v>2418</v>
      </c>
    </row>
    <row r="2033" spans="1:9" x14ac:dyDescent="0.25">
      <c r="A2033" t="s">
        <v>9</v>
      </c>
      <c r="B2033">
        <v>38.931251600000003</v>
      </c>
      <c r="C2033">
        <v>-77.019329839999997</v>
      </c>
      <c r="D2033">
        <v>1</v>
      </c>
      <c r="E2033" t="s">
        <v>4056</v>
      </c>
      <c r="F2033" t="s">
        <v>4057</v>
      </c>
      <c r="G2033">
        <v>2032</v>
      </c>
      <c r="H2033" s="1" t="str">
        <f t="shared" si="31"/>
        <v>2018-06-06</v>
      </c>
      <c r="I2033" t="s">
        <v>2418</v>
      </c>
    </row>
    <row r="2034" spans="1:9" x14ac:dyDescent="0.25">
      <c r="A2034" t="s">
        <v>9</v>
      </c>
      <c r="B2034">
        <v>38.961144439999998</v>
      </c>
      <c r="C2034">
        <v>-77.028811750000003</v>
      </c>
      <c r="D2034">
        <v>4</v>
      </c>
      <c r="E2034" t="s">
        <v>4058</v>
      </c>
      <c r="F2034" t="s">
        <v>4059</v>
      </c>
      <c r="G2034">
        <v>2033</v>
      </c>
      <c r="H2034" s="1" t="str">
        <f t="shared" si="31"/>
        <v>2018-06-06</v>
      </c>
      <c r="I2034" t="s">
        <v>3229</v>
      </c>
    </row>
    <row r="2035" spans="1:9" x14ac:dyDescent="0.25">
      <c r="A2035" t="s">
        <v>9</v>
      </c>
      <c r="B2035">
        <v>38.910384290000003</v>
      </c>
      <c r="C2035">
        <v>-77.021916899999994</v>
      </c>
      <c r="D2035">
        <v>6</v>
      </c>
      <c r="E2035" t="s">
        <v>4060</v>
      </c>
      <c r="F2035" t="s">
        <v>4061</v>
      </c>
      <c r="G2035">
        <v>2034</v>
      </c>
      <c r="H2035" s="1" t="str">
        <f t="shared" si="31"/>
        <v>2018-06-06</v>
      </c>
      <c r="I2035" t="s">
        <v>2418</v>
      </c>
    </row>
    <row r="2036" spans="1:9" x14ac:dyDescent="0.25">
      <c r="A2036" t="s">
        <v>9</v>
      </c>
      <c r="B2036">
        <v>38.935163869999997</v>
      </c>
      <c r="C2036">
        <v>-77.020616919999995</v>
      </c>
      <c r="D2036">
        <v>1</v>
      </c>
      <c r="E2036" t="s">
        <v>4062</v>
      </c>
      <c r="F2036" t="s">
        <v>4063</v>
      </c>
      <c r="G2036">
        <v>2035</v>
      </c>
      <c r="H2036" s="1" t="str">
        <f t="shared" si="31"/>
        <v>2018-06-06</v>
      </c>
      <c r="I2036" t="s">
        <v>2418</v>
      </c>
    </row>
    <row r="2037" spans="1:9" x14ac:dyDescent="0.25">
      <c r="A2037" t="s">
        <v>9</v>
      </c>
      <c r="B2037">
        <v>38.958850820000002</v>
      </c>
      <c r="C2037">
        <v>-77.031381879999998</v>
      </c>
      <c r="D2037">
        <v>4</v>
      </c>
      <c r="E2037" t="s">
        <v>4064</v>
      </c>
      <c r="F2037" t="s">
        <v>4065</v>
      </c>
      <c r="G2037">
        <v>2036</v>
      </c>
      <c r="H2037" s="1" t="str">
        <f t="shared" si="31"/>
        <v>2018-06-06</v>
      </c>
      <c r="I2037" t="s">
        <v>2418</v>
      </c>
    </row>
    <row r="2038" spans="1:9" x14ac:dyDescent="0.25">
      <c r="A2038" t="s">
        <v>9</v>
      </c>
      <c r="B2038">
        <v>38.952326960000001</v>
      </c>
      <c r="C2038">
        <v>-77.024091189999993</v>
      </c>
      <c r="D2038">
        <v>4</v>
      </c>
      <c r="E2038" t="s">
        <v>4066</v>
      </c>
      <c r="F2038" t="s">
        <v>4067</v>
      </c>
      <c r="G2038">
        <v>2037</v>
      </c>
      <c r="H2038" s="1" t="str">
        <f t="shared" si="31"/>
        <v>2018-06-06</v>
      </c>
      <c r="I2038" t="s">
        <v>2418</v>
      </c>
    </row>
    <row r="2039" spans="1:9" x14ac:dyDescent="0.25">
      <c r="A2039" t="s">
        <v>9</v>
      </c>
      <c r="B2039">
        <v>38.893078709999997</v>
      </c>
      <c r="C2039">
        <v>-76.983878579999995</v>
      </c>
      <c r="D2039">
        <v>6</v>
      </c>
      <c r="E2039" t="s">
        <v>4068</v>
      </c>
      <c r="F2039" t="s">
        <v>4069</v>
      </c>
      <c r="G2039">
        <v>2038</v>
      </c>
      <c r="H2039" s="1" t="str">
        <f t="shared" si="31"/>
        <v>2018-06-06</v>
      </c>
      <c r="I2039" t="s">
        <v>2418</v>
      </c>
    </row>
    <row r="2040" spans="1:9" x14ac:dyDescent="0.25">
      <c r="A2040" t="s">
        <v>9</v>
      </c>
      <c r="B2040">
        <v>38.921790080000001</v>
      </c>
      <c r="C2040">
        <v>-77.046277119999999</v>
      </c>
      <c r="D2040">
        <v>1</v>
      </c>
      <c r="E2040" t="s">
        <v>4070</v>
      </c>
      <c r="F2040" t="s">
        <v>4071</v>
      </c>
      <c r="G2040">
        <v>2039</v>
      </c>
      <c r="H2040" s="1" t="str">
        <f t="shared" si="31"/>
        <v>2018-06-06</v>
      </c>
      <c r="I2040" t="s">
        <v>2418</v>
      </c>
    </row>
    <row r="2041" spans="1:9" x14ac:dyDescent="0.25">
      <c r="A2041" t="s">
        <v>9</v>
      </c>
      <c r="B2041">
        <v>38.866768970000003</v>
      </c>
      <c r="C2041">
        <v>-76.948396979999998</v>
      </c>
      <c r="D2041">
        <v>7</v>
      </c>
      <c r="E2041" t="s">
        <v>4072</v>
      </c>
      <c r="F2041" t="s">
        <v>4073</v>
      </c>
      <c r="G2041">
        <v>2040</v>
      </c>
      <c r="H2041" s="1" t="str">
        <f t="shared" si="31"/>
        <v>2018-06-06</v>
      </c>
      <c r="I2041" t="s">
        <v>2418</v>
      </c>
    </row>
    <row r="2042" spans="1:9" x14ac:dyDescent="0.25">
      <c r="A2042" t="s">
        <v>9</v>
      </c>
      <c r="B2042">
        <v>38.867457729999998</v>
      </c>
      <c r="C2042">
        <v>-76.984894580000002</v>
      </c>
      <c r="D2042">
        <v>8</v>
      </c>
      <c r="E2042" t="s">
        <v>4074</v>
      </c>
      <c r="F2042" t="s">
        <v>4075</v>
      </c>
      <c r="G2042">
        <v>2041</v>
      </c>
      <c r="H2042" s="1" t="str">
        <f t="shared" si="31"/>
        <v>2018-06-06</v>
      </c>
      <c r="I2042" t="s">
        <v>3229</v>
      </c>
    </row>
    <row r="2043" spans="1:9" x14ac:dyDescent="0.25">
      <c r="A2043" t="s">
        <v>9</v>
      </c>
      <c r="B2043">
        <v>38.89652555</v>
      </c>
      <c r="C2043">
        <v>-77.023252040000003</v>
      </c>
      <c r="D2043">
        <v>2</v>
      </c>
      <c r="E2043" t="s">
        <v>4076</v>
      </c>
      <c r="F2043" t="s">
        <v>4077</v>
      </c>
      <c r="G2043">
        <v>2042</v>
      </c>
      <c r="H2043" s="1" t="str">
        <f t="shared" si="31"/>
        <v>2018-06-06</v>
      </c>
      <c r="I2043" t="s">
        <v>3229</v>
      </c>
    </row>
    <row r="2044" spans="1:9" x14ac:dyDescent="0.25">
      <c r="A2044" t="s">
        <v>9</v>
      </c>
      <c r="B2044">
        <v>38.952186930000003</v>
      </c>
      <c r="C2044">
        <v>-77.02294809</v>
      </c>
      <c r="D2044">
        <v>4</v>
      </c>
      <c r="E2044" t="s">
        <v>4078</v>
      </c>
      <c r="F2044" t="s">
        <v>4079</v>
      </c>
      <c r="G2044">
        <v>2043</v>
      </c>
      <c r="H2044" s="1" t="str">
        <f t="shared" si="31"/>
        <v>2018-06-06</v>
      </c>
      <c r="I2044" t="s">
        <v>2418</v>
      </c>
    </row>
    <row r="2045" spans="1:9" x14ac:dyDescent="0.25">
      <c r="A2045" t="s">
        <v>9</v>
      </c>
      <c r="B2045">
        <v>38.865911150000002</v>
      </c>
      <c r="C2045">
        <v>-76.97663833</v>
      </c>
      <c r="D2045">
        <v>8</v>
      </c>
      <c r="E2045" t="s">
        <v>4080</v>
      </c>
      <c r="F2045" t="s">
        <v>4081</v>
      </c>
      <c r="G2045">
        <v>2044</v>
      </c>
      <c r="H2045" s="1" t="str">
        <f t="shared" si="31"/>
        <v>2018-06-06</v>
      </c>
      <c r="I2045" t="s">
        <v>2418</v>
      </c>
    </row>
    <row r="2046" spans="1:9" x14ac:dyDescent="0.25">
      <c r="A2046" t="s">
        <v>9</v>
      </c>
      <c r="B2046">
        <v>38.94576275</v>
      </c>
      <c r="C2046">
        <v>-76.997742950000003</v>
      </c>
      <c r="D2046">
        <v>5</v>
      </c>
      <c r="E2046" t="s">
        <v>4082</v>
      </c>
      <c r="F2046" t="s">
        <v>4083</v>
      </c>
      <c r="G2046">
        <v>2045</v>
      </c>
      <c r="H2046" s="1" t="str">
        <f t="shared" si="31"/>
        <v>2018-06-06</v>
      </c>
      <c r="I2046" t="s">
        <v>2418</v>
      </c>
    </row>
    <row r="2047" spans="1:9" x14ac:dyDescent="0.25">
      <c r="A2047" t="s">
        <v>9</v>
      </c>
      <c r="B2047">
        <v>38.898551400000002</v>
      </c>
      <c r="C2047">
        <v>-76.991793130000005</v>
      </c>
      <c r="D2047">
        <v>6</v>
      </c>
      <c r="E2047" t="s">
        <v>4084</v>
      </c>
      <c r="F2047" t="s">
        <v>4085</v>
      </c>
      <c r="G2047">
        <v>2046</v>
      </c>
      <c r="H2047" s="1" t="str">
        <f t="shared" si="31"/>
        <v>2018-06-06</v>
      </c>
      <c r="I2047" t="s">
        <v>2418</v>
      </c>
    </row>
    <row r="2048" spans="1:9" x14ac:dyDescent="0.25">
      <c r="A2048" t="s">
        <v>9</v>
      </c>
      <c r="B2048">
        <v>38.939190770000003</v>
      </c>
      <c r="C2048">
        <v>-77.029397250000002</v>
      </c>
      <c r="D2048">
        <v>4</v>
      </c>
      <c r="E2048" t="s">
        <v>4086</v>
      </c>
      <c r="F2048" t="s">
        <v>4087</v>
      </c>
      <c r="G2048">
        <v>2047</v>
      </c>
      <c r="H2048" s="1" t="str">
        <f t="shared" si="31"/>
        <v>2018-06-06</v>
      </c>
      <c r="I2048" t="s">
        <v>2418</v>
      </c>
    </row>
    <row r="2049" spans="1:9" x14ac:dyDescent="0.25">
      <c r="A2049" t="s">
        <v>9</v>
      </c>
      <c r="B2049">
        <v>38.88569914</v>
      </c>
      <c r="C2049">
        <v>-76.921432199999998</v>
      </c>
      <c r="D2049">
        <v>7</v>
      </c>
      <c r="E2049" t="s">
        <v>4088</v>
      </c>
      <c r="F2049" t="s">
        <v>4089</v>
      </c>
      <c r="G2049">
        <v>2048</v>
      </c>
      <c r="H2049" s="1" t="str">
        <f t="shared" si="31"/>
        <v>2018-06-06</v>
      </c>
      <c r="I2049" t="s">
        <v>2418</v>
      </c>
    </row>
    <row r="2050" spans="1:9" x14ac:dyDescent="0.25">
      <c r="A2050" t="s">
        <v>9</v>
      </c>
      <c r="B2050">
        <v>38.899796819999999</v>
      </c>
      <c r="C2050">
        <v>-76.999775889999995</v>
      </c>
      <c r="D2050">
        <v>6</v>
      </c>
      <c r="E2050" t="s">
        <v>4090</v>
      </c>
      <c r="F2050" t="s">
        <v>4091</v>
      </c>
      <c r="G2050">
        <v>2049</v>
      </c>
      <c r="H2050" s="1" t="str">
        <f t="shared" si="31"/>
        <v>2018-06-06</v>
      </c>
      <c r="I2050" t="s">
        <v>2418</v>
      </c>
    </row>
    <row r="2051" spans="1:9" x14ac:dyDescent="0.25">
      <c r="A2051" t="s">
        <v>9</v>
      </c>
      <c r="B2051">
        <v>38.939002899999998</v>
      </c>
      <c r="C2051">
        <v>-77.019746949999998</v>
      </c>
      <c r="D2051">
        <v>4</v>
      </c>
      <c r="E2051" t="s">
        <v>4092</v>
      </c>
      <c r="F2051" t="s">
        <v>4093</v>
      </c>
      <c r="G2051">
        <v>2050</v>
      </c>
      <c r="H2051" s="1" t="str">
        <f t="shared" ref="H2051:H2114" si="32">LEFT(E2051,10)</f>
        <v>2018-06-06</v>
      </c>
      <c r="I2051" t="s">
        <v>2418</v>
      </c>
    </row>
    <row r="2052" spans="1:9" x14ac:dyDescent="0.25">
      <c r="A2052" t="s">
        <v>9</v>
      </c>
      <c r="B2052">
        <v>38.913508810000003</v>
      </c>
      <c r="C2052">
        <v>-77.014334329999997</v>
      </c>
      <c r="D2052">
        <v>5</v>
      </c>
      <c r="E2052" t="s">
        <v>4094</v>
      </c>
      <c r="F2052" t="s">
        <v>4095</v>
      </c>
      <c r="G2052">
        <v>2051</v>
      </c>
      <c r="H2052" s="1" t="str">
        <f t="shared" si="32"/>
        <v>2018-06-07</v>
      </c>
      <c r="I2052" t="s">
        <v>2418</v>
      </c>
    </row>
    <row r="2053" spans="1:9" x14ac:dyDescent="0.25">
      <c r="A2053" t="s">
        <v>9</v>
      </c>
      <c r="B2053">
        <v>38.899738880000001</v>
      </c>
      <c r="C2053">
        <v>-76.921129919999998</v>
      </c>
      <c r="D2053">
        <v>7</v>
      </c>
      <c r="E2053" t="s">
        <v>4096</v>
      </c>
      <c r="F2053" t="s">
        <v>4097</v>
      </c>
      <c r="G2053">
        <v>2052</v>
      </c>
      <c r="H2053" s="1" t="str">
        <f t="shared" si="32"/>
        <v>2018-06-07</v>
      </c>
      <c r="I2053" t="s">
        <v>2418</v>
      </c>
    </row>
    <row r="2054" spans="1:9" x14ac:dyDescent="0.25">
      <c r="A2054" t="s">
        <v>9</v>
      </c>
      <c r="B2054">
        <v>38.865911150000002</v>
      </c>
      <c r="C2054">
        <v>-76.97663833</v>
      </c>
      <c r="D2054">
        <v>8</v>
      </c>
      <c r="E2054" t="s">
        <v>4098</v>
      </c>
      <c r="F2054" t="s">
        <v>4099</v>
      </c>
      <c r="G2054">
        <v>2053</v>
      </c>
      <c r="H2054" s="1" t="str">
        <f t="shared" si="32"/>
        <v>2018-06-07</v>
      </c>
      <c r="I2054" t="s">
        <v>2418</v>
      </c>
    </row>
    <row r="2055" spans="1:9" x14ac:dyDescent="0.25">
      <c r="A2055" t="s">
        <v>9</v>
      </c>
      <c r="B2055">
        <v>38.912018869999997</v>
      </c>
      <c r="C2055">
        <v>-77.030553130000001</v>
      </c>
      <c r="D2055">
        <v>2</v>
      </c>
      <c r="E2055" t="s">
        <v>4100</v>
      </c>
      <c r="F2055" t="s">
        <v>4101</v>
      </c>
      <c r="G2055">
        <v>2054</v>
      </c>
      <c r="H2055" s="1" t="str">
        <f t="shared" si="32"/>
        <v>2018-06-07</v>
      </c>
      <c r="I2055" t="s">
        <v>2418</v>
      </c>
    </row>
    <row r="2056" spans="1:9" x14ac:dyDescent="0.25">
      <c r="A2056" t="s">
        <v>9</v>
      </c>
      <c r="B2056">
        <v>38.820928840000001</v>
      </c>
      <c r="C2056">
        <v>-77.006313910000003</v>
      </c>
      <c r="D2056">
        <v>8</v>
      </c>
      <c r="E2056" t="s">
        <v>4102</v>
      </c>
      <c r="F2056" t="s">
        <v>4103</v>
      </c>
      <c r="G2056">
        <v>2055</v>
      </c>
      <c r="H2056" s="1" t="str">
        <f t="shared" si="32"/>
        <v>2018-06-07</v>
      </c>
      <c r="I2056" t="s">
        <v>2418</v>
      </c>
    </row>
    <row r="2057" spans="1:9" x14ac:dyDescent="0.25">
      <c r="A2057" t="s">
        <v>9</v>
      </c>
      <c r="B2057">
        <v>38.95561507</v>
      </c>
      <c r="C2057">
        <v>-77.027371290000005</v>
      </c>
      <c r="D2057">
        <v>4</v>
      </c>
      <c r="E2057" t="s">
        <v>4104</v>
      </c>
      <c r="F2057" t="s">
        <v>4105</v>
      </c>
      <c r="G2057">
        <v>2056</v>
      </c>
      <c r="H2057" s="1" t="str">
        <f t="shared" si="32"/>
        <v>2018-06-07</v>
      </c>
      <c r="I2057" t="s">
        <v>2418</v>
      </c>
    </row>
    <row r="2058" spans="1:9" x14ac:dyDescent="0.25">
      <c r="A2058" t="s">
        <v>9</v>
      </c>
      <c r="B2058">
        <v>38.93093709</v>
      </c>
      <c r="C2058">
        <v>-77.030113749999998</v>
      </c>
      <c r="D2058">
        <v>1</v>
      </c>
      <c r="E2058" t="s">
        <v>4106</v>
      </c>
      <c r="F2058" t="s">
        <v>4107</v>
      </c>
      <c r="G2058">
        <v>2057</v>
      </c>
      <c r="H2058" s="1" t="str">
        <f t="shared" si="32"/>
        <v>2018-06-07</v>
      </c>
      <c r="I2058" t="s">
        <v>2418</v>
      </c>
    </row>
    <row r="2059" spans="1:9" x14ac:dyDescent="0.25">
      <c r="A2059" t="s">
        <v>9</v>
      </c>
      <c r="B2059">
        <v>38.919451289999998</v>
      </c>
      <c r="C2059">
        <v>-77.025262389999995</v>
      </c>
      <c r="D2059">
        <v>1</v>
      </c>
      <c r="E2059" t="s">
        <v>4108</v>
      </c>
      <c r="F2059" t="s">
        <v>4109</v>
      </c>
      <c r="G2059">
        <v>2058</v>
      </c>
      <c r="H2059" s="1" t="str">
        <f t="shared" si="32"/>
        <v>2018-06-07</v>
      </c>
      <c r="I2059" t="s">
        <v>2418</v>
      </c>
    </row>
    <row r="2060" spans="1:9" x14ac:dyDescent="0.25">
      <c r="A2060" t="s">
        <v>9</v>
      </c>
      <c r="B2060">
        <v>38.925175969999998</v>
      </c>
      <c r="C2060">
        <v>-77.024906459999997</v>
      </c>
      <c r="D2060">
        <v>1</v>
      </c>
      <c r="E2060" t="s">
        <v>4110</v>
      </c>
      <c r="F2060" t="s">
        <v>4111</v>
      </c>
      <c r="G2060">
        <v>2059</v>
      </c>
      <c r="H2060" s="1" t="str">
        <f t="shared" si="32"/>
        <v>2018-06-07</v>
      </c>
      <c r="I2060" t="s">
        <v>2418</v>
      </c>
    </row>
    <row r="2061" spans="1:9" x14ac:dyDescent="0.25">
      <c r="A2061" t="s">
        <v>9</v>
      </c>
      <c r="B2061">
        <v>38.9179666</v>
      </c>
      <c r="C2061">
        <v>-77.039612890000001</v>
      </c>
      <c r="D2061">
        <v>1</v>
      </c>
      <c r="E2061" t="s">
        <v>4112</v>
      </c>
      <c r="F2061" t="s">
        <v>4113</v>
      </c>
      <c r="G2061">
        <v>2060</v>
      </c>
      <c r="H2061" s="1" t="str">
        <f t="shared" si="32"/>
        <v>2018-06-07</v>
      </c>
      <c r="I2061" t="s">
        <v>2418</v>
      </c>
    </row>
    <row r="2062" spans="1:9" x14ac:dyDescent="0.25">
      <c r="A2062" t="s">
        <v>9</v>
      </c>
      <c r="B2062">
        <v>38.914358010000001</v>
      </c>
      <c r="C2062">
        <v>-77.014437009999995</v>
      </c>
      <c r="D2062">
        <v>5</v>
      </c>
      <c r="E2062" t="s">
        <v>4114</v>
      </c>
      <c r="F2062" t="s">
        <v>4115</v>
      </c>
      <c r="G2062">
        <v>2061</v>
      </c>
      <c r="H2062" s="1" t="str">
        <f t="shared" si="32"/>
        <v>2018-06-07</v>
      </c>
      <c r="I2062" t="s">
        <v>2418</v>
      </c>
    </row>
    <row r="2063" spans="1:9" x14ac:dyDescent="0.25">
      <c r="A2063" t="s">
        <v>9</v>
      </c>
      <c r="B2063">
        <v>38.950700079999997</v>
      </c>
      <c r="C2063">
        <v>-77.024468569999996</v>
      </c>
      <c r="D2063">
        <v>4</v>
      </c>
      <c r="E2063" t="s">
        <v>4116</v>
      </c>
      <c r="F2063" t="s">
        <v>4117</v>
      </c>
      <c r="G2063">
        <v>2062</v>
      </c>
      <c r="H2063" s="1" t="str">
        <f t="shared" si="32"/>
        <v>2018-06-07</v>
      </c>
      <c r="I2063" t="s">
        <v>2418</v>
      </c>
    </row>
    <row r="2064" spans="1:9" x14ac:dyDescent="0.25">
      <c r="A2064" t="s">
        <v>9</v>
      </c>
      <c r="B2064">
        <v>38.921473769999999</v>
      </c>
      <c r="C2064">
        <v>-77.001073020000007</v>
      </c>
      <c r="D2064">
        <v>5</v>
      </c>
      <c r="E2064" t="s">
        <v>4118</v>
      </c>
      <c r="F2064" t="s">
        <v>4119</v>
      </c>
      <c r="G2064">
        <v>2063</v>
      </c>
      <c r="H2064" s="1" t="str">
        <f t="shared" si="32"/>
        <v>2018-06-07</v>
      </c>
      <c r="I2064" t="s">
        <v>2418</v>
      </c>
    </row>
    <row r="2065" spans="1:9" x14ac:dyDescent="0.25">
      <c r="A2065" t="s">
        <v>9</v>
      </c>
      <c r="B2065">
        <v>38.924856859999998</v>
      </c>
      <c r="C2065">
        <v>-77.041005780000006</v>
      </c>
      <c r="D2065">
        <v>1</v>
      </c>
      <c r="E2065" t="s">
        <v>4120</v>
      </c>
      <c r="F2065" t="s">
        <v>4121</v>
      </c>
      <c r="G2065">
        <v>2064</v>
      </c>
      <c r="H2065" s="1" t="str">
        <f t="shared" si="32"/>
        <v>2018-06-07</v>
      </c>
      <c r="I2065" t="s">
        <v>2418</v>
      </c>
    </row>
    <row r="2066" spans="1:9" x14ac:dyDescent="0.25">
      <c r="A2066" t="s">
        <v>9</v>
      </c>
      <c r="B2066">
        <v>38.904364510000001</v>
      </c>
      <c r="C2066">
        <v>-76.999785220000007</v>
      </c>
      <c r="D2066">
        <v>6</v>
      </c>
      <c r="E2066" t="s">
        <v>4122</v>
      </c>
      <c r="F2066" t="s">
        <v>4123</v>
      </c>
      <c r="G2066">
        <v>2065</v>
      </c>
      <c r="H2066" s="1" t="str">
        <f t="shared" si="32"/>
        <v>2018-06-07</v>
      </c>
      <c r="I2066" t="s">
        <v>2418</v>
      </c>
    </row>
    <row r="2067" spans="1:9" x14ac:dyDescent="0.25">
      <c r="A2067" t="s">
        <v>9</v>
      </c>
      <c r="B2067">
        <v>38.960705249999997</v>
      </c>
      <c r="C2067">
        <v>-77.029320510000005</v>
      </c>
      <c r="D2067">
        <v>4</v>
      </c>
      <c r="E2067" t="s">
        <v>4124</v>
      </c>
      <c r="F2067" t="s">
        <v>4125</v>
      </c>
      <c r="G2067">
        <v>2066</v>
      </c>
      <c r="H2067" s="1" t="str">
        <f t="shared" si="32"/>
        <v>2018-06-07</v>
      </c>
      <c r="I2067" t="s">
        <v>2418</v>
      </c>
    </row>
    <row r="2068" spans="1:9" x14ac:dyDescent="0.25">
      <c r="A2068" t="s">
        <v>9</v>
      </c>
      <c r="B2068">
        <v>38.948701929999999</v>
      </c>
      <c r="C2068">
        <v>-76.991257160000004</v>
      </c>
      <c r="D2068">
        <v>5</v>
      </c>
      <c r="E2068" t="s">
        <v>4126</v>
      </c>
      <c r="F2068" t="s">
        <v>4127</v>
      </c>
      <c r="G2068">
        <v>2067</v>
      </c>
      <c r="H2068" s="1" t="str">
        <f t="shared" si="32"/>
        <v>2018-06-07</v>
      </c>
      <c r="I2068" t="s">
        <v>2418</v>
      </c>
    </row>
    <row r="2069" spans="1:9" x14ac:dyDescent="0.25">
      <c r="A2069" t="s">
        <v>9</v>
      </c>
      <c r="B2069">
        <v>38.948754510000001</v>
      </c>
      <c r="C2069">
        <v>-76.990784750000003</v>
      </c>
      <c r="D2069">
        <v>5</v>
      </c>
      <c r="E2069" t="s">
        <v>4128</v>
      </c>
      <c r="F2069" t="s">
        <v>4129</v>
      </c>
      <c r="G2069">
        <v>2068</v>
      </c>
      <c r="H2069" s="1" t="str">
        <f t="shared" si="32"/>
        <v>2018-06-08</v>
      </c>
      <c r="I2069" t="s">
        <v>2418</v>
      </c>
    </row>
    <row r="2070" spans="1:9" x14ac:dyDescent="0.25">
      <c r="A2070" t="s">
        <v>9</v>
      </c>
      <c r="B2070">
        <v>38.961414640000001</v>
      </c>
      <c r="C2070">
        <v>-77.029108390000005</v>
      </c>
      <c r="D2070">
        <v>4</v>
      </c>
      <c r="E2070" t="s">
        <v>4130</v>
      </c>
      <c r="F2070" t="s">
        <v>4131</v>
      </c>
      <c r="G2070">
        <v>2069</v>
      </c>
      <c r="H2070" s="1" t="str">
        <f t="shared" si="32"/>
        <v>2018-06-07</v>
      </c>
      <c r="I2070" t="s">
        <v>2418</v>
      </c>
    </row>
    <row r="2071" spans="1:9" x14ac:dyDescent="0.25">
      <c r="A2071" t="s">
        <v>9</v>
      </c>
      <c r="B2071">
        <v>38.936749390000003</v>
      </c>
      <c r="C2071">
        <v>-77.021783600000006</v>
      </c>
      <c r="D2071">
        <v>1</v>
      </c>
      <c r="E2071" t="s">
        <v>4132</v>
      </c>
      <c r="F2071" t="s">
        <v>4133</v>
      </c>
      <c r="G2071">
        <v>2070</v>
      </c>
      <c r="H2071" s="1" t="str">
        <f t="shared" si="32"/>
        <v>2018-06-07</v>
      </c>
      <c r="I2071" t="s">
        <v>2418</v>
      </c>
    </row>
    <row r="2072" spans="1:9" x14ac:dyDescent="0.25">
      <c r="A2072" t="s">
        <v>9</v>
      </c>
      <c r="B2072">
        <v>38.948675160000001</v>
      </c>
      <c r="C2072">
        <v>-77.018831239999997</v>
      </c>
      <c r="D2072">
        <v>4</v>
      </c>
      <c r="E2072" t="s">
        <v>4134</v>
      </c>
      <c r="F2072" t="s">
        <v>4135</v>
      </c>
      <c r="G2072">
        <v>2071</v>
      </c>
      <c r="H2072" s="1" t="str">
        <f t="shared" si="32"/>
        <v>2018-06-07</v>
      </c>
      <c r="I2072" t="s">
        <v>2418</v>
      </c>
    </row>
    <row r="2073" spans="1:9" x14ac:dyDescent="0.25">
      <c r="A2073" t="s">
        <v>9</v>
      </c>
      <c r="B2073">
        <v>38.86618455</v>
      </c>
      <c r="C2073">
        <v>-76.987823239999997</v>
      </c>
      <c r="D2073">
        <v>8</v>
      </c>
      <c r="E2073" t="s">
        <v>4136</v>
      </c>
      <c r="F2073" t="s">
        <v>4137</v>
      </c>
      <c r="G2073">
        <v>2072</v>
      </c>
      <c r="H2073" s="1" t="str">
        <f t="shared" si="32"/>
        <v>2018-06-07</v>
      </c>
      <c r="I2073" t="s">
        <v>2418</v>
      </c>
    </row>
    <row r="2074" spans="1:9" x14ac:dyDescent="0.25">
      <c r="A2074" t="s">
        <v>9</v>
      </c>
      <c r="B2074">
        <v>38.902621320000002</v>
      </c>
      <c r="C2074">
        <v>-76.986400500000002</v>
      </c>
      <c r="D2074">
        <v>5</v>
      </c>
      <c r="E2074" t="s">
        <v>4138</v>
      </c>
      <c r="F2074" t="s">
        <v>4139</v>
      </c>
      <c r="G2074">
        <v>2073</v>
      </c>
      <c r="H2074" s="1" t="str">
        <f t="shared" si="32"/>
        <v>2018-06-08</v>
      </c>
      <c r="I2074" t="s">
        <v>2418</v>
      </c>
    </row>
    <row r="2075" spans="1:9" x14ac:dyDescent="0.25">
      <c r="A2075" t="s">
        <v>9</v>
      </c>
      <c r="B2075">
        <v>38.887982999999998</v>
      </c>
      <c r="C2075">
        <v>-76.993999889999998</v>
      </c>
      <c r="D2075">
        <v>6</v>
      </c>
      <c r="E2075" t="s">
        <v>4140</v>
      </c>
      <c r="F2075" t="s">
        <v>4141</v>
      </c>
      <c r="G2075">
        <v>2074</v>
      </c>
      <c r="H2075" s="1" t="str">
        <f t="shared" si="32"/>
        <v>2018-06-08</v>
      </c>
      <c r="I2075" t="s">
        <v>2418</v>
      </c>
    </row>
    <row r="2076" spans="1:9" x14ac:dyDescent="0.25">
      <c r="A2076" t="s">
        <v>9</v>
      </c>
      <c r="B2076">
        <v>38.848482230000002</v>
      </c>
      <c r="C2076">
        <v>-76.981894789999998</v>
      </c>
      <c r="D2076">
        <v>8</v>
      </c>
      <c r="E2076" t="s">
        <v>4142</v>
      </c>
      <c r="F2076" t="s">
        <v>4143</v>
      </c>
      <c r="G2076">
        <v>2075</v>
      </c>
      <c r="H2076" s="1" t="str">
        <f t="shared" si="32"/>
        <v>2018-06-08</v>
      </c>
      <c r="I2076" t="s">
        <v>2418</v>
      </c>
    </row>
    <row r="2077" spans="1:9" x14ac:dyDescent="0.25">
      <c r="A2077" t="s">
        <v>9</v>
      </c>
      <c r="B2077">
        <v>38.858812659999998</v>
      </c>
      <c r="C2077">
        <v>-76.994538669999997</v>
      </c>
      <c r="D2077">
        <v>8</v>
      </c>
      <c r="E2077" t="s">
        <v>4144</v>
      </c>
      <c r="F2077" t="s">
        <v>4145</v>
      </c>
      <c r="G2077">
        <v>2076</v>
      </c>
      <c r="H2077" s="1" t="str">
        <f t="shared" si="32"/>
        <v>2018-06-08</v>
      </c>
      <c r="I2077" t="s">
        <v>2418</v>
      </c>
    </row>
    <row r="2078" spans="1:9" x14ac:dyDescent="0.25">
      <c r="A2078" t="s">
        <v>9</v>
      </c>
      <c r="B2078">
        <v>38.912033379999997</v>
      </c>
      <c r="C2078">
        <v>-77.035334219999996</v>
      </c>
      <c r="D2078">
        <v>2</v>
      </c>
      <c r="E2078" t="s">
        <v>4146</v>
      </c>
      <c r="F2078" t="s">
        <v>4147</v>
      </c>
      <c r="G2078">
        <v>2077</v>
      </c>
      <c r="H2078" s="1" t="str">
        <f t="shared" si="32"/>
        <v>2018-06-08</v>
      </c>
      <c r="I2078" t="s">
        <v>2418</v>
      </c>
    </row>
    <row r="2079" spans="1:9" x14ac:dyDescent="0.25">
      <c r="A2079" t="s">
        <v>9</v>
      </c>
      <c r="B2079">
        <v>38.917264869999997</v>
      </c>
      <c r="C2079">
        <v>-77.028774990000002</v>
      </c>
      <c r="D2079">
        <v>1</v>
      </c>
      <c r="E2079" t="s">
        <v>4148</v>
      </c>
      <c r="F2079" t="s">
        <v>4149</v>
      </c>
      <c r="G2079">
        <v>2078</v>
      </c>
      <c r="H2079" s="1" t="str">
        <f t="shared" si="32"/>
        <v>2018-06-08</v>
      </c>
      <c r="I2079" t="s">
        <v>2418</v>
      </c>
    </row>
    <row r="2080" spans="1:9" x14ac:dyDescent="0.25">
      <c r="A2080" t="s">
        <v>9</v>
      </c>
      <c r="B2080">
        <v>38.949434410000002</v>
      </c>
      <c r="C2080">
        <v>-77.018632330000003</v>
      </c>
      <c r="D2080">
        <v>4</v>
      </c>
      <c r="E2080" t="s">
        <v>4150</v>
      </c>
      <c r="F2080" t="s">
        <v>4151</v>
      </c>
      <c r="G2080">
        <v>2079</v>
      </c>
      <c r="H2080" s="1" t="str">
        <f t="shared" si="32"/>
        <v>2018-06-08</v>
      </c>
      <c r="I2080" t="s">
        <v>2418</v>
      </c>
    </row>
    <row r="2081" spans="1:9" x14ac:dyDescent="0.25">
      <c r="A2081" t="s">
        <v>9</v>
      </c>
      <c r="B2081">
        <v>38.931608570000002</v>
      </c>
      <c r="C2081">
        <v>-77.034383079999998</v>
      </c>
      <c r="D2081">
        <v>1</v>
      </c>
      <c r="E2081" t="s">
        <v>4152</v>
      </c>
      <c r="F2081" t="s">
        <v>4153</v>
      </c>
      <c r="G2081">
        <v>2080</v>
      </c>
      <c r="H2081" s="1" t="str">
        <f t="shared" si="32"/>
        <v>2018-06-08</v>
      </c>
      <c r="I2081" t="s">
        <v>2418</v>
      </c>
    </row>
    <row r="2082" spans="1:9" x14ac:dyDescent="0.25">
      <c r="A2082" t="s">
        <v>9</v>
      </c>
      <c r="B2082">
        <v>38.899711889999999</v>
      </c>
      <c r="C2082">
        <v>-76.995927449999996</v>
      </c>
      <c r="D2082">
        <v>6</v>
      </c>
      <c r="E2082" t="s">
        <v>4154</v>
      </c>
      <c r="F2082" t="s">
        <v>4155</v>
      </c>
      <c r="G2082">
        <v>2081</v>
      </c>
      <c r="H2082" s="1" t="str">
        <f t="shared" si="32"/>
        <v>2018-06-09</v>
      </c>
      <c r="I2082" t="s">
        <v>2418</v>
      </c>
    </row>
    <row r="2083" spans="1:9" x14ac:dyDescent="0.25">
      <c r="A2083" t="s">
        <v>9</v>
      </c>
      <c r="B2083">
        <v>38.900301820000003</v>
      </c>
      <c r="C2083">
        <v>-77.053516520000002</v>
      </c>
      <c r="D2083">
        <v>2</v>
      </c>
      <c r="E2083" t="s">
        <v>4156</v>
      </c>
      <c r="F2083" t="s">
        <v>4157</v>
      </c>
      <c r="G2083">
        <v>2082</v>
      </c>
      <c r="H2083" s="1" t="str">
        <f t="shared" si="32"/>
        <v>2018-06-09</v>
      </c>
      <c r="I2083" t="s">
        <v>2418</v>
      </c>
    </row>
    <row r="2084" spans="1:9" x14ac:dyDescent="0.25">
      <c r="A2084" t="s">
        <v>9</v>
      </c>
      <c r="B2084">
        <v>38.904626970000002</v>
      </c>
      <c r="C2084">
        <v>-77.019149339999998</v>
      </c>
      <c r="D2084">
        <v>6</v>
      </c>
      <c r="E2084" t="s">
        <v>4158</v>
      </c>
      <c r="F2084" t="s">
        <v>4159</v>
      </c>
      <c r="G2084">
        <v>2083</v>
      </c>
      <c r="H2084" s="1" t="str">
        <f t="shared" si="32"/>
        <v>2018-06-09</v>
      </c>
      <c r="I2084" t="s">
        <v>2418</v>
      </c>
    </row>
    <row r="2085" spans="1:9" x14ac:dyDescent="0.25">
      <c r="A2085" t="s">
        <v>9</v>
      </c>
      <c r="B2085">
        <v>38.964449639999998</v>
      </c>
      <c r="C2085">
        <v>-77.003746129999996</v>
      </c>
      <c r="D2085">
        <v>4</v>
      </c>
      <c r="E2085" t="s">
        <v>4160</v>
      </c>
      <c r="F2085" t="s">
        <v>4161</v>
      </c>
      <c r="G2085">
        <v>2084</v>
      </c>
      <c r="H2085" s="1" t="str">
        <f t="shared" si="32"/>
        <v>2018-06-08</v>
      </c>
      <c r="I2085" t="s">
        <v>2418</v>
      </c>
    </row>
    <row r="2086" spans="1:9" x14ac:dyDescent="0.25">
      <c r="A2086" t="s">
        <v>9</v>
      </c>
      <c r="B2086">
        <v>38.904886230000002</v>
      </c>
      <c r="C2086">
        <v>-77.019175809999993</v>
      </c>
      <c r="D2086">
        <v>6</v>
      </c>
      <c r="E2086" t="s">
        <v>4162</v>
      </c>
      <c r="F2086" t="s">
        <v>4163</v>
      </c>
      <c r="G2086">
        <v>2085</v>
      </c>
      <c r="H2086" s="1" t="str">
        <f t="shared" si="32"/>
        <v>2018-06-08</v>
      </c>
      <c r="I2086" t="s">
        <v>2418</v>
      </c>
    </row>
    <row r="2087" spans="1:9" x14ac:dyDescent="0.25">
      <c r="A2087" t="s">
        <v>9</v>
      </c>
      <c r="B2087">
        <v>38.952102750000002</v>
      </c>
      <c r="C2087">
        <v>-77.02408604</v>
      </c>
      <c r="D2087">
        <v>4</v>
      </c>
      <c r="E2087" t="s">
        <v>4164</v>
      </c>
      <c r="F2087" t="s">
        <v>4165</v>
      </c>
      <c r="G2087">
        <v>2086</v>
      </c>
      <c r="H2087" s="1" t="str">
        <f t="shared" si="32"/>
        <v>2018-06-08</v>
      </c>
      <c r="I2087" t="s">
        <v>2418</v>
      </c>
    </row>
    <row r="2088" spans="1:9" x14ac:dyDescent="0.25">
      <c r="A2088" t="s">
        <v>9</v>
      </c>
      <c r="B2088">
        <v>38.912819630000001</v>
      </c>
      <c r="C2088">
        <v>-77.033774570000006</v>
      </c>
      <c r="D2088">
        <v>2</v>
      </c>
      <c r="E2088" t="s">
        <v>4166</v>
      </c>
      <c r="F2088" t="s">
        <v>4167</v>
      </c>
      <c r="G2088">
        <v>2087</v>
      </c>
      <c r="H2088" s="1" t="str">
        <f t="shared" si="32"/>
        <v>2018-06-08</v>
      </c>
      <c r="I2088" t="s">
        <v>2418</v>
      </c>
    </row>
    <row r="2089" spans="1:9" x14ac:dyDescent="0.25">
      <c r="A2089" t="s">
        <v>9</v>
      </c>
      <c r="B2089">
        <v>38.939529200000003</v>
      </c>
      <c r="C2089">
        <v>-77.033758500000005</v>
      </c>
      <c r="D2089">
        <v>4</v>
      </c>
      <c r="E2089" t="s">
        <v>4168</v>
      </c>
      <c r="F2089" t="s">
        <v>4169</v>
      </c>
      <c r="G2089">
        <v>2088</v>
      </c>
      <c r="H2089" s="1" t="str">
        <f t="shared" si="32"/>
        <v>2018-06-08</v>
      </c>
      <c r="I2089" t="s">
        <v>2418</v>
      </c>
    </row>
    <row r="2090" spans="1:9" x14ac:dyDescent="0.25">
      <c r="A2090" t="s">
        <v>9</v>
      </c>
      <c r="B2090">
        <v>38.933697530000003</v>
      </c>
      <c r="C2090">
        <v>-77.033664849999994</v>
      </c>
      <c r="D2090">
        <v>1</v>
      </c>
      <c r="E2090" t="s">
        <v>4170</v>
      </c>
      <c r="F2090" t="s">
        <v>4171</v>
      </c>
      <c r="G2090">
        <v>2089</v>
      </c>
      <c r="H2090" s="1" t="str">
        <f t="shared" si="32"/>
        <v>2018-06-08</v>
      </c>
      <c r="I2090" t="s">
        <v>2418</v>
      </c>
    </row>
    <row r="2091" spans="1:9" x14ac:dyDescent="0.25">
      <c r="A2091" t="s">
        <v>9</v>
      </c>
      <c r="B2091">
        <v>38.845752789999999</v>
      </c>
      <c r="C2091">
        <v>-76.970891660000007</v>
      </c>
      <c r="D2091">
        <v>8</v>
      </c>
      <c r="E2091" t="s">
        <v>4172</v>
      </c>
      <c r="F2091" t="s">
        <v>4173</v>
      </c>
      <c r="G2091">
        <v>2090</v>
      </c>
      <c r="H2091" s="1" t="str">
        <f t="shared" si="32"/>
        <v>2018-06-08</v>
      </c>
      <c r="I2091" t="s">
        <v>2418</v>
      </c>
    </row>
    <row r="2092" spans="1:9" x14ac:dyDescent="0.25">
      <c r="A2092" t="s">
        <v>9</v>
      </c>
      <c r="B2092">
        <v>38.917920879999997</v>
      </c>
      <c r="C2092">
        <v>-77.00815686</v>
      </c>
      <c r="D2092">
        <v>5</v>
      </c>
      <c r="E2092" t="s">
        <v>4174</v>
      </c>
      <c r="F2092" t="s">
        <v>4175</v>
      </c>
      <c r="G2092">
        <v>2091</v>
      </c>
      <c r="H2092" s="1" t="str">
        <f t="shared" si="32"/>
        <v>2018-06-08</v>
      </c>
      <c r="I2092" t="s">
        <v>2418</v>
      </c>
    </row>
    <row r="2093" spans="1:9" x14ac:dyDescent="0.25">
      <c r="A2093" t="s">
        <v>9</v>
      </c>
      <c r="B2093">
        <v>38.947021130000003</v>
      </c>
      <c r="C2093">
        <v>-76.989390990000004</v>
      </c>
      <c r="D2093">
        <v>5</v>
      </c>
      <c r="E2093" t="s">
        <v>4176</v>
      </c>
      <c r="F2093" t="s">
        <v>4177</v>
      </c>
      <c r="G2093">
        <v>2092</v>
      </c>
      <c r="H2093" s="1" t="str">
        <f t="shared" si="32"/>
        <v>2018-06-08</v>
      </c>
      <c r="I2093" t="s">
        <v>2418</v>
      </c>
    </row>
    <row r="2094" spans="1:9" x14ac:dyDescent="0.25">
      <c r="A2094" t="s">
        <v>9</v>
      </c>
      <c r="B2094">
        <v>38.916794119999999</v>
      </c>
      <c r="C2094">
        <v>-77.008061490000003</v>
      </c>
      <c r="D2094">
        <v>5</v>
      </c>
      <c r="E2094" t="s">
        <v>4178</v>
      </c>
      <c r="F2094" t="s">
        <v>4179</v>
      </c>
      <c r="G2094">
        <v>2093</v>
      </c>
      <c r="H2094" s="1" t="str">
        <f t="shared" si="32"/>
        <v>2018-06-09</v>
      </c>
      <c r="I2094" t="s">
        <v>2418</v>
      </c>
    </row>
    <row r="2095" spans="1:9" x14ac:dyDescent="0.25">
      <c r="A2095" t="s">
        <v>9</v>
      </c>
      <c r="B2095">
        <v>38.901827240000003</v>
      </c>
      <c r="C2095">
        <v>-77.051651899999996</v>
      </c>
      <c r="D2095">
        <v>2</v>
      </c>
      <c r="E2095" t="s">
        <v>4180</v>
      </c>
      <c r="F2095" t="s">
        <v>4181</v>
      </c>
      <c r="G2095">
        <v>2094</v>
      </c>
      <c r="H2095" s="1" t="str">
        <f t="shared" si="32"/>
        <v>2018-06-10</v>
      </c>
      <c r="I2095" t="s">
        <v>2418</v>
      </c>
    </row>
    <row r="2096" spans="1:9" x14ac:dyDescent="0.25">
      <c r="A2096" t="s">
        <v>9</v>
      </c>
      <c r="B2096">
        <v>38.90147443</v>
      </c>
      <c r="C2096">
        <v>-76.949898009999998</v>
      </c>
      <c r="D2096">
        <v>7</v>
      </c>
      <c r="E2096" t="s">
        <v>4182</v>
      </c>
      <c r="F2096" t="s">
        <v>4183</v>
      </c>
      <c r="G2096">
        <v>2095</v>
      </c>
      <c r="H2096" s="1" t="str">
        <f t="shared" si="32"/>
        <v>2018-06-09</v>
      </c>
      <c r="I2096" t="s">
        <v>2418</v>
      </c>
    </row>
    <row r="2097" spans="1:9" x14ac:dyDescent="0.25">
      <c r="A2097" t="s">
        <v>9</v>
      </c>
      <c r="B2097">
        <v>38.902883750000001</v>
      </c>
      <c r="C2097">
        <v>-76.984334509999996</v>
      </c>
      <c r="D2097">
        <v>5</v>
      </c>
      <c r="E2097" t="s">
        <v>4184</v>
      </c>
      <c r="F2097" t="s">
        <v>4185</v>
      </c>
      <c r="G2097">
        <v>2096</v>
      </c>
      <c r="H2097" s="1" t="str">
        <f t="shared" si="32"/>
        <v>2018-06-09</v>
      </c>
      <c r="I2097" t="s">
        <v>2418</v>
      </c>
    </row>
    <row r="2098" spans="1:9" x14ac:dyDescent="0.25">
      <c r="A2098" t="s">
        <v>9</v>
      </c>
      <c r="B2098">
        <v>38.942267690000001</v>
      </c>
      <c r="C2098">
        <v>-77.016883129999997</v>
      </c>
      <c r="D2098">
        <v>4</v>
      </c>
      <c r="E2098" t="s">
        <v>4186</v>
      </c>
      <c r="F2098" t="s">
        <v>4187</v>
      </c>
      <c r="G2098">
        <v>2097</v>
      </c>
      <c r="H2098" s="1" t="str">
        <f t="shared" si="32"/>
        <v>2018-06-10</v>
      </c>
      <c r="I2098" t="s">
        <v>2418</v>
      </c>
    </row>
    <row r="2099" spans="1:9" x14ac:dyDescent="0.25">
      <c r="A2099" t="s">
        <v>9</v>
      </c>
      <c r="B2099">
        <v>38.887947959999998</v>
      </c>
      <c r="C2099">
        <v>-76.99405453</v>
      </c>
      <c r="D2099">
        <v>6</v>
      </c>
      <c r="E2099" t="s">
        <v>4188</v>
      </c>
      <c r="F2099" t="s">
        <v>4189</v>
      </c>
      <c r="G2099">
        <v>2098</v>
      </c>
      <c r="H2099" s="1" t="str">
        <f t="shared" si="32"/>
        <v>2018-06-10</v>
      </c>
      <c r="I2099" t="s">
        <v>2418</v>
      </c>
    </row>
    <row r="2100" spans="1:9" x14ac:dyDescent="0.25">
      <c r="A2100" t="s">
        <v>9</v>
      </c>
      <c r="B2100">
        <v>38.95124139</v>
      </c>
      <c r="C2100">
        <v>-77.023575260000001</v>
      </c>
      <c r="D2100">
        <v>4</v>
      </c>
      <c r="E2100" t="s">
        <v>4190</v>
      </c>
      <c r="F2100" t="s">
        <v>4191</v>
      </c>
      <c r="G2100">
        <v>2099</v>
      </c>
      <c r="H2100" s="1" t="str">
        <f t="shared" si="32"/>
        <v>2018-06-09</v>
      </c>
      <c r="I2100" t="s">
        <v>2418</v>
      </c>
    </row>
    <row r="2101" spans="1:9" x14ac:dyDescent="0.25">
      <c r="A2101" t="s">
        <v>9</v>
      </c>
      <c r="B2101">
        <v>38.95109257</v>
      </c>
      <c r="C2101">
        <v>-77.023569559999999</v>
      </c>
      <c r="D2101">
        <v>4</v>
      </c>
      <c r="E2101" t="s">
        <v>4192</v>
      </c>
      <c r="F2101" t="s">
        <v>4193</v>
      </c>
      <c r="G2101">
        <v>2100</v>
      </c>
      <c r="H2101" s="1" t="str">
        <f t="shared" si="32"/>
        <v>2018-06-09</v>
      </c>
      <c r="I2101" t="s">
        <v>2418</v>
      </c>
    </row>
    <row r="2102" spans="1:9" x14ac:dyDescent="0.25">
      <c r="A2102" t="s">
        <v>9</v>
      </c>
      <c r="B2102">
        <v>38.89383531</v>
      </c>
      <c r="C2102">
        <v>-76.986563090000004</v>
      </c>
      <c r="D2102">
        <v>6</v>
      </c>
      <c r="E2102" t="s">
        <v>4194</v>
      </c>
      <c r="F2102" t="s">
        <v>4195</v>
      </c>
      <c r="G2102">
        <v>2101</v>
      </c>
      <c r="H2102" s="1" t="str">
        <f t="shared" si="32"/>
        <v>2018-06-10</v>
      </c>
      <c r="I2102" t="s">
        <v>2418</v>
      </c>
    </row>
    <row r="2103" spans="1:9" x14ac:dyDescent="0.25">
      <c r="A2103" t="s">
        <v>9</v>
      </c>
      <c r="B2103">
        <v>38.958145199999997</v>
      </c>
      <c r="C2103">
        <v>-77.029300770000006</v>
      </c>
      <c r="D2103">
        <v>4</v>
      </c>
      <c r="E2103" t="s">
        <v>4196</v>
      </c>
      <c r="F2103" t="s">
        <v>4197</v>
      </c>
      <c r="G2103">
        <v>2102</v>
      </c>
      <c r="H2103" s="1" t="str">
        <f t="shared" si="32"/>
        <v>2018-06-10</v>
      </c>
      <c r="I2103" t="s">
        <v>2418</v>
      </c>
    </row>
    <row r="2104" spans="1:9" x14ac:dyDescent="0.25">
      <c r="A2104" t="s">
        <v>9</v>
      </c>
      <c r="B2104">
        <v>38.894447569999997</v>
      </c>
      <c r="C2104">
        <v>-76.957726410000006</v>
      </c>
      <c r="D2104">
        <v>7</v>
      </c>
      <c r="E2104" t="s">
        <v>4198</v>
      </c>
      <c r="F2104" t="s">
        <v>4199</v>
      </c>
      <c r="G2104">
        <v>2103</v>
      </c>
      <c r="H2104" s="1" t="str">
        <f t="shared" si="32"/>
        <v>2018-06-10</v>
      </c>
      <c r="I2104" t="s">
        <v>2418</v>
      </c>
    </row>
    <row r="2105" spans="1:9" x14ac:dyDescent="0.25">
      <c r="A2105" t="s">
        <v>9</v>
      </c>
      <c r="B2105">
        <v>38.894601100000003</v>
      </c>
      <c r="C2105">
        <v>-76.983035240000007</v>
      </c>
      <c r="D2105">
        <v>6</v>
      </c>
      <c r="E2105" t="s">
        <v>4200</v>
      </c>
      <c r="F2105" t="s">
        <v>4201</v>
      </c>
      <c r="G2105">
        <v>2104</v>
      </c>
      <c r="H2105" s="1" t="str">
        <f t="shared" si="32"/>
        <v>2018-06-10</v>
      </c>
      <c r="I2105" t="s">
        <v>2418</v>
      </c>
    </row>
    <row r="2106" spans="1:9" x14ac:dyDescent="0.25">
      <c r="A2106" t="s">
        <v>9</v>
      </c>
      <c r="B2106">
        <v>38.919986620000003</v>
      </c>
      <c r="C2106">
        <v>-77.025813209999995</v>
      </c>
      <c r="D2106">
        <v>1</v>
      </c>
      <c r="E2106" t="s">
        <v>4202</v>
      </c>
      <c r="F2106" t="s">
        <v>4203</v>
      </c>
      <c r="G2106">
        <v>2105</v>
      </c>
      <c r="H2106" s="1" t="str">
        <f t="shared" si="32"/>
        <v>2018-06-10</v>
      </c>
      <c r="I2106" t="s">
        <v>2418</v>
      </c>
    </row>
    <row r="2107" spans="1:9" x14ac:dyDescent="0.25">
      <c r="A2107" t="s">
        <v>9</v>
      </c>
      <c r="B2107">
        <v>38.947709459999999</v>
      </c>
      <c r="C2107">
        <v>-77.025123480000005</v>
      </c>
      <c r="D2107">
        <v>4</v>
      </c>
      <c r="E2107" t="s">
        <v>4204</v>
      </c>
      <c r="F2107" t="s">
        <v>4205</v>
      </c>
      <c r="G2107">
        <v>2106</v>
      </c>
      <c r="H2107" s="1" t="str">
        <f t="shared" si="32"/>
        <v>2018-06-10</v>
      </c>
      <c r="I2107" t="s">
        <v>2418</v>
      </c>
    </row>
    <row r="2108" spans="1:9" x14ac:dyDescent="0.25">
      <c r="A2108" t="s">
        <v>9</v>
      </c>
      <c r="B2108">
        <v>38.917961779999999</v>
      </c>
      <c r="C2108">
        <v>-77.028692480000004</v>
      </c>
      <c r="D2108">
        <v>1</v>
      </c>
      <c r="E2108" t="s">
        <v>4206</v>
      </c>
      <c r="F2108" t="s">
        <v>4207</v>
      </c>
      <c r="G2108">
        <v>2107</v>
      </c>
      <c r="H2108" s="1" t="str">
        <f t="shared" si="32"/>
        <v>2018-06-10</v>
      </c>
      <c r="I2108" t="s">
        <v>2418</v>
      </c>
    </row>
    <row r="2109" spans="1:9" x14ac:dyDescent="0.25">
      <c r="A2109" t="s">
        <v>9</v>
      </c>
      <c r="B2109">
        <v>38.866328420000002</v>
      </c>
      <c r="C2109">
        <v>-76.981668110000001</v>
      </c>
      <c r="D2109">
        <v>8</v>
      </c>
      <c r="E2109" t="s">
        <v>4208</v>
      </c>
      <c r="F2109" t="s">
        <v>4209</v>
      </c>
      <c r="G2109">
        <v>2108</v>
      </c>
      <c r="H2109" s="1" t="str">
        <f t="shared" si="32"/>
        <v>2018-06-10</v>
      </c>
      <c r="I2109" t="s">
        <v>2418</v>
      </c>
    </row>
    <row r="2110" spans="1:9" x14ac:dyDescent="0.25">
      <c r="A2110" t="s">
        <v>9</v>
      </c>
      <c r="B2110">
        <v>38.866328420000002</v>
      </c>
      <c r="C2110">
        <v>-76.981668110000001</v>
      </c>
      <c r="D2110">
        <v>8</v>
      </c>
      <c r="E2110" t="s">
        <v>4210</v>
      </c>
      <c r="F2110" t="s">
        <v>4211</v>
      </c>
      <c r="G2110">
        <v>2109</v>
      </c>
      <c r="H2110" s="1" t="str">
        <f t="shared" si="32"/>
        <v>2018-06-10</v>
      </c>
      <c r="I2110" t="s">
        <v>2418</v>
      </c>
    </row>
    <row r="2111" spans="1:9" x14ac:dyDescent="0.25">
      <c r="A2111" t="s">
        <v>9</v>
      </c>
      <c r="B2111">
        <v>38.922637229999999</v>
      </c>
      <c r="C2111">
        <v>-77.040428370000001</v>
      </c>
      <c r="D2111">
        <v>1</v>
      </c>
      <c r="E2111" t="s">
        <v>4212</v>
      </c>
      <c r="F2111" t="s">
        <v>4213</v>
      </c>
      <c r="G2111">
        <v>2110</v>
      </c>
      <c r="H2111" s="1" t="str">
        <f t="shared" si="32"/>
        <v>2018-06-10</v>
      </c>
      <c r="I2111" t="s">
        <v>2418</v>
      </c>
    </row>
    <row r="2112" spans="1:9" x14ac:dyDescent="0.25">
      <c r="A2112" t="s">
        <v>9</v>
      </c>
      <c r="B2112">
        <v>38.932099559999997</v>
      </c>
      <c r="C2112">
        <v>-77.03391345</v>
      </c>
      <c r="D2112">
        <v>1</v>
      </c>
      <c r="E2112" t="s">
        <v>4214</v>
      </c>
      <c r="F2112" t="s">
        <v>4215</v>
      </c>
      <c r="G2112">
        <v>2111</v>
      </c>
      <c r="H2112" s="1" t="str">
        <f t="shared" si="32"/>
        <v>2018-06-11</v>
      </c>
      <c r="I2112" t="s">
        <v>2418</v>
      </c>
    </row>
    <row r="2113" spans="1:9" x14ac:dyDescent="0.25">
      <c r="A2113" t="s">
        <v>9</v>
      </c>
      <c r="B2113">
        <v>38.934028689999998</v>
      </c>
      <c r="C2113">
        <v>-77.031007650000006</v>
      </c>
      <c r="D2113">
        <v>1</v>
      </c>
      <c r="E2113" t="s">
        <v>4216</v>
      </c>
      <c r="F2113" t="s">
        <v>4217</v>
      </c>
      <c r="G2113">
        <v>2112</v>
      </c>
      <c r="H2113" s="1" t="str">
        <f t="shared" si="32"/>
        <v>2018-06-11</v>
      </c>
      <c r="I2113" t="s">
        <v>2418</v>
      </c>
    </row>
    <row r="2114" spans="1:9" x14ac:dyDescent="0.25">
      <c r="A2114" t="s">
        <v>9</v>
      </c>
      <c r="B2114">
        <v>38.93982802</v>
      </c>
      <c r="C2114">
        <v>-77.015865309999995</v>
      </c>
      <c r="D2114">
        <v>4</v>
      </c>
      <c r="E2114" t="s">
        <v>4218</v>
      </c>
      <c r="F2114" t="s">
        <v>4219</v>
      </c>
      <c r="G2114">
        <v>2113</v>
      </c>
      <c r="H2114" s="1" t="str">
        <f t="shared" si="32"/>
        <v>2018-06-11</v>
      </c>
      <c r="I2114" t="s">
        <v>2418</v>
      </c>
    </row>
    <row r="2115" spans="1:9" x14ac:dyDescent="0.25">
      <c r="A2115" t="s">
        <v>9</v>
      </c>
      <c r="B2115">
        <v>38.946675689999999</v>
      </c>
      <c r="C2115">
        <v>-76.990004279999994</v>
      </c>
      <c r="D2115">
        <v>5</v>
      </c>
      <c r="E2115" t="s">
        <v>4220</v>
      </c>
      <c r="F2115" t="s">
        <v>4221</v>
      </c>
      <c r="G2115">
        <v>2114</v>
      </c>
      <c r="H2115" s="1" t="str">
        <f t="shared" ref="H2115:H2178" si="33">LEFT(E2115,10)</f>
        <v>2018-06-11</v>
      </c>
      <c r="I2115" t="s">
        <v>2418</v>
      </c>
    </row>
    <row r="2116" spans="1:9" x14ac:dyDescent="0.25">
      <c r="A2116" t="s">
        <v>9</v>
      </c>
      <c r="B2116">
        <v>38.891112509999999</v>
      </c>
      <c r="C2116">
        <v>-76.949793589999999</v>
      </c>
      <c r="D2116">
        <v>7</v>
      </c>
      <c r="E2116" t="s">
        <v>4222</v>
      </c>
      <c r="F2116" t="s">
        <v>4223</v>
      </c>
      <c r="G2116">
        <v>2115</v>
      </c>
      <c r="H2116" s="1" t="str">
        <f t="shared" si="33"/>
        <v>2018-06-11</v>
      </c>
      <c r="I2116" t="s">
        <v>2418</v>
      </c>
    </row>
    <row r="2117" spans="1:9" x14ac:dyDescent="0.25">
      <c r="A2117" t="s">
        <v>9</v>
      </c>
      <c r="B2117">
        <v>38.938998210000001</v>
      </c>
      <c r="C2117">
        <v>-77.020821499999997</v>
      </c>
      <c r="D2117">
        <v>4</v>
      </c>
      <c r="E2117" t="s">
        <v>4224</v>
      </c>
      <c r="F2117" t="s">
        <v>4225</v>
      </c>
      <c r="G2117">
        <v>2116</v>
      </c>
      <c r="H2117" s="1" t="str">
        <f t="shared" si="33"/>
        <v>2018-06-11</v>
      </c>
      <c r="I2117" t="s">
        <v>2418</v>
      </c>
    </row>
    <row r="2118" spans="1:9" x14ac:dyDescent="0.25">
      <c r="A2118" t="s">
        <v>9</v>
      </c>
      <c r="B2118">
        <v>38.91731334</v>
      </c>
      <c r="C2118">
        <v>-77.038739980000003</v>
      </c>
      <c r="D2118">
        <v>1</v>
      </c>
      <c r="E2118" t="s">
        <v>4226</v>
      </c>
      <c r="F2118" t="s">
        <v>4227</v>
      </c>
      <c r="G2118">
        <v>2117</v>
      </c>
      <c r="H2118" s="1" t="str">
        <f t="shared" si="33"/>
        <v>2018-06-11</v>
      </c>
      <c r="I2118" t="s">
        <v>2418</v>
      </c>
    </row>
    <row r="2119" spans="1:9" x14ac:dyDescent="0.25">
      <c r="A2119" t="s">
        <v>9</v>
      </c>
      <c r="B2119">
        <v>38.903799829999997</v>
      </c>
      <c r="C2119">
        <v>-77.053781169999993</v>
      </c>
      <c r="D2119">
        <v>2</v>
      </c>
      <c r="E2119" t="s">
        <v>4228</v>
      </c>
      <c r="F2119" t="s">
        <v>4229</v>
      </c>
      <c r="G2119">
        <v>2118</v>
      </c>
      <c r="H2119" s="1" t="str">
        <f t="shared" si="33"/>
        <v>2018-06-11</v>
      </c>
      <c r="I2119" t="s">
        <v>3229</v>
      </c>
    </row>
    <row r="2120" spans="1:9" x14ac:dyDescent="0.25">
      <c r="A2120" t="s">
        <v>9</v>
      </c>
      <c r="B2120">
        <v>38.890080509999997</v>
      </c>
      <c r="C2120">
        <v>-76.992389450000005</v>
      </c>
      <c r="D2120">
        <v>6</v>
      </c>
      <c r="E2120" t="s">
        <v>4230</v>
      </c>
      <c r="F2120" t="s">
        <v>4231</v>
      </c>
      <c r="G2120">
        <v>2119</v>
      </c>
      <c r="H2120" s="1" t="str">
        <f t="shared" si="33"/>
        <v>2018-06-11</v>
      </c>
      <c r="I2120" t="s">
        <v>2418</v>
      </c>
    </row>
    <row r="2121" spans="1:9" x14ac:dyDescent="0.25">
      <c r="A2121" t="s">
        <v>9</v>
      </c>
      <c r="B2121">
        <v>38.924668480000001</v>
      </c>
      <c r="C2121">
        <v>-77.066655900000001</v>
      </c>
      <c r="D2121">
        <v>3</v>
      </c>
      <c r="E2121" t="s">
        <v>4232</v>
      </c>
      <c r="F2121" t="s">
        <v>4233</v>
      </c>
      <c r="G2121">
        <v>2120</v>
      </c>
      <c r="H2121" s="1" t="str">
        <f t="shared" si="33"/>
        <v>2018-06-11</v>
      </c>
      <c r="I2121" t="s">
        <v>2418</v>
      </c>
    </row>
    <row r="2122" spans="1:9" x14ac:dyDescent="0.25">
      <c r="A2122" t="s">
        <v>9</v>
      </c>
      <c r="B2122">
        <v>38.899278930000001</v>
      </c>
      <c r="C2122">
        <v>-77.000795089999997</v>
      </c>
      <c r="D2122">
        <v>6</v>
      </c>
      <c r="E2122" t="s">
        <v>4234</v>
      </c>
      <c r="F2122" t="s">
        <v>4235</v>
      </c>
      <c r="G2122">
        <v>2121</v>
      </c>
      <c r="H2122" s="1" t="str">
        <f t="shared" si="33"/>
        <v>2018-06-11</v>
      </c>
      <c r="I2122" t="s">
        <v>2418</v>
      </c>
    </row>
    <row r="2123" spans="1:9" x14ac:dyDescent="0.25">
      <c r="A2123" t="s">
        <v>9</v>
      </c>
      <c r="B2123">
        <v>38.934370199999996</v>
      </c>
      <c r="C2123">
        <v>-77.043906570000004</v>
      </c>
      <c r="D2123">
        <v>1</v>
      </c>
      <c r="E2123" t="s">
        <v>4236</v>
      </c>
      <c r="F2123" t="s">
        <v>4237</v>
      </c>
      <c r="G2123">
        <v>2122</v>
      </c>
      <c r="H2123" s="1" t="str">
        <f t="shared" si="33"/>
        <v>2018-06-11</v>
      </c>
      <c r="I2123" t="s">
        <v>3229</v>
      </c>
    </row>
    <row r="2124" spans="1:9" x14ac:dyDescent="0.25">
      <c r="A2124" t="s">
        <v>9</v>
      </c>
      <c r="B2124">
        <v>38.911495219999999</v>
      </c>
      <c r="C2124">
        <v>-77.065734669999998</v>
      </c>
      <c r="D2124">
        <v>2</v>
      </c>
      <c r="E2124" t="s">
        <v>4238</v>
      </c>
      <c r="F2124" t="s">
        <v>4239</v>
      </c>
      <c r="G2124">
        <v>2123</v>
      </c>
      <c r="H2124" s="1" t="str">
        <f t="shared" si="33"/>
        <v>2018-06-11</v>
      </c>
      <c r="I2124" t="s">
        <v>2418</v>
      </c>
    </row>
    <row r="2125" spans="1:9" x14ac:dyDescent="0.25">
      <c r="A2125" t="s">
        <v>9</v>
      </c>
      <c r="B2125">
        <v>38.920428119999997</v>
      </c>
      <c r="C2125">
        <v>-77.040157969999996</v>
      </c>
      <c r="D2125">
        <v>1</v>
      </c>
      <c r="E2125" t="s">
        <v>4240</v>
      </c>
      <c r="F2125" t="s">
        <v>4241</v>
      </c>
      <c r="G2125">
        <v>2124</v>
      </c>
      <c r="H2125" s="1" t="str">
        <f t="shared" si="33"/>
        <v>2018-06-11</v>
      </c>
      <c r="I2125" t="s">
        <v>2418</v>
      </c>
    </row>
    <row r="2126" spans="1:9" x14ac:dyDescent="0.25">
      <c r="A2126" t="s">
        <v>9</v>
      </c>
      <c r="B2126">
        <v>38.93758176</v>
      </c>
      <c r="C2126">
        <v>-76.977772189999996</v>
      </c>
      <c r="D2126">
        <v>5</v>
      </c>
      <c r="E2126" t="s">
        <v>4242</v>
      </c>
      <c r="F2126" t="s">
        <v>4243</v>
      </c>
      <c r="G2126">
        <v>2125</v>
      </c>
      <c r="H2126" s="1" t="str">
        <f t="shared" si="33"/>
        <v>2018-06-11</v>
      </c>
      <c r="I2126" t="s">
        <v>2418</v>
      </c>
    </row>
    <row r="2127" spans="1:9" x14ac:dyDescent="0.25">
      <c r="A2127" t="s">
        <v>9</v>
      </c>
      <c r="B2127">
        <v>38.914977589999999</v>
      </c>
      <c r="C2127">
        <v>-77.034037339999998</v>
      </c>
      <c r="D2127">
        <v>2</v>
      </c>
      <c r="E2127" t="s">
        <v>4244</v>
      </c>
      <c r="F2127" t="s">
        <v>4245</v>
      </c>
      <c r="G2127">
        <v>2126</v>
      </c>
      <c r="H2127" s="1" t="str">
        <f t="shared" si="33"/>
        <v>2018-06-11</v>
      </c>
      <c r="I2127" t="s">
        <v>2418</v>
      </c>
    </row>
    <row r="2128" spans="1:9" x14ac:dyDescent="0.25">
      <c r="A2128" t="s">
        <v>9</v>
      </c>
      <c r="B2128">
        <v>38.894338789999999</v>
      </c>
      <c r="C2128">
        <v>-76.959096489999993</v>
      </c>
      <c r="D2128">
        <v>7</v>
      </c>
      <c r="E2128" t="s">
        <v>4246</v>
      </c>
      <c r="F2128" t="s">
        <v>4247</v>
      </c>
      <c r="G2128">
        <v>2127</v>
      </c>
      <c r="H2128" s="1" t="str">
        <f t="shared" si="33"/>
        <v>2018-06-11</v>
      </c>
      <c r="I2128" t="s">
        <v>2418</v>
      </c>
    </row>
    <row r="2129" spans="1:9" x14ac:dyDescent="0.25">
      <c r="A2129" t="s">
        <v>9</v>
      </c>
      <c r="B2129">
        <v>38.909017540000001</v>
      </c>
      <c r="C2129">
        <v>-76.986545939999999</v>
      </c>
      <c r="D2129">
        <v>5</v>
      </c>
      <c r="E2129" t="s">
        <v>4248</v>
      </c>
      <c r="F2129" t="s">
        <v>4249</v>
      </c>
      <c r="G2129">
        <v>2128</v>
      </c>
      <c r="H2129" s="1" t="str">
        <f t="shared" si="33"/>
        <v>2018-06-11</v>
      </c>
      <c r="I2129" t="s">
        <v>2418</v>
      </c>
    </row>
    <row r="2130" spans="1:9" x14ac:dyDescent="0.25">
      <c r="A2130" t="s">
        <v>9</v>
      </c>
      <c r="B2130">
        <v>38.923612810000002</v>
      </c>
      <c r="C2130">
        <v>-76.966306349999996</v>
      </c>
      <c r="D2130">
        <v>5</v>
      </c>
      <c r="E2130" t="s">
        <v>4250</v>
      </c>
      <c r="F2130" t="s">
        <v>4251</v>
      </c>
      <c r="G2130">
        <v>2129</v>
      </c>
      <c r="H2130" s="1" t="str">
        <f t="shared" si="33"/>
        <v>2018-06-11</v>
      </c>
      <c r="I2130" t="s">
        <v>2418</v>
      </c>
    </row>
    <row r="2131" spans="1:9" x14ac:dyDescent="0.25">
      <c r="A2131" t="s">
        <v>9</v>
      </c>
      <c r="B2131">
        <v>38.902080830000003</v>
      </c>
      <c r="C2131">
        <v>-76.993995369999993</v>
      </c>
      <c r="D2131">
        <v>6</v>
      </c>
      <c r="E2131" t="s">
        <v>4252</v>
      </c>
      <c r="F2131" t="s">
        <v>4253</v>
      </c>
      <c r="G2131">
        <v>2130</v>
      </c>
      <c r="H2131" s="1" t="str">
        <f t="shared" si="33"/>
        <v>2018-06-11</v>
      </c>
      <c r="I2131" t="s">
        <v>2418</v>
      </c>
    </row>
    <row r="2132" spans="1:9" x14ac:dyDescent="0.25">
      <c r="A2132" t="s">
        <v>9</v>
      </c>
      <c r="B2132">
        <v>38.868399940000003</v>
      </c>
      <c r="C2132">
        <v>-76.984379419999996</v>
      </c>
      <c r="D2132">
        <v>8</v>
      </c>
      <c r="E2132" t="s">
        <v>4254</v>
      </c>
      <c r="F2132" t="s">
        <v>4255</v>
      </c>
      <c r="G2132">
        <v>2131</v>
      </c>
      <c r="H2132" s="1" t="str">
        <f t="shared" si="33"/>
        <v>2018-06-11</v>
      </c>
      <c r="I2132" t="s">
        <v>2418</v>
      </c>
    </row>
    <row r="2133" spans="1:9" x14ac:dyDescent="0.25">
      <c r="A2133" t="s">
        <v>9</v>
      </c>
      <c r="B2133">
        <v>38.900355380000001</v>
      </c>
      <c r="C2133">
        <v>-77.045775800000001</v>
      </c>
      <c r="D2133">
        <v>2</v>
      </c>
      <c r="E2133" t="s">
        <v>4256</v>
      </c>
      <c r="F2133" t="s">
        <v>4257</v>
      </c>
      <c r="G2133">
        <v>2132</v>
      </c>
      <c r="H2133" s="1" t="str">
        <f t="shared" si="33"/>
        <v>2018-06-11</v>
      </c>
      <c r="I2133" t="s">
        <v>2418</v>
      </c>
    </row>
    <row r="2134" spans="1:9" x14ac:dyDescent="0.25">
      <c r="A2134" t="s">
        <v>9</v>
      </c>
      <c r="B2134">
        <v>38.900879209999999</v>
      </c>
      <c r="C2134">
        <v>-77.052631809999994</v>
      </c>
      <c r="D2134">
        <v>2</v>
      </c>
      <c r="E2134" t="s">
        <v>4258</v>
      </c>
      <c r="F2134" t="s">
        <v>4259</v>
      </c>
      <c r="G2134">
        <v>2133</v>
      </c>
      <c r="H2134" s="1" t="str">
        <f t="shared" si="33"/>
        <v>2018-06-11</v>
      </c>
      <c r="I2134" t="s">
        <v>2418</v>
      </c>
    </row>
    <row r="2135" spans="1:9" x14ac:dyDescent="0.25">
      <c r="A2135" t="s">
        <v>9</v>
      </c>
      <c r="B2135">
        <v>38.924856859999998</v>
      </c>
      <c r="C2135">
        <v>-77.041005780000006</v>
      </c>
      <c r="D2135">
        <v>1</v>
      </c>
      <c r="E2135" t="s">
        <v>4260</v>
      </c>
      <c r="F2135" t="s">
        <v>4261</v>
      </c>
      <c r="G2135">
        <v>2134</v>
      </c>
      <c r="H2135" s="1" t="str">
        <f t="shared" si="33"/>
        <v>2018-06-11</v>
      </c>
      <c r="I2135" t="s">
        <v>2418</v>
      </c>
    </row>
    <row r="2136" spans="1:9" x14ac:dyDescent="0.25">
      <c r="A2136" t="s">
        <v>9</v>
      </c>
      <c r="B2136">
        <v>38.954869969999997</v>
      </c>
      <c r="C2136">
        <v>-77.015790319999994</v>
      </c>
      <c r="D2136">
        <v>4</v>
      </c>
      <c r="E2136" t="s">
        <v>4262</v>
      </c>
      <c r="F2136" t="s">
        <v>4263</v>
      </c>
      <c r="G2136">
        <v>2135</v>
      </c>
      <c r="H2136" s="1" t="str">
        <f t="shared" si="33"/>
        <v>2018-06-11</v>
      </c>
      <c r="I2136" t="s">
        <v>2418</v>
      </c>
    </row>
    <row r="2137" spans="1:9" x14ac:dyDescent="0.25">
      <c r="A2137" t="s">
        <v>9</v>
      </c>
      <c r="B2137">
        <v>38.86841896</v>
      </c>
      <c r="C2137">
        <v>-76.986670889999999</v>
      </c>
      <c r="D2137">
        <v>8</v>
      </c>
      <c r="E2137" t="s">
        <v>4264</v>
      </c>
      <c r="F2137" t="s">
        <v>4265</v>
      </c>
      <c r="G2137">
        <v>2136</v>
      </c>
      <c r="H2137" s="1" t="str">
        <f t="shared" si="33"/>
        <v>2018-06-11</v>
      </c>
      <c r="I2137" t="s">
        <v>2418</v>
      </c>
    </row>
    <row r="2138" spans="1:9" x14ac:dyDescent="0.25">
      <c r="A2138" t="s">
        <v>9</v>
      </c>
      <c r="B2138">
        <v>38.925626620000003</v>
      </c>
      <c r="C2138">
        <v>-77.025486000000001</v>
      </c>
      <c r="D2138">
        <v>1</v>
      </c>
      <c r="E2138" t="s">
        <v>4266</v>
      </c>
      <c r="F2138" t="s">
        <v>4267</v>
      </c>
      <c r="G2138">
        <v>2137</v>
      </c>
      <c r="H2138" s="1" t="str">
        <f t="shared" si="33"/>
        <v>2018-06-11</v>
      </c>
      <c r="I2138" t="s">
        <v>2418</v>
      </c>
    </row>
    <row r="2139" spans="1:9" x14ac:dyDescent="0.25">
      <c r="A2139" t="s">
        <v>9</v>
      </c>
      <c r="B2139">
        <v>38.928170029999997</v>
      </c>
      <c r="C2139">
        <v>-77.033030249999996</v>
      </c>
      <c r="D2139">
        <v>1</v>
      </c>
      <c r="E2139" t="s">
        <v>4268</v>
      </c>
      <c r="F2139" t="s">
        <v>4269</v>
      </c>
      <c r="G2139">
        <v>2138</v>
      </c>
      <c r="H2139" s="1" t="str">
        <f t="shared" si="33"/>
        <v>2018-06-12</v>
      </c>
      <c r="I2139" t="s">
        <v>2418</v>
      </c>
    </row>
    <row r="2140" spans="1:9" x14ac:dyDescent="0.25">
      <c r="A2140" t="s">
        <v>9</v>
      </c>
      <c r="B2140">
        <v>38.899687640000003</v>
      </c>
      <c r="C2140">
        <v>-77.000348500000001</v>
      </c>
      <c r="D2140">
        <v>6</v>
      </c>
      <c r="E2140" t="s">
        <v>4270</v>
      </c>
      <c r="F2140" t="s">
        <v>4271</v>
      </c>
      <c r="G2140">
        <v>2139</v>
      </c>
      <c r="H2140" s="1" t="str">
        <f t="shared" si="33"/>
        <v>2018-06-12</v>
      </c>
      <c r="I2140" t="s">
        <v>2418</v>
      </c>
    </row>
    <row r="2141" spans="1:9" x14ac:dyDescent="0.25">
      <c r="A2141" t="s">
        <v>9</v>
      </c>
      <c r="B2141">
        <v>38.928153600000002</v>
      </c>
      <c r="C2141">
        <v>-77.040328970000004</v>
      </c>
      <c r="D2141">
        <v>1</v>
      </c>
      <c r="E2141" t="s">
        <v>4272</v>
      </c>
      <c r="F2141" t="s">
        <v>4273</v>
      </c>
      <c r="G2141">
        <v>2140</v>
      </c>
      <c r="H2141" s="1" t="str">
        <f t="shared" si="33"/>
        <v>2018-06-12</v>
      </c>
      <c r="I2141" t="s">
        <v>2418</v>
      </c>
    </row>
    <row r="2142" spans="1:9" x14ac:dyDescent="0.25">
      <c r="A2142" t="s">
        <v>9</v>
      </c>
      <c r="B2142">
        <v>38.89998825</v>
      </c>
      <c r="C2142">
        <v>-77.000081039999998</v>
      </c>
      <c r="D2142">
        <v>6</v>
      </c>
      <c r="E2142" t="s">
        <v>4274</v>
      </c>
      <c r="F2142" t="s">
        <v>4275</v>
      </c>
      <c r="G2142">
        <v>2141</v>
      </c>
      <c r="H2142" s="1" t="str">
        <f t="shared" si="33"/>
        <v>2018-06-12</v>
      </c>
      <c r="I2142" t="s">
        <v>2418</v>
      </c>
    </row>
    <row r="2143" spans="1:9" x14ac:dyDescent="0.25">
      <c r="A2143" t="s">
        <v>9</v>
      </c>
      <c r="B2143">
        <v>38.90450568</v>
      </c>
      <c r="C2143">
        <v>-76.985616980000003</v>
      </c>
      <c r="D2143">
        <v>5</v>
      </c>
      <c r="E2143" t="s">
        <v>4276</v>
      </c>
      <c r="F2143" t="s">
        <v>4277</v>
      </c>
      <c r="G2143">
        <v>2142</v>
      </c>
      <c r="H2143" s="1" t="str">
        <f t="shared" si="33"/>
        <v>2018-06-12</v>
      </c>
      <c r="I2143" t="s">
        <v>2418</v>
      </c>
    </row>
    <row r="2144" spans="1:9" x14ac:dyDescent="0.25">
      <c r="A2144" t="s">
        <v>9</v>
      </c>
      <c r="B2144">
        <v>38.881272719999998</v>
      </c>
      <c r="C2144">
        <v>-76.999511100000007</v>
      </c>
      <c r="D2144">
        <v>6</v>
      </c>
      <c r="E2144" t="s">
        <v>4278</v>
      </c>
      <c r="F2144" t="s">
        <v>4279</v>
      </c>
      <c r="G2144">
        <v>2143</v>
      </c>
      <c r="H2144" s="1" t="str">
        <f t="shared" si="33"/>
        <v>2018-06-11</v>
      </c>
      <c r="I2144" t="s">
        <v>2418</v>
      </c>
    </row>
    <row r="2145" spans="1:9" x14ac:dyDescent="0.25">
      <c r="A2145" t="s">
        <v>9</v>
      </c>
      <c r="B2145">
        <v>38.94709074</v>
      </c>
      <c r="C2145">
        <v>-76.991615890000006</v>
      </c>
      <c r="D2145">
        <v>5</v>
      </c>
      <c r="E2145" t="s">
        <v>4280</v>
      </c>
      <c r="F2145" t="s">
        <v>4281</v>
      </c>
      <c r="G2145">
        <v>2144</v>
      </c>
      <c r="H2145" s="1" t="str">
        <f t="shared" si="33"/>
        <v>2018-06-12</v>
      </c>
      <c r="I2145" t="s">
        <v>2418</v>
      </c>
    </row>
    <row r="2146" spans="1:9" x14ac:dyDescent="0.25">
      <c r="A2146" t="s">
        <v>9</v>
      </c>
      <c r="B2146">
        <v>38.908395300000002</v>
      </c>
      <c r="C2146">
        <v>-77.07017922</v>
      </c>
      <c r="D2146">
        <v>2</v>
      </c>
      <c r="E2146" t="s">
        <v>4282</v>
      </c>
      <c r="F2146" t="s">
        <v>4283</v>
      </c>
      <c r="G2146">
        <v>2145</v>
      </c>
      <c r="H2146" s="1" t="str">
        <f t="shared" si="33"/>
        <v>2018-06-12</v>
      </c>
      <c r="I2146" t="s">
        <v>2418</v>
      </c>
    </row>
    <row r="2147" spans="1:9" x14ac:dyDescent="0.25">
      <c r="A2147" t="s">
        <v>9</v>
      </c>
      <c r="B2147">
        <v>38.91720771</v>
      </c>
      <c r="C2147">
        <v>-77.043247039999997</v>
      </c>
      <c r="D2147">
        <v>1</v>
      </c>
      <c r="E2147" t="s">
        <v>4284</v>
      </c>
      <c r="F2147" t="s">
        <v>4285</v>
      </c>
      <c r="G2147">
        <v>2146</v>
      </c>
      <c r="H2147" s="1" t="str">
        <f t="shared" si="33"/>
        <v>2018-06-12</v>
      </c>
      <c r="I2147" t="s">
        <v>2418</v>
      </c>
    </row>
    <row r="2148" spans="1:9" x14ac:dyDescent="0.25">
      <c r="A2148" t="s">
        <v>9</v>
      </c>
      <c r="B2148">
        <v>38.899649170000004</v>
      </c>
      <c r="C2148">
        <v>-77.000333740000002</v>
      </c>
      <c r="D2148">
        <v>6</v>
      </c>
      <c r="E2148" t="s">
        <v>4286</v>
      </c>
      <c r="F2148" t="s">
        <v>4287</v>
      </c>
      <c r="G2148">
        <v>2147</v>
      </c>
      <c r="H2148" s="1" t="str">
        <f t="shared" si="33"/>
        <v>2018-06-12</v>
      </c>
      <c r="I2148" t="s">
        <v>2418</v>
      </c>
    </row>
    <row r="2149" spans="1:9" x14ac:dyDescent="0.25">
      <c r="A2149" t="s">
        <v>9</v>
      </c>
      <c r="B2149">
        <v>38.927440660000002</v>
      </c>
      <c r="C2149">
        <v>-77.038529019999999</v>
      </c>
      <c r="D2149">
        <v>1</v>
      </c>
      <c r="E2149" t="s">
        <v>4288</v>
      </c>
      <c r="F2149" t="s">
        <v>4289</v>
      </c>
      <c r="G2149">
        <v>2148</v>
      </c>
      <c r="H2149" s="1" t="str">
        <f t="shared" si="33"/>
        <v>2018-06-12</v>
      </c>
      <c r="I2149" t="s">
        <v>2418</v>
      </c>
    </row>
    <row r="2150" spans="1:9" x14ac:dyDescent="0.25">
      <c r="A2150" t="s">
        <v>9</v>
      </c>
      <c r="B2150">
        <v>38.908065049999998</v>
      </c>
      <c r="C2150">
        <v>-77.026748659999996</v>
      </c>
      <c r="D2150">
        <v>2</v>
      </c>
      <c r="E2150" t="s">
        <v>4290</v>
      </c>
      <c r="F2150" t="s">
        <v>4291</v>
      </c>
      <c r="G2150">
        <v>2149</v>
      </c>
      <c r="H2150" s="1" t="str">
        <f t="shared" si="33"/>
        <v>2018-06-12</v>
      </c>
      <c r="I2150" t="s">
        <v>2418</v>
      </c>
    </row>
    <row r="2151" spans="1:9" x14ac:dyDescent="0.25">
      <c r="A2151" t="s">
        <v>9</v>
      </c>
      <c r="B2151">
        <v>38.904046780000002</v>
      </c>
      <c r="C2151">
        <v>-77.00110239</v>
      </c>
      <c r="D2151">
        <v>6</v>
      </c>
      <c r="E2151" t="s">
        <v>4292</v>
      </c>
      <c r="F2151" t="s">
        <v>4293</v>
      </c>
      <c r="G2151">
        <v>2150</v>
      </c>
      <c r="H2151" s="1" t="str">
        <f t="shared" si="33"/>
        <v>2018-06-12</v>
      </c>
      <c r="I2151" t="s">
        <v>2418</v>
      </c>
    </row>
    <row r="2152" spans="1:9" x14ac:dyDescent="0.25">
      <c r="A2152" t="s">
        <v>9</v>
      </c>
      <c r="B2152">
        <v>38.915327650000002</v>
      </c>
      <c r="C2152">
        <v>-77.009353680000004</v>
      </c>
      <c r="D2152">
        <v>5</v>
      </c>
      <c r="E2152" t="s">
        <v>4294</v>
      </c>
      <c r="F2152" t="s">
        <v>4295</v>
      </c>
      <c r="G2152">
        <v>2151</v>
      </c>
      <c r="H2152" s="1" t="str">
        <f t="shared" si="33"/>
        <v>2018-06-12</v>
      </c>
      <c r="I2152" t="s">
        <v>2418</v>
      </c>
    </row>
    <row r="2153" spans="1:9" x14ac:dyDescent="0.25">
      <c r="A2153" t="s">
        <v>9</v>
      </c>
      <c r="B2153">
        <v>38.912134109999997</v>
      </c>
      <c r="C2153">
        <v>-77.048345479999995</v>
      </c>
      <c r="D2153">
        <v>2</v>
      </c>
      <c r="E2153" t="s">
        <v>4296</v>
      </c>
      <c r="F2153" t="s">
        <v>4297</v>
      </c>
      <c r="G2153">
        <v>2152</v>
      </c>
      <c r="H2153" s="1" t="str">
        <f t="shared" si="33"/>
        <v>2018-06-12</v>
      </c>
      <c r="I2153" t="s">
        <v>2418</v>
      </c>
    </row>
    <row r="2154" spans="1:9" x14ac:dyDescent="0.25">
      <c r="A2154" t="s">
        <v>9</v>
      </c>
      <c r="B2154">
        <v>38.930149329999999</v>
      </c>
      <c r="C2154">
        <v>-77.036106000000004</v>
      </c>
      <c r="D2154">
        <v>1</v>
      </c>
      <c r="E2154" t="s">
        <v>4298</v>
      </c>
      <c r="F2154" t="s">
        <v>4299</v>
      </c>
      <c r="G2154">
        <v>2153</v>
      </c>
      <c r="H2154" s="1" t="str">
        <f t="shared" si="33"/>
        <v>2018-06-12</v>
      </c>
      <c r="I2154" t="s">
        <v>2418</v>
      </c>
    </row>
    <row r="2155" spans="1:9" x14ac:dyDescent="0.25">
      <c r="A2155" t="s">
        <v>9</v>
      </c>
      <c r="B2155">
        <v>38.952796829999997</v>
      </c>
      <c r="C2155">
        <v>-77.024522820000001</v>
      </c>
      <c r="D2155">
        <v>4</v>
      </c>
      <c r="E2155" t="s">
        <v>4300</v>
      </c>
      <c r="F2155" t="s">
        <v>4301</v>
      </c>
      <c r="G2155">
        <v>2154</v>
      </c>
      <c r="H2155" s="1" t="str">
        <f t="shared" si="33"/>
        <v>2018-06-12</v>
      </c>
      <c r="I2155" t="s">
        <v>2418</v>
      </c>
    </row>
    <row r="2156" spans="1:9" x14ac:dyDescent="0.25">
      <c r="A2156" t="s">
        <v>9</v>
      </c>
      <c r="B2156">
        <v>38.904815139999997</v>
      </c>
      <c r="C2156">
        <v>-76.996402040000007</v>
      </c>
      <c r="D2156">
        <v>6</v>
      </c>
      <c r="E2156" t="s">
        <v>4302</v>
      </c>
      <c r="F2156" t="s">
        <v>4303</v>
      </c>
      <c r="G2156">
        <v>2155</v>
      </c>
      <c r="H2156" s="1" t="str">
        <f t="shared" si="33"/>
        <v>2018-06-12</v>
      </c>
      <c r="I2156" t="s">
        <v>2418</v>
      </c>
    </row>
    <row r="2157" spans="1:9" x14ac:dyDescent="0.25">
      <c r="A2157" t="s">
        <v>9</v>
      </c>
      <c r="B2157">
        <v>38.924716619999998</v>
      </c>
      <c r="C2157">
        <v>-77.034533600000003</v>
      </c>
      <c r="D2157">
        <v>1</v>
      </c>
      <c r="E2157" t="s">
        <v>4304</v>
      </c>
      <c r="F2157" t="s">
        <v>4305</v>
      </c>
      <c r="G2157">
        <v>2156</v>
      </c>
      <c r="H2157" s="1" t="str">
        <f t="shared" si="33"/>
        <v>2018-06-12</v>
      </c>
      <c r="I2157" t="s">
        <v>2418</v>
      </c>
    </row>
    <row r="2158" spans="1:9" x14ac:dyDescent="0.25">
      <c r="A2158" t="s">
        <v>9</v>
      </c>
      <c r="B2158">
        <v>38.971419269999998</v>
      </c>
      <c r="C2158">
        <v>-77.010355079999997</v>
      </c>
      <c r="D2158">
        <v>4</v>
      </c>
      <c r="E2158" t="s">
        <v>4306</v>
      </c>
      <c r="F2158" t="s">
        <v>4307</v>
      </c>
      <c r="G2158">
        <v>2157</v>
      </c>
      <c r="H2158" s="1" t="str">
        <f t="shared" si="33"/>
        <v>2018-06-12</v>
      </c>
      <c r="I2158" t="s">
        <v>2418</v>
      </c>
    </row>
    <row r="2159" spans="1:9" x14ac:dyDescent="0.25">
      <c r="A2159" t="s">
        <v>9</v>
      </c>
      <c r="B2159">
        <v>38.915382909999998</v>
      </c>
      <c r="C2159">
        <v>-77.035751329999997</v>
      </c>
      <c r="D2159">
        <v>2</v>
      </c>
      <c r="E2159" t="s">
        <v>4308</v>
      </c>
      <c r="F2159" t="s">
        <v>4309</v>
      </c>
      <c r="G2159">
        <v>2158</v>
      </c>
      <c r="H2159" s="1" t="str">
        <f t="shared" si="33"/>
        <v>2018-06-12</v>
      </c>
      <c r="I2159" t="s">
        <v>2418</v>
      </c>
    </row>
    <row r="2160" spans="1:9" x14ac:dyDescent="0.25">
      <c r="A2160" t="s">
        <v>9</v>
      </c>
      <c r="B2160">
        <v>38.905166909999998</v>
      </c>
      <c r="C2160">
        <v>-77.018727290000001</v>
      </c>
      <c r="D2160">
        <v>6</v>
      </c>
      <c r="E2160" t="s">
        <v>4310</v>
      </c>
      <c r="F2160" t="s">
        <v>4311</v>
      </c>
      <c r="G2160">
        <v>2159</v>
      </c>
      <c r="H2160" s="1" t="str">
        <f t="shared" si="33"/>
        <v>2018-06-12</v>
      </c>
      <c r="I2160" t="s">
        <v>2418</v>
      </c>
    </row>
    <row r="2161" spans="1:9" x14ac:dyDescent="0.25">
      <c r="A2161" t="s">
        <v>9</v>
      </c>
      <c r="B2161">
        <v>38.859723840000001</v>
      </c>
      <c r="C2161">
        <v>-76.972630690000003</v>
      </c>
      <c r="D2161">
        <v>8</v>
      </c>
      <c r="E2161" t="s">
        <v>4312</v>
      </c>
      <c r="F2161" t="s">
        <v>4313</v>
      </c>
      <c r="G2161">
        <v>2160</v>
      </c>
      <c r="H2161" s="1" t="str">
        <f t="shared" si="33"/>
        <v>2018-06-12</v>
      </c>
      <c r="I2161" t="s">
        <v>2418</v>
      </c>
    </row>
    <row r="2162" spans="1:9" x14ac:dyDescent="0.25">
      <c r="A2162" t="s">
        <v>9</v>
      </c>
      <c r="B2162">
        <v>38.83596258</v>
      </c>
      <c r="C2162">
        <v>-77.002600270000002</v>
      </c>
      <c r="D2162">
        <v>8</v>
      </c>
      <c r="E2162" t="s">
        <v>4314</v>
      </c>
      <c r="F2162" t="s">
        <v>4315</v>
      </c>
      <c r="G2162">
        <v>2161</v>
      </c>
      <c r="H2162" s="1" t="str">
        <f t="shared" si="33"/>
        <v>2018-06-13</v>
      </c>
      <c r="I2162" t="s">
        <v>2418</v>
      </c>
    </row>
    <row r="2163" spans="1:9" x14ac:dyDescent="0.25">
      <c r="A2163" t="s">
        <v>9</v>
      </c>
      <c r="B2163">
        <v>38.925003230000002</v>
      </c>
      <c r="C2163">
        <v>-77.026367530000002</v>
      </c>
      <c r="D2163">
        <v>1</v>
      </c>
      <c r="E2163" t="s">
        <v>4316</v>
      </c>
      <c r="F2163" t="s">
        <v>4317</v>
      </c>
      <c r="G2163">
        <v>2162</v>
      </c>
      <c r="H2163" s="1" t="str">
        <f t="shared" si="33"/>
        <v>2018-06-13</v>
      </c>
      <c r="I2163" t="s">
        <v>2418</v>
      </c>
    </row>
    <row r="2164" spans="1:9" x14ac:dyDescent="0.25">
      <c r="A2164" t="s">
        <v>9</v>
      </c>
      <c r="B2164">
        <v>38.946446479999999</v>
      </c>
      <c r="C2164">
        <v>-76.989561690000002</v>
      </c>
      <c r="D2164">
        <v>5</v>
      </c>
      <c r="E2164" t="s">
        <v>4318</v>
      </c>
      <c r="F2164" t="s">
        <v>4319</v>
      </c>
      <c r="G2164">
        <v>2163</v>
      </c>
      <c r="H2164" s="1" t="str">
        <f t="shared" si="33"/>
        <v>2018-06-12</v>
      </c>
      <c r="I2164" t="s">
        <v>2418</v>
      </c>
    </row>
    <row r="2165" spans="1:9" x14ac:dyDescent="0.25">
      <c r="A2165" t="s">
        <v>9</v>
      </c>
      <c r="B2165">
        <v>38.923261080000003</v>
      </c>
      <c r="C2165">
        <v>-77.002797419999993</v>
      </c>
      <c r="D2165">
        <v>5</v>
      </c>
      <c r="E2165" t="s">
        <v>4320</v>
      </c>
      <c r="F2165" t="s">
        <v>4321</v>
      </c>
      <c r="G2165">
        <v>2164</v>
      </c>
      <c r="H2165" s="1" t="str">
        <f t="shared" si="33"/>
        <v>2018-06-12</v>
      </c>
      <c r="I2165" t="s">
        <v>2418</v>
      </c>
    </row>
    <row r="2166" spans="1:9" x14ac:dyDescent="0.25">
      <c r="A2166" t="s">
        <v>9</v>
      </c>
      <c r="B2166">
        <v>38.909463029999998</v>
      </c>
      <c r="C2166">
        <v>-77.01146147</v>
      </c>
      <c r="D2166">
        <v>5</v>
      </c>
      <c r="E2166" t="s">
        <v>4322</v>
      </c>
      <c r="F2166" t="s">
        <v>4323</v>
      </c>
      <c r="G2166">
        <v>2165</v>
      </c>
      <c r="H2166" s="1" t="str">
        <f t="shared" si="33"/>
        <v>2018-06-12</v>
      </c>
      <c r="I2166" t="s">
        <v>2418</v>
      </c>
    </row>
    <row r="2167" spans="1:9" x14ac:dyDescent="0.25">
      <c r="A2167" t="s">
        <v>9</v>
      </c>
      <c r="B2167">
        <v>38.907842420000001</v>
      </c>
      <c r="C2167">
        <v>-77.005887979999997</v>
      </c>
      <c r="D2167">
        <v>6</v>
      </c>
      <c r="E2167" t="s">
        <v>4324</v>
      </c>
      <c r="F2167" t="s">
        <v>4325</v>
      </c>
      <c r="G2167">
        <v>2166</v>
      </c>
      <c r="H2167" s="1" t="str">
        <f t="shared" si="33"/>
        <v>2018-06-12</v>
      </c>
      <c r="I2167" t="s">
        <v>2418</v>
      </c>
    </row>
    <row r="2168" spans="1:9" x14ac:dyDescent="0.25">
      <c r="A2168" t="s">
        <v>9</v>
      </c>
      <c r="B2168">
        <v>38.940146550000001</v>
      </c>
      <c r="C2168">
        <v>-77.027543100000003</v>
      </c>
      <c r="D2168">
        <v>4</v>
      </c>
      <c r="E2168" t="s">
        <v>4326</v>
      </c>
      <c r="F2168" t="s">
        <v>4327</v>
      </c>
      <c r="G2168">
        <v>2167</v>
      </c>
      <c r="H2168" s="1" t="str">
        <f t="shared" si="33"/>
        <v>2018-06-14</v>
      </c>
      <c r="I2168" t="s">
        <v>3229</v>
      </c>
    </row>
    <row r="2169" spans="1:9" x14ac:dyDescent="0.25">
      <c r="A2169" t="s">
        <v>9</v>
      </c>
      <c r="B2169">
        <v>38.962496260000002</v>
      </c>
      <c r="C2169">
        <v>-77.030077009999999</v>
      </c>
      <c r="D2169">
        <v>4</v>
      </c>
      <c r="E2169" t="s">
        <v>4328</v>
      </c>
      <c r="F2169" t="s">
        <v>4329</v>
      </c>
      <c r="G2169">
        <v>2168</v>
      </c>
      <c r="H2169" s="1" t="str">
        <f t="shared" si="33"/>
        <v>2018-06-14</v>
      </c>
      <c r="I2169" t="s">
        <v>2418</v>
      </c>
    </row>
    <row r="2170" spans="1:9" x14ac:dyDescent="0.25">
      <c r="A2170" t="s">
        <v>9</v>
      </c>
      <c r="B2170">
        <v>38.910979910000002</v>
      </c>
      <c r="C2170">
        <v>-77.043922379999998</v>
      </c>
      <c r="D2170">
        <v>2</v>
      </c>
      <c r="E2170" t="s">
        <v>4330</v>
      </c>
      <c r="F2170" t="s">
        <v>4331</v>
      </c>
      <c r="G2170">
        <v>2169</v>
      </c>
      <c r="H2170" s="1" t="str">
        <f t="shared" si="33"/>
        <v>2018-06-14</v>
      </c>
      <c r="I2170" t="s">
        <v>2418</v>
      </c>
    </row>
    <row r="2171" spans="1:9" x14ac:dyDescent="0.25">
      <c r="A2171" t="s">
        <v>9</v>
      </c>
      <c r="B2171">
        <v>38.918998960000003</v>
      </c>
      <c r="C2171">
        <v>-77.042189320000006</v>
      </c>
      <c r="D2171">
        <v>1</v>
      </c>
      <c r="E2171" t="s">
        <v>4332</v>
      </c>
      <c r="F2171" t="s">
        <v>4333</v>
      </c>
      <c r="G2171">
        <v>2170</v>
      </c>
      <c r="H2171" s="1" t="str">
        <f t="shared" si="33"/>
        <v>2018-06-14</v>
      </c>
      <c r="I2171" t="s">
        <v>2418</v>
      </c>
    </row>
    <row r="2172" spans="1:9" x14ac:dyDescent="0.25">
      <c r="A2172" t="s">
        <v>9</v>
      </c>
      <c r="B2172">
        <v>38.887789339999998</v>
      </c>
      <c r="C2172">
        <v>-76.996649099999999</v>
      </c>
      <c r="D2172">
        <v>6</v>
      </c>
      <c r="E2172" t="s">
        <v>4334</v>
      </c>
      <c r="F2172" t="s">
        <v>4335</v>
      </c>
      <c r="G2172">
        <v>2171</v>
      </c>
      <c r="H2172" s="1" t="str">
        <f t="shared" si="33"/>
        <v>2018-06-14</v>
      </c>
      <c r="I2172" t="s">
        <v>2418</v>
      </c>
    </row>
    <row r="2173" spans="1:9" x14ac:dyDescent="0.25">
      <c r="A2173" t="s">
        <v>9</v>
      </c>
      <c r="B2173">
        <v>38.909744119999999</v>
      </c>
      <c r="C2173">
        <v>-76.934963920000001</v>
      </c>
      <c r="D2173">
        <v>7</v>
      </c>
      <c r="E2173" t="s">
        <v>4336</v>
      </c>
      <c r="F2173" t="s">
        <v>4337</v>
      </c>
      <c r="G2173">
        <v>2172</v>
      </c>
      <c r="H2173" s="1" t="str">
        <f t="shared" si="33"/>
        <v>2018-06-14</v>
      </c>
      <c r="I2173" t="s">
        <v>2418</v>
      </c>
    </row>
    <row r="2174" spans="1:9" x14ac:dyDescent="0.25">
      <c r="A2174" t="s">
        <v>9</v>
      </c>
      <c r="B2174">
        <v>38.935740410000001</v>
      </c>
      <c r="C2174">
        <v>-77.059320839999998</v>
      </c>
      <c r="D2174">
        <v>3</v>
      </c>
      <c r="E2174" t="s">
        <v>4338</v>
      </c>
      <c r="F2174" t="s">
        <v>4339</v>
      </c>
      <c r="G2174">
        <v>2173</v>
      </c>
      <c r="H2174" s="1" t="str">
        <f t="shared" si="33"/>
        <v>2018-06-14</v>
      </c>
      <c r="I2174" t="s">
        <v>3229</v>
      </c>
    </row>
    <row r="2175" spans="1:9" x14ac:dyDescent="0.25">
      <c r="A2175" t="s">
        <v>9</v>
      </c>
      <c r="B2175">
        <v>38.924805929999998</v>
      </c>
      <c r="C2175">
        <v>-77.023956420000005</v>
      </c>
      <c r="D2175">
        <v>1</v>
      </c>
      <c r="E2175" t="s">
        <v>4340</v>
      </c>
      <c r="F2175" t="s">
        <v>4341</v>
      </c>
      <c r="G2175">
        <v>2174</v>
      </c>
      <c r="H2175" s="1" t="str">
        <f t="shared" si="33"/>
        <v>2018-06-14</v>
      </c>
      <c r="I2175" t="s">
        <v>2418</v>
      </c>
    </row>
    <row r="2176" spans="1:9" x14ac:dyDescent="0.25">
      <c r="A2176" t="s">
        <v>9</v>
      </c>
      <c r="B2176">
        <v>38.917644510000002</v>
      </c>
      <c r="C2176">
        <v>-77.043772309999994</v>
      </c>
      <c r="D2176">
        <v>1</v>
      </c>
      <c r="E2176" t="s">
        <v>4342</v>
      </c>
      <c r="F2176" t="s">
        <v>4343</v>
      </c>
      <c r="G2176">
        <v>2175</v>
      </c>
      <c r="H2176" s="1" t="str">
        <f t="shared" si="33"/>
        <v>2018-06-14</v>
      </c>
      <c r="I2176" t="s">
        <v>2418</v>
      </c>
    </row>
    <row r="2177" spans="1:9" x14ac:dyDescent="0.25">
      <c r="A2177" t="s">
        <v>9</v>
      </c>
      <c r="B2177">
        <v>38.887399219999999</v>
      </c>
      <c r="C2177">
        <v>-76.990620469999996</v>
      </c>
      <c r="D2177">
        <v>6</v>
      </c>
      <c r="E2177" t="s">
        <v>4344</v>
      </c>
      <c r="F2177" t="s">
        <v>4345</v>
      </c>
      <c r="G2177">
        <v>2176</v>
      </c>
      <c r="H2177" s="1" t="str">
        <f t="shared" si="33"/>
        <v>2018-06-14</v>
      </c>
      <c r="I2177" t="s">
        <v>2418</v>
      </c>
    </row>
    <row r="2178" spans="1:9" x14ac:dyDescent="0.25">
      <c r="A2178" t="s">
        <v>9</v>
      </c>
      <c r="B2178">
        <v>38.916112390000002</v>
      </c>
      <c r="C2178">
        <v>-77.004172530000005</v>
      </c>
      <c r="D2178">
        <v>5</v>
      </c>
      <c r="E2178" t="s">
        <v>4346</v>
      </c>
      <c r="F2178" t="s">
        <v>4347</v>
      </c>
      <c r="G2178">
        <v>2177</v>
      </c>
      <c r="H2178" s="1" t="str">
        <f t="shared" si="33"/>
        <v>2018-06-14</v>
      </c>
      <c r="I2178" t="s">
        <v>2418</v>
      </c>
    </row>
    <row r="2179" spans="1:9" x14ac:dyDescent="0.25">
      <c r="A2179" t="s">
        <v>9</v>
      </c>
      <c r="B2179">
        <v>38.83342923</v>
      </c>
      <c r="C2179">
        <v>-76.997860059999994</v>
      </c>
      <c r="D2179">
        <v>8</v>
      </c>
      <c r="E2179" t="s">
        <v>4348</v>
      </c>
      <c r="F2179" t="s">
        <v>4349</v>
      </c>
      <c r="G2179">
        <v>2178</v>
      </c>
      <c r="H2179" s="1" t="str">
        <f t="shared" ref="H2179:H2242" si="34">LEFT(E2179,10)</f>
        <v>2018-06-14</v>
      </c>
      <c r="I2179" t="s">
        <v>2418</v>
      </c>
    </row>
    <row r="2180" spans="1:9" x14ac:dyDescent="0.25">
      <c r="A2180" t="s">
        <v>9</v>
      </c>
      <c r="B2180">
        <v>38.9434921</v>
      </c>
      <c r="C2180">
        <v>-77.017427069999997</v>
      </c>
      <c r="D2180">
        <v>4</v>
      </c>
      <c r="E2180" t="s">
        <v>4350</v>
      </c>
      <c r="F2180" t="s">
        <v>4351</v>
      </c>
      <c r="G2180">
        <v>2179</v>
      </c>
      <c r="H2180" s="1" t="str">
        <f t="shared" si="34"/>
        <v>2018-06-14</v>
      </c>
      <c r="I2180" t="s">
        <v>3229</v>
      </c>
    </row>
    <row r="2181" spans="1:9" x14ac:dyDescent="0.25">
      <c r="A2181" t="s">
        <v>9</v>
      </c>
      <c r="B2181">
        <v>38.884444989999999</v>
      </c>
      <c r="C2181">
        <v>-76.997245590000006</v>
      </c>
      <c r="D2181">
        <v>6</v>
      </c>
      <c r="E2181" t="s">
        <v>4352</v>
      </c>
      <c r="F2181" t="s">
        <v>4353</v>
      </c>
      <c r="G2181">
        <v>2180</v>
      </c>
      <c r="H2181" s="1" t="str">
        <f t="shared" si="34"/>
        <v>2018-06-14</v>
      </c>
      <c r="I2181" t="s">
        <v>3229</v>
      </c>
    </row>
    <row r="2182" spans="1:9" x14ac:dyDescent="0.25">
      <c r="A2182" t="s">
        <v>9</v>
      </c>
      <c r="B2182">
        <v>38.951443660000002</v>
      </c>
      <c r="C2182">
        <v>-76.987012770000007</v>
      </c>
      <c r="D2182">
        <v>5</v>
      </c>
      <c r="E2182" t="s">
        <v>4354</v>
      </c>
      <c r="F2182" t="s">
        <v>4355</v>
      </c>
      <c r="G2182">
        <v>2181</v>
      </c>
      <c r="H2182" s="1" t="str">
        <f t="shared" si="34"/>
        <v>2018-06-14</v>
      </c>
      <c r="I2182" t="s">
        <v>2418</v>
      </c>
    </row>
    <row r="2183" spans="1:9" x14ac:dyDescent="0.25">
      <c r="A2183" t="s">
        <v>9</v>
      </c>
      <c r="B2183">
        <v>38.899572599999999</v>
      </c>
      <c r="C2183">
        <v>-77.000341230000004</v>
      </c>
      <c r="D2183">
        <v>6</v>
      </c>
      <c r="E2183" t="s">
        <v>4356</v>
      </c>
      <c r="F2183" t="s">
        <v>4357</v>
      </c>
      <c r="G2183">
        <v>2182</v>
      </c>
      <c r="H2183" s="1" t="str">
        <f t="shared" si="34"/>
        <v>2018-06-14</v>
      </c>
      <c r="I2183" t="s">
        <v>3229</v>
      </c>
    </row>
    <row r="2184" spans="1:9" x14ac:dyDescent="0.25">
      <c r="A2184" t="s">
        <v>9</v>
      </c>
      <c r="B2184">
        <v>38.909845699999998</v>
      </c>
      <c r="C2184">
        <v>-77.039817189999994</v>
      </c>
      <c r="D2184">
        <v>2</v>
      </c>
      <c r="E2184" t="s">
        <v>4358</v>
      </c>
      <c r="F2184" t="s">
        <v>4359</v>
      </c>
      <c r="G2184">
        <v>2183</v>
      </c>
      <c r="H2184" s="1" t="str">
        <f t="shared" si="34"/>
        <v>2018-06-14</v>
      </c>
      <c r="I2184" t="s">
        <v>2418</v>
      </c>
    </row>
    <row r="2185" spans="1:9" x14ac:dyDescent="0.25">
      <c r="A2185" t="s">
        <v>9</v>
      </c>
      <c r="B2185">
        <v>38.884444989999999</v>
      </c>
      <c r="C2185">
        <v>-76.997245590000006</v>
      </c>
      <c r="D2185">
        <v>6</v>
      </c>
      <c r="E2185" t="s">
        <v>4360</v>
      </c>
      <c r="F2185" t="s">
        <v>4361</v>
      </c>
      <c r="G2185">
        <v>2184</v>
      </c>
      <c r="H2185" s="1" t="str">
        <f t="shared" si="34"/>
        <v>2018-06-14</v>
      </c>
      <c r="I2185" t="s">
        <v>3229</v>
      </c>
    </row>
    <row r="2186" spans="1:9" x14ac:dyDescent="0.25">
      <c r="A2186" t="s">
        <v>9</v>
      </c>
      <c r="B2186">
        <v>38.871749790000003</v>
      </c>
      <c r="C2186">
        <v>-76.977618000000007</v>
      </c>
      <c r="D2186">
        <v>8</v>
      </c>
      <c r="E2186" t="s">
        <v>4362</v>
      </c>
      <c r="F2186" t="s">
        <v>4363</v>
      </c>
      <c r="G2186">
        <v>2185</v>
      </c>
      <c r="H2186" s="1" t="str">
        <f t="shared" si="34"/>
        <v>2018-06-14</v>
      </c>
      <c r="I2186" t="s">
        <v>2418</v>
      </c>
    </row>
    <row r="2187" spans="1:9" x14ac:dyDescent="0.25">
      <c r="A2187" t="s">
        <v>9</v>
      </c>
      <c r="B2187">
        <v>38.967565399999998</v>
      </c>
      <c r="C2187">
        <v>-77.010999670000004</v>
      </c>
      <c r="D2187">
        <v>4</v>
      </c>
      <c r="E2187" t="s">
        <v>4364</v>
      </c>
      <c r="F2187" t="s">
        <v>4365</v>
      </c>
      <c r="G2187">
        <v>2186</v>
      </c>
      <c r="H2187" s="1" t="str">
        <f t="shared" si="34"/>
        <v>2018-06-14</v>
      </c>
      <c r="I2187" t="s">
        <v>2418</v>
      </c>
    </row>
    <row r="2188" spans="1:9" x14ac:dyDescent="0.25">
      <c r="A2188" t="s">
        <v>9</v>
      </c>
      <c r="B2188">
        <v>38.91998907</v>
      </c>
      <c r="C2188">
        <v>-76.986624469999995</v>
      </c>
      <c r="D2188">
        <v>5</v>
      </c>
      <c r="E2188" t="s">
        <v>4366</v>
      </c>
      <c r="F2188" t="s">
        <v>4367</v>
      </c>
      <c r="G2188">
        <v>2187</v>
      </c>
      <c r="H2188" s="1" t="str">
        <f t="shared" si="34"/>
        <v>2018-06-14</v>
      </c>
      <c r="I2188" t="s">
        <v>2418</v>
      </c>
    </row>
    <row r="2189" spans="1:9" x14ac:dyDescent="0.25">
      <c r="A2189" t="s">
        <v>9</v>
      </c>
      <c r="B2189">
        <v>38.907397500000002</v>
      </c>
      <c r="C2189">
        <v>-76.934420829999993</v>
      </c>
      <c r="D2189">
        <v>7</v>
      </c>
      <c r="E2189" t="s">
        <v>4368</v>
      </c>
      <c r="F2189" t="s">
        <v>4369</v>
      </c>
      <c r="G2189">
        <v>2188</v>
      </c>
      <c r="H2189" s="1" t="str">
        <f t="shared" si="34"/>
        <v>2018-06-14</v>
      </c>
      <c r="I2189" t="s">
        <v>2418</v>
      </c>
    </row>
    <row r="2190" spans="1:9" x14ac:dyDescent="0.25">
      <c r="A2190" t="s">
        <v>9</v>
      </c>
      <c r="B2190">
        <v>38.896961410000003</v>
      </c>
      <c r="C2190">
        <v>-76.994721229999996</v>
      </c>
      <c r="D2190">
        <v>6</v>
      </c>
      <c r="E2190" t="s">
        <v>4370</v>
      </c>
      <c r="F2190" t="s">
        <v>4371</v>
      </c>
      <c r="G2190">
        <v>2189</v>
      </c>
      <c r="H2190" s="1" t="str">
        <f t="shared" si="34"/>
        <v>2018-06-14</v>
      </c>
      <c r="I2190" t="s">
        <v>2418</v>
      </c>
    </row>
    <row r="2191" spans="1:9" x14ac:dyDescent="0.25">
      <c r="A2191" t="s">
        <v>9</v>
      </c>
      <c r="B2191">
        <v>38.939998410000001</v>
      </c>
      <c r="C2191">
        <v>-77.022257969999998</v>
      </c>
      <c r="D2191">
        <v>4</v>
      </c>
      <c r="E2191" t="s">
        <v>4372</v>
      </c>
      <c r="F2191" t="s">
        <v>4373</v>
      </c>
      <c r="G2191">
        <v>2190</v>
      </c>
      <c r="H2191" s="1" t="str">
        <f t="shared" si="34"/>
        <v>2018-06-13</v>
      </c>
      <c r="I2191" t="s">
        <v>3229</v>
      </c>
    </row>
    <row r="2192" spans="1:9" x14ac:dyDescent="0.25">
      <c r="A2192" t="s">
        <v>9</v>
      </c>
      <c r="B2192">
        <v>38.929451399999998</v>
      </c>
      <c r="C2192">
        <v>-77.030273199999996</v>
      </c>
      <c r="D2192">
        <v>1</v>
      </c>
      <c r="E2192" t="s">
        <v>4374</v>
      </c>
      <c r="F2192" t="s">
        <v>4375</v>
      </c>
      <c r="G2192">
        <v>2191</v>
      </c>
      <c r="H2192" s="1" t="str">
        <f t="shared" si="34"/>
        <v>2018-06-13</v>
      </c>
      <c r="I2192" t="s">
        <v>2418</v>
      </c>
    </row>
    <row r="2193" spans="1:9" x14ac:dyDescent="0.25">
      <c r="A2193" t="s">
        <v>9</v>
      </c>
      <c r="B2193">
        <v>38.907437160000001</v>
      </c>
      <c r="C2193">
        <v>-77.04812785</v>
      </c>
      <c r="D2193">
        <v>2</v>
      </c>
      <c r="E2193" t="s">
        <v>4376</v>
      </c>
      <c r="F2193" t="s">
        <v>4377</v>
      </c>
      <c r="G2193">
        <v>2192</v>
      </c>
      <c r="H2193" s="1" t="str">
        <f t="shared" si="34"/>
        <v>2018-06-13</v>
      </c>
      <c r="I2193" t="s">
        <v>2418</v>
      </c>
    </row>
    <row r="2194" spans="1:9" x14ac:dyDescent="0.25">
      <c r="A2194" t="s">
        <v>9</v>
      </c>
      <c r="B2194">
        <v>38.8894479</v>
      </c>
      <c r="C2194">
        <v>-76.979860919999993</v>
      </c>
      <c r="D2194">
        <v>6</v>
      </c>
      <c r="E2194" t="s">
        <v>4378</v>
      </c>
      <c r="F2194" t="s">
        <v>4379</v>
      </c>
      <c r="G2194">
        <v>2193</v>
      </c>
      <c r="H2194" s="1" t="str">
        <f t="shared" si="34"/>
        <v>2018-06-13</v>
      </c>
      <c r="I2194" t="s">
        <v>2418</v>
      </c>
    </row>
    <row r="2195" spans="1:9" x14ac:dyDescent="0.25">
      <c r="A2195" t="s">
        <v>9</v>
      </c>
      <c r="B2195">
        <v>38.843729920000001</v>
      </c>
      <c r="C2195">
        <v>-76.9902917</v>
      </c>
      <c r="D2195">
        <v>8</v>
      </c>
      <c r="E2195" t="s">
        <v>4380</v>
      </c>
      <c r="F2195" t="s">
        <v>4381</v>
      </c>
      <c r="G2195">
        <v>2194</v>
      </c>
      <c r="H2195" s="1" t="str">
        <f t="shared" si="34"/>
        <v>2018-06-13</v>
      </c>
      <c r="I2195" t="s">
        <v>2418</v>
      </c>
    </row>
    <row r="2196" spans="1:9" x14ac:dyDescent="0.25">
      <c r="A2196" t="s">
        <v>9</v>
      </c>
      <c r="B2196">
        <v>38.930320360000003</v>
      </c>
      <c r="C2196">
        <v>-77.040619219999996</v>
      </c>
      <c r="D2196">
        <v>1</v>
      </c>
      <c r="E2196" t="s">
        <v>4382</v>
      </c>
      <c r="F2196" t="s">
        <v>4383</v>
      </c>
      <c r="G2196">
        <v>2195</v>
      </c>
      <c r="H2196" s="1" t="str">
        <f t="shared" si="34"/>
        <v>2018-06-13</v>
      </c>
      <c r="I2196" t="s">
        <v>2418</v>
      </c>
    </row>
    <row r="2197" spans="1:9" x14ac:dyDescent="0.25">
      <c r="A2197" t="s">
        <v>9</v>
      </c>
      <c r="B2197">
        <v>38.960786779999999</v>
      </c>
      <c r="C2197">
        <v>-77.071364079999995</v>
      </c>
      <c r="D2197">
        <v>3</v>
      </c>
      <c r="E2197" t="s">
        <v>4384</v>
      </c>
      <c r="F2197" t="s">
        <v>4385</v>
      </c>
      <c r="G2197">
        <v>2196</v>
      </c>
      <c r="H2197" s="1" t="str">
        <f t="shared" si="34"/>
        <v>2018-06-13</v>
      </c>
      <c r="I2197" t="s">
        <v>3229</v>
      </c>
    </row>
    <row r="2198" spans="1:9" x14ac:dyDescent="0.25">
      <c r="A2198" t="s">
        <v>9</v>
      </c>
      <c r="B2198">
        <v>38.928899979999997</v>
      </c>
      <c r="C2198">
        <v>-77.031370659999993</v>
      </c>
      <c r="D2198">
        <v>1</v>
      </c>
      <c r="E2198" t="s">
        <v>4386</v>
      </c>
      <c r="F2198" t="s">
        <v>4387</v>
      </c>
      <c r="G2198">
        <v>2197</v>
      </c>
      <c r="H2198" s="1" t="str">
        <f t="shared" si="34"/>
        <v>2018-06-13</v>
      </c>
      <c r="I2198" t="s">
        <v>2418</v>
      </c>
    </row>
    <row r="2199" spans="1:9" x14ac:dyDescent="0.25">
      <c r="A2199" t="s">
        <v>9</v>
      </c>
      <c r="B2199">
        <v>38.915049740000001</v>
      </c>
      <c r="C2199">
        <v>-77.00935964</v>
      </c>
      <c r="D2199">
        <v>5</v>
      </c>
      <c r="E2199" t="s">
        <v>4388</v>
      </c>
      <c r="F2199" t="s">
        <v>4389</v>
      </c>
      <c r="G2199">
        <v>2198</v>
      </c>
      <c r="H2199" s="1" t="str">
        <f t="shared" si="34"/>
        <v>2018-06-13</v>
      </c>
      <c r="I2199" t="s">
        <v>2418</v>
      </c>
    </row>
    <row r="2200" spans="1:9" x14ac:dyDescent="0.25">
      <c r="A2200" t="s">
        <v>9</v>
      </c>
      <c r="B2200">
        <v>38.91720771</v>
      </c>
      <c r="C2200">
        <v>-77.043247039999997</v>
      </c>
      <c r="D2200">
        <v>1</v>
      </c>
      <c r="E2200" t="s">
        <v>4390</v>
      </c>
      <c r="F2200" t="s">
        <v>4391</v>
      </c>
      <c r="G2200">
        <v>2199</v>
      </c>
      <c r="H2200" s="1" t="str">
        <f t="shared" si="34"/>
        <v>2018-06-13</v>
      </c>
      <c r="I2200" t="s">
        <v>2418</v>
      </c>
    </row>
    <row r="2201" spans="1:9" x14ac:dyDescent="0.25">
      <c r="A2201" t="s">
        <v>9</v>
      </c>
      <c r="B2201">
        <v>38.940334100000001</v>
      </c>
      <c r="C2201">
        <v>-77.017243250000007</v>
      </c>
      <c r="D2201">
        <v>4</v>
      </c>
      <c r="E2201" t="s">
        <v>4392</v>
      </c>
      <c r="F2201" t="s">
        <v>4393</v>
      </c>
      <c r="G2201">
        <v>2200</v>
      </c>
      <c r="H2201" s="1" t="str">
        <f t="shared" si="34"/>
        <v>2018-06-13</v>
      </c>
      <c r="I2201" t="s">
        <v>3229</v>
      </c>
    </row>
    <row r="2202" spans="1:9" x14ac:dyDescent="0.25">
      <c r="A2202" t="s">
        <v>9</v>
      </c>
      <c r="B2202">
        <v>38.936726489999998</v>
      </c>
      <c r="C2202">
        <v>-77.021859719999995</v>
      </c>
      <c r="D2202">
        <v>1</v>
      </c>
      <c r="E2202" t="s">
        <v>4394</v>
      </c>
      <c r="F2202" t="s">
        <v>4395</v>
      </c>
      <c r="G2202">
        <v>2201</v>
      </c>
      <c r="H2202" s="1" t="str">
        <f t="shared" si="34"/>
        <v>2018-06-13</v>
      </c>
      <c r="I2202" t="s">
        <v>2418</v>
      </c>
    </row>
    <row r="2203" spans="1:9" x14ac:dyDescent="0.25">
      <c r="A2203" t="s">
        <v>9</v>
      </c>
      <c r="B2203">
        <v>38.926682759999998</v>
      </c>
      <c r="C2203">
        <v>-76.995942979999995</v>
      </c>
      <c r="D2203">
        <v>5</v>
      </c>
      <c r="E2203" t="s">
        <v>4396</v>
      </c>
      <c r="F2203" t="s">
        <v>4397</v>
      </c>
      <c r="G2203">
        <v>2202</v>
      </c>
      <c r="H2203" s="1" t="str">
        <f t="shared" si="34"/>
        <v>2018-06-13</v>
      </c>
      <c r="I2203" t="s">
        <v>2418</v>
      </c>
    </row>
    <row r="2204" spans="1:9" x14ac:dyDescent="0.25">
      <c r="A2204" t="s">
        <v>9</v>
      </c>
      <c r="B2204">
        <v>38.916801599999999</v>
      </c>
      <c r="C2204">
        <v>-77.001341740000001</v>
      </c>
      <c r="D2204">
        <v>5</v>
      </c>
      <c r="E2204" t="s">
        <v>4398</v>
      </c>
      <c r="F2204" t="s">
        <v>4399</v>
      </c>
      <c r="G2204">
        <v>2203</v>
      </c>
      <c r="H2204" s="1" t="str">
        <f t="shared" si="34"/>
        <v>2018-06-13</v>
      </c>
      <c r="I2204" t="s">
        <v>2418</v>
      </c>
    </row>
    <row r="2205" spans="1:9" x14ac:dyDescent="0.25">
      <c r="A2205" t="s">
        <v>9</v>
      </c>
      <c r="B2205">
        <v>38.92280358</v>
      </c>
      <c r="C2205">
        <v>-76.992062950000005</v>
      </c>
      <c r="D2205">
        <v>5</v>
      </c>
      <c r="E2205" t="s">
        <v>4400</v>
      </c>
      <c r="F2205" t="s">
        <v>4401</v>
      </c>
      <c r="G2205">
        <v>2204</v>
      </c>
      <c r="H2205" s="1" t="str">
        <f t="shared" si="34"/>
        <v>2018-06-13</v>
      </c>
      <c r="I2205" t="s">
        <v>3229</v>
      </c>
    </row>
    <row r="2206" spans="1:9" x14ac:dyDescent="0.25">
      <c r="A2206" t="s">
        <v>9</v>
      </c>
      <c r="B2206">
        <v>38.853727599999999</v>
      </c>
      <c r="C2206">
        <v>-76.995044820000004</v>
      </c>
      <c r="D2206">
        <v>8</v>
      </c>
      <c r="E2206" t="s">
        <v>4402</v>
      </c>
      <c r="F2206" t="s">
        <v>4403</v>
      </c>
      <c r="G2206">
        <v>2205</v>
      </c>
      <c r="H2206" s="1" t="str">
        <f t="shared" si="34"/>
        <v>2018-06-13</v>
      </c>
      <c r="I2206" t="s">
        <v>2418</v>
      </c>
    </row>
    <row r="2207" spans="1:9" x14ac:dyDescent="0.25">
      <c r="A2207" t="s">
        <v>9</v>
      </c>
      <c r="B2207">
        <v>38.853727599999999</v>
      </c>
      <c r="C2207">
        <v>-76.995044820000004</v>
      </c>
      <c r="D2207">
        <v>8</v>
      </c>
      <c r="E2207" t="s">
        <v>4404</v>
      </c>
      <c r="F2207" t="s">
        <v>4403</v>
      </c>
      <c r="G2207">
        <v>2206</v>
      </c>
      <c r="H2207" s="1" t="str">
        <f t="shared" si="34"/>
        <v>2018-06-13</v>
      </c>
      <c r="I2207" t="s">
        <v>2418</v>
      </c>
    </row>
    <row r="2208" spans="1:9" x14ac:dyDescent="0.25">
      <c r="A2208" t="s">
        <v>9</v>
      </c>
      <c r="B2208">
        <v>38.843361379999997</v>
      </c>
      <c r="C2208">
        <v>-76.990213530000005</v>
      </c>
      <c r="D2208">
        <v>8</v>
      </c>
      <c r="E2208" t="s">
        <v>4405</v>
      </c>
      <c r="F2208" t="s">
        <v>4406</v>
      </c>
      <c r="G2208">
        <v>2207</v>
      </c>
      <c r="H2208" s="1" t="str">
        <f t="shared" si="34"/>
        <v>2018-06-13</v>
      </c>
      <c r="I2208" t="s">
        <v>2418</v>
      </c>
    </row>
    <row r="2209" spans="1:9" x14ac:dyDescent="0.25">
      <c r="A2209" t="s">
        <v>9</v>
      </c>
      <c r="B2209">
        <v>38.936484049999997</v>
      </c>
      <c r="C2209">
        <v>-77.021514769999996</v>
      </c>
      <c r="D2209">
        <v>1</v>
      </c>
      <c r="E2209" t="s">
        <v>4407</v>
      </c>
      <c r="F2209" t="s">
        <v>4408</v>
      </c>
      <c r="G2209">
        <v>2208</v>
      </c>
      <c r="H2209" s="1" t="str">
        <f t="shared" si="34"/>
        <v>2018-06-13</v>
      </c>
      <c r="I2209" t="s">
        <v>2418</v>
      </c>
    </row>
    <row r="2210" spans="1:9" x14ac:dyDescent="0.25">
      <c r="A2210" t="s">
        <v>9</v>
      </c>
      <c r="B2210">
        <v>38.928204319999999</v>
      </c>
      <c r="C2210">
        <v>-77.020627480000002</v>
      </c>
      <c r="D2210">
        <v>1</v>
      </c>
      <c r="E2210" t="s">
        <v>4409</v>
      </c>
      <c r="F2210" t="s">
        <v>4410</v>
      </c>
      <c r="G2210">
        <v>2209</v>
      </c>
      <c r="H2210" s="1" t="str">
        <f t="shared" si="34"/>
        <v>2018-06-13</v>
      </c>
      <c r="I2210" t="s">
        <v>2418</v>
      </c>
    </row>
    <row r="2211" spans="1:9" x14ac:dyDescent="0.25">
      <c r="A2211" t="s">
        <v>9</v>
      </c>
      <c r="B2211">
        <v>38.843729920000001</v>
      </c>
      <c r="C2211">
        <v>-76.9902917</v>
      </c>
      <c r="D2211">
        <v>8</v>
      </c>
      <c r="E2211" t="s">
        <v>4411</v>
      </c>
      <c r="F2211" t="s">
        <v>4412</v>
      </c>
      <c r="G2211">
        <v>2210</v>
      </c>
      <c r="H2211" s="1" t="str">
        <f t="shared" si="34"/>
        <v>2018-06-13</v>
      </c>
      <c r="I2211" t="s">
        <v>2418</v>
      </c>
    </row>
    <row r="2212" spans="1:9" x14ac:dyDescent="0.25">
      <c r="A2212" t="s">
        <v>9</v>
      </c>
      <c r="B2212">
        <v>38.909484880000001</v>
      </c>
      <c r="C2212">
        <v>-77.067695409999999</v>
      </c>
      <c r="D2212">
        <v>2</v>
      </c>
      <c r="E2212" t="s">
        <v>4413</v>
      </c>
      <c r="F2212" t="s">
        <v>4414</v>
      </c>
      <c r="G2212">
        <v>2211</v>
      </c>
      <c r="H2212" s="1" t="str">
        <f t="shared" si="34"/>
        <v>2018-06-13</v>
      </c>
      <c r="I2212" t="s">
        <v>2418</v>
      </c>
    </row>
    <row r="2213" spans="1:9" x14ac:dyDescent="0.25">
      <c r="A2213" t="s">
        <v>9</v>
      </c>
      <c r="B2213">
        <v>38.917498350000002</v>
      </c>
      <c r="C2213">
        <v>-77.034805349999999</v>
      </c>
      <c r="D2213">
        <v>1</v>
      </c>
      <c r="E2213" t="s">
        <v>4415</v>
      </c>
      <c r="F2213" t="s">
        <v>4416</v>
      </c>
      <c r="G2213">
        <v>2212</v>
      </c>
      <c r="H2213" s="1" t="str">
        <f t="shared" si="34"/>
        <v>2018-06-13</v>
      </c>
      <c r="I2213" t="s">
        <v>2418</v>
      </c>
    </row>
    <row r="2214" spans="1:9" x14ac:dyDescent="0.25">
      <c r="A2214" t="s">
        <v>9</v>
      </c>
      <c r="B2214">
        <v>38.905844090000002</v>
      </c>
      <c r="C2214">
        <v>-77.008461350000005</v>
      </c>
      <c r="D2214">
        <v>6</v>
      </c>
      <c r="E2214" t="s">
        <v>4417</v>
      </c>
      <c r="F2214" t="s">
        <v>4418</v>
      </c>
      <c r="G2214">
        <v>2213</v>
      </c>
      <c r="H2214" s="1" t="str">
        <f t="shared" si="34"/>
        <v>2018-06-13</v>
      </c>
      <c r="I2214" t="s">
        <v>2418</v>
      </c>
    </row>
    <row r="2215" spans="1:9" x14ac:dyDescent="0.25">
      <c r="A2215" t="s">
        <v>9</v>
      </c>
      <c r="B2215">
        <v>38.921163579999998</v>
      </c>
      <c r="C2215">
        <v>-77.012448840000005</v>
      </c>
      <c r="D2215">
        <v>5</v>
      </c>
      <c r="E2215" t="s">
        <v>4419</v>
      </c>
      <c r="F2215" t="s">
        <v>4420</v>
      </c>
      <c r="G2215">
        <v>2214</v>
      </c>
      <c r="H2215" s="1" t="str">
        <f t="shared" si="34"/>
        <v>2018-06-14</v>
      </c>
      <c r="I2215" t="s">
        <v>2418</v>
      </c>
    </row>
    <row r="2216" spans="1:9" x14ac:dyDescent="0.25">
      <c r="A2216" t="s">
        <v>9</v>
      </c>
      <c r="B2216">
        <v>38.884718820000003</v>
      </c>
      <c r="C2216">
        <v>-77.003752550000002</v>
      </c>
      <c r="D2216">
        <v>6</v>
      </c>
      <c r="E2216" t="s">
        <v>4421</v>
      </c>
      <c r="F2216" t="s">
        <v>4422</v>
      </c>
      <c r="G2216">
        <v>2215</v>
      </c>
      <c r="H2216" s="1" t="str">
        <f t="shared" si="34"/>
        <v>2018-06-14</v>
      </c>
      <c r="I2216" t="s">
        <v>2418</v>
      </c>
    </row>
    <row r="2217" spans="1:9" x14ac:dyDescent="0.25">
      <c r="A2217" t="s">
        <v>9</v>
      </c>
      <c r="B2217">
        <v>38.911329569999999</v>
      </c>
      <c r="C2217">
        <v>-77.017239689999997</v>
      </c>
      <c r="D2217">
        <v>6</v>
      </c>
      <c r="E2217" t="s">
        <v>4423</v>
      </c>
      <c r="F2217" t="s">
        <v>4424</v>
      </c>
      <c r="G2217">
        <v>2216</v>
      </c>
      <c r="H2217" s="1" t="str">
        <f t="shared" si="34"/>
        <v>2018-06-14</v>
      </c>
      <c r="I2217" t="s">
        <v>2418</v>
      </c>
    </row>
    <row r="2218" spans="1:9" x14ac:dyDescent="0.25">
      <c r="A2218" t="s">
        <v>9</v>
      </c>
      <c r="B2218">
        <v>38.896944900000001</v>
      </c>
      <c r="C2218">
        <v>-76.980766959999997</v>
      </c>
      <c r="D2218">
        <v>6</v>
      </c>
      <c r="E2218" t="s">
        <v>4425</v>
      </c>
      <c r="F2218" t="s">
        <v>4426</v>
      </c>
      <c r="G2218">
        <v>2217</v>
      </c>
      <c r="H2218" s="1" t="str">
        <f t="shared" si="34"/>
        <v>2018-06-15</v>
      </c>
      <c r="I2218" t="s">
        <v>2418</v>
      </c>
    </row>
    <row r="2219" spans="1:9" x14ac:dyDescent="0.25">
      <c r="A2219" t="s">
        <v>9</v>
      </c>
      <c r="B2219">
        <v>38.910948650000002</v>
      </c>
      <c r="C2219">
        <v>-77.020346349999997</v>
      </c>
      <c r="D2219">
        <v>6</v>
      </c>
      <c r="E2219" t="s">
        <v>4427</v>
      </c>
      <c r="F2219" t="s">
        <v>4428</v>
      </c>
      <c r="G2219">
        <v>2218</v>
      </c>
      <c r="H2219" s="1" t="str">
        <f t="shared" si="34"/>
        <v>2018-06-15</v>
      </c>
      <c r="I2219" t="s">
        <v>2418</v>
      </c>
    </row>
    <row r="2220" spans="1:9" x14ac:dyDescent="0.25">
      <c r="A2220" t="s">
        <v>9</v>
      </c>
      <c r="B2220">
        <v>38.953169920000001</v>
      </c>
      <c r="C2220">
        <v>-77.012105790000007</v>
      </c>
      <c r="D2220">
        <v>4</v>
      </c>
      <c r="E2220" t="s">
        <v>4429</v>
      </c>
      <c r="F2220" t="s">
        <v>4430</v>
      </c>
      <c r="G2220">
        <v>2219</v>
      </c>
      <c r="H2220" s="1" t="str">
        <f t="shared" si="34"/>
        <v>2018-06-14</v>
      </c>
      <c r="I2220" t="s">
        <v>3229</v>
      </c>
    </row>
    <row r="2221" spans="1:9" x14ac:dyDescent="0.25">
      <c r="A2221" t="s">
        <v>9</v>
      </c>
      <c r="B2221">
        <v>38.91509757</v>
      </c>
      <c r="C2221">
        <v>-77.009354340000002</v>
      </c>
      <c r="D2221">
        <v>5</v>
      </c>
      <c r="E2221" t="s">
        <v>4431</v>
      </c>
      <c r="F2221" t="s">
        <v>4432</v>
      </c>
      <c r="G2221">
        <v>2220</v>
      </c>
      <c r="H2221" s="1" t="str">
        <f t="shared" si="34"/>
        <v>2018-06-14</v>
      </c>
      <c r="I2221" t="s">
        <v>2418</v>
      </c>
    </row>
    <row r="2222" spans="1:9" x14ac:dyDescent="0.25">
      <c r="A2222" t="s">
        <v>9</v>
      </c>
      <c r="B2222">
        <v>38.905573910000001</v>
      </c>
      <c r="C2222">
        <v>-76.986471420000001</v>
      </c>
      <c r="D2222">
        <v>5</v>
      </c>
      <c r="E2222" t="s">
        <v>4433</v>
      </c>
      <c r="F2222" t="s">
        <v>4434</v>
      </c>
      <c r="G2222">
        <v>2221</v>
      </c>
      <c r="H2222" s="1" t="str">
        <f t="shared" si="34"/>
        <v>2018-06-14</v>
      </c>
      <c r="I2222" t="s">
        <v>2418</v>
      </c>
    </row>
    <row r="2223" spans="1:9" x14ac:dyDescent="0.25">
      <c r="A2223" t="s">
        <v>9</v>
      </c>
      <c r="B2223">
        <v>38.904815139999997</v>
      </c>
      <c r="C2223">
        <v>-76.996402040000007</v>
      </c>
      <c r="D2223">
        <v>6</v>
      </c>
      <c r="E2223" t="s">
        <v>4435</v>
      </c>
      <c r="F2223" t="s">
        <v>4436</v>
      </c>
      <c r="G2223">
        <v>2222</v>
      </c>
      <c r="H2223" s="1" t="str">
        <f t="shared" si="34"/>
        <v>2018-06-15</v>
      </c>
      <c r="I2223" t="s">
        <v>2418</v>
      </c>
    </row>
    <row r="2224" spans="1:9" x14ac:dyDescent="0.25">
      <c r="A2224" t="s">
        <v>9</v>
      </c>
      <c r="B2224">
        <v>38.949808570000002</v>
      </c>
      <c r="C2224">
        <v>-77.017172400000007</v>
      </c>
      <c r="D2224">
        <v>4</v>
      </c>
      <c r="E2224" t="s">
        <v>4437</v>
      </c>
      <c r="F2224" t="s">
        <v>4438</v>
      </c>
      <c r="G2224">
        <v>2223</v>
      </c>
      <c r="H2224" s="1" t="str">
        <f t="shared" si="34"/>
        <v>2018-06-15</v>
      </c>
      <c r="I2224" t="s">
        <v>2418</v>
      </c>
    </row>
    <row r="2225" spans="1:9" x14ac:dyDescent="0.25">
      <c r="A2225" t="s">
        <v>9</v>
      </c>
      <c r="B2225">
        <v>38.939703739999999</v>
      </c>
      <c r="C2225">
        <v>-77.0156226</v>
      </c>
      <c r="D2225">
        <v>4</v>
      </c>
      <c r="E2225" t="s">
        <v>4439</v>
      </c>
      <c r="F2225" t="s">
        <v>4440</v>
      </c>
      <c r="G2225">
        <v>2224</v>
      </c>
      <c r="H2225" s="1" t="str">
        <f t="shared" si="34"/>
        <v>2018-06-15</v>
      </c>
      <c r="I2225" t="s">
        <v>2418</v>
      </c>
    </row>
    <row r="2226" spans="1:9" x14ac:dyDescent="0.25">
      <c r="A2226" t="s">
        <v>9</v>
      </c>
      <c r="B2226">
        <v>38.90645825</v>
      </c>
      <c r="C2226">
        <v>-76.980114490000005</v>
      </c>
      <c r="D2226">
        <v>5</v>
      </c>
      <c r="E2226" t="s">
        <v>4441</v>
      </c>
      <c r="F2226" t="s">
        <v>4442</v>
      </c>
      <c r="G2226">
        <v>2225</v>
      </c>
      <c r="H2226" s="1" t="str">
        <f t="shared" si="34"/>
        <v>2018-06-15</v>
      </c>
      <c r="I2226" t="s">
        <v>2418</v>
      </c>
    </row>
    <row r="2227" spans="1:9" x14ac:dyDescent="0.25">
      <c r="A2227" t="s">
        <v>9</v>
      </c>
      <c r="B2227">
        <v>38.904117939999999</v>
      </c>
      <c r="C2227">
        <v>-76.981573999999995</v>
      </c>
      <c r="D2227">
        <v>5</v>
      </c>
      <c r="E2227" t="s">
        <v>4443</v>
      </c>
      <c r="F2227" t="s">
        <v>4444</v>
      </c>
      <c r="G2227">
        <v>2226</v>
      </c>
      <c r="H2227" s="1" t="str">
        <f t="shared" si="34"/>
        <v>2018-06-15</v>
      </c>
      <c r="I2227" t="s">
        <v>2418</v>
      </c>
    </row>
    <row r="2228" spans="1:9" x14ac:dyDescent="0.25">
      <c r="A2228" t="s">
        <v>9</v>
      </c>
      <c r="B2228">
        <v>38.867739700000001</v>
      </c>
      <c r="C2228">
        <v>-76.984302009999993</v>
      </c>
      <c r="D2228">
        <v>8</v>
      </c>
      <c r="E2228" t="s">
        <v>4445</v>
      </c>
      <c r="F2228" t="s">
        <v>4446</v>
      </c>
      <c r="G2228">
        <v>2227</v>
      </c>
      <c r="H2228" s="1" t="str">
        <f t="shared" si="34"/>
        <v>2018-06-15</v>
      </c>
      <c r="I2228" t="s">
        <v>2418</v>
      </c>
    </row>
    <row r="2229" spans="1:9" x14ac:dyDescent="0.25">
      <c r="A2229" t="s">
        <v>9</v>
      </c>
      <c r="B2229">
        <v>38.915353869999997</v>
      </c>
      <c r="C2229">
        <v>-77.001150420000002</v>
      </c>
      <c r="D2229">
        <v>5</v>
      </c>
      <c r="E2229" t="s">
        <v>4447</v>
      </c>
      <c r="F2229" t="s">
        <v>4448</v>
      </c>
      <c r="G2229">
        <v>2228</v>
      </c>
      <c r="H2229" s="1" t="str">
        <f t="shared" si="34"/>
        <v>2018-06-15</v>
      </c>
      <c r="I2229" t="s">
        <v>2418</v>
      </c>
    </row>
    <row r="2230" spans="1:9" x14ac:dyDescent="0.25">
      <c r="A2230" t="s">
        <v>9</v>
      </c>
      <c r="B2230">
        <v>38.867975350000002</v>
      </c>
      <c r="C2230">
        <v>-76.984907489999998</v>
      </c>
      <c r="D2230">
        <v>8</v>
      </c>
      <c r="E2230" t="s">
        <v>4449</v>
      </c>
      <c r="F2230" t="s">
        <v>4450</v>
      </c>
      <c r="G2230">
        <v>2229</v>
      </c>
      <c r="H2230" s="1" t="str">
        <f t="shared" si="34"/>
        <v>2018-06-15</v>
      </c>
      <c r="I2230" t="s">
        <v>2418</v>
      </c>
    </row>
    <row r="2231" spans="1:9" x14ac:dyDescent="0.25">
      <c r="A2231" t="s">
        <v>9</v>
      </c>
      <c r="B2231">
        <v>38.891683710000002</v>
      </c>
      <c r="C2231">
        <v>-76.930435689999996</v>
      </c>
      <c r="D2231">
        <v>7</v>
      </c>
      <c r="E2231" t="s">
        <v>4451</v>
      </c>
      <c r="F2231" t="s">
        <v>4452</v>
      </c>
      <c r="G2231">
        <v>2230</v>
      </c>
      <c r="H2231" s="1" t="str">
        <f t="shared" si="34"/>
        <v>2018-06-15</v>
      </c>
      <c r="I2231" t="s">
        <v>2418</v>
      </c>
    </row>
    <row r="2232" spans="1:9" x14ac:dyDescent="0.25">
      <c r="A2232" t="s">
        <v>9</v>
      </c>
      <c r="B2232">
        <v>38.928158279999998</v>
      </c>
      <c r="C2232">
        <v>-77.027632690000004</v>
      </c>
      <c r="D2232">
        <v>1</v>
      </c>
      <c r="E2232" t="s">
        <v>4453</v>
      </c>
      <c r="F2232" t="s">
        <v>4454</v>
      </c>
      <c r="G2232">
        <v>2231</v>
      </c>
      <c r="H2232" s="1" t="str">
        <f t="shared" si="34"/>
        <v>2018-06-15</v>
      </c>
      <c r="I2232" t="s">
        <v>2418</v>
      </c>
    </row>
    <row r="2233" spans="1:9" x14ac:dyDescent="0.25">
      <c r="A2233" t="s">
        <v>9</v>
      </c>
      <c r="B2233">
        <v>38.901153970000003</v>
      </c>
      <c r="C2233">
        <v>-76.975459079999993</v>
      </c>
      <c r="D2233">
        <v>5</v>
      </c>
      <c r="E2233" t="s">
        <v>4455</v>
      </c>
      <c r="F2233" t="s">
        <v>4456</v>
      </c>
      <c r="G2233">
        <v>2232</v>
      </c>
      <c r="H2233" s="1" t="str">
        <f t="shared" si="34"/>
        <v>2018-06-15</v>
      </c>
      <c r="I2233" t="s">
        <v>2418</v>
      </c>
    </row>
    <row r="2234" spans="1:9" x14ac:dyDescent="0.25">
      <c r="A2234" t="s">
        <v>9</v>
      </c>
      <c r="B2234">
        <v>38.848417730000001</v>
      </c>
      <c r="C2234">
        <v>-76.977287090000004</v>
      </c>
      <c r="D2234">
        <v>8</v>
      </c>
      <c r="E2234" t="s">
        <v>4457</v>
      </c>
      <c r="F2234" t="s">
        <v>4458</v>
      </c>
      <c r="G2234">
        <v>2233</v>
      </c>
      <c r="H2234" s="1" t="str">
        <f t="shared" si="34"/>
        <v>2018-06-15</v>
      </c>
      <c r="I2234" t="s">
        <v>2418</v>
      </c>
    </row>
    <row r="2235" spans="1:9" x14ac:dyDescent="0.25">
      <c r="A2235" t="s">
        <v>9</v>
      </c>
      <c r="B2235">
        <v>38.933063130000001</v>
      </c>
      <c r="C2235">
        <v>-77.025198939999996</v>
      </c>
      <c r="D2235">
        <v>1</v>
      </c>
      <c r="E2235" t="s">
        <v>4459</v>
      </c>
      <c r="F2235" t="s">
        <v>4460</v>
      </c>
      <c r="G2235">
        <v>2234</v>
      </c>
      <c r="H2235" s="1" t="str">
        <f t="shared" si="34"/>
        <v>2018-06-15</v>
      </c>
      <c r="I2235" t="s">
        <v>2418</v>
      </c>
    </row>
    <row r="2236" spans="1:9" x14ac:dyDescent="0.25">
      <c r="A2236" t="s">
        <v>9</v>
      </c>
      <c r="B2236">
        <v>38.941533669999998</v>
      </c>
      <c r="C2236">
        <v>-77.021896490000003</v>
      </c>
      <c r="D2236">
        <v>4</v>
      </c>
      <c r="E2236" t="s">
        <v>4461</v>
      </c>
      <c r="F2236" t="s">
        <v>4462</v>
      </c>
      <c r="G2236">
        <v>2235</v>
      </c>
      <c r="H2236" s="1" t="str">
        <f t="shared" si="34"/>
        <v>2018-06-15</v>
      </c>
      <c r="I2236" t="s">
        <v>3229</v>
      </c>
    </row>
    <row r="2237" spans="1:9" x14ac:dyDescent="0.25">
      <c r="A2237" t="s">
        <v>9</v>
      </c>
      <c r="B2237">
        <v>38.893607439999997</v>
      </c>
      <c r="C2237">
        <v>-76.999512980000006</v>
      </c>
      <c r="D2237">
        <v>6</v>
      </c>
      <c r="E2237" t="s">
        <v>4463</v>
      </c>
      <c r="F2237" t="s">
        <v>4464</v>
      </c>
      <c r="G2237">
        <v>2236</v>
      </c>
      <c r="H2237" s="1" t="str">
        <f t="shared" si="34"/>
        <v>2018-06-15</v>
      </c>
      <c r="I2237" t="s">
        <v>2418</v>
      </c>
    </row>
    <row r="2238" spans="1:9" x14ac:dyDescent="0.25">
      <c r="A2238" t="s">
        <v>9</v>
      </c>
      <c r="B2238">
        <v>38.896282880000001</v>
      </c>
      <c r="C2238">
        <v>-76.97917794</v>
      </c>
      <c r="D2238">
        <v>6</v>
      </c>
      <c r="E2238" t="s">
        <v>4465</v>
      </c>
      <c r="F2238" t="s">
        <v>4466</v>
      </c>
      <c r="G2238">
        <v>2237</v>
      </c>
      <c r="H2238" s="1" t="str">
        <f t="shared" si="34"/>
        <v>2018-06-15</v>
      </c>
      <c r="I2238" t="s">
        <v>2418</v>
      </c>
    </row>
    <row r="2239" spans="1:9" x14ac:dyDescent="0.25">
      <c r="A2239" t="s">
        <v>9</v>
      </c>
      <c r="B2239">
        <v>38.903882609999997</v>
      </c>
      <c r="C2239">
        <v>-76.978753650000002</v>
      </c>
      <c r="D2239">
        <v>5</v>
      </c>
      <c r="E2239" t="s">
        <v>4467</v>
      </c>
      <c r="F2239" t="s">
        <v>4468</v>
      </c>
      <c r="G2239">
        <v>2238</v>
      </c>
      <c r="H2239" s="1" t="str">
        <f t="shared" si="34"/>
        <v>2018-06-16</v>
      </c>
      <c r="I2239" t="s">
        <v>2418</v>
      </c>
    </row>
    <row r="2240" spans="1:9" x14ac:dyDescent="0.25">
      <c r="A2240" t="s">
        <v>9</v>
      </c>
      <c r="B2240">
        <v>38.90086376</v>
      </c>
      <c r="C2240">
        <v>-76.989612399999999</v>
      </c>
      <c r="D2240">
        <v>6</v>
      </c>
      <c r="E2240" t="s">
        <v>4469</v>
      </c>
      <c r="F2240" t="s">
        <v>4470</v>
      </c>
      <c r="G2240">
        <v>2239</v>
      </c>
      <c r="H2240" s="1" t="str">
        <f t="shared" si="34"/>
        <v>2018-06-16</v>
      </c>
      <c r="I2240" t="s">
        <v>2418</v>
      </c>
    </row>
    <row r="2241" spans="1:9" x14ac:dyDescent="0.25">
      <c r="A2241" t="s">
        <v>9</v>
      </c>
      <c r="B2241">
        <v>38.91469309</v>
      </c>
      <c r="C2241">
        <v>-77.033162720000007</v>
      </c>
      <c r="D2241">
        <v>2</v>
      </c>
      <c r="E2241" t="s">
        <v>4471</v>
      </c>
      <c r="F2241" t="s">
        <v>4472</v>
      </c>
      <c r="G2241">
        <v>2240</v>
      </c>
      <c r="H2241" s="1" t="str">
        <f t="shared" si="34"/>
        <v>2018-06-16</v>
      </c>
      <c r="I2241" t="s">
        <v>2418</v>
      </c>
    </row>
    <row r="2242" spans="1:9" x14ac:dyDescent="0.25">
      <c r="A2242" t="s">
        <v>9</v>
      </c>
      <c r="B2242">
        <v>38.962035819999997</v>
      </c>
      <c r="C2242">
        <v>-77.035624850000005</v>
      </c>
      <c r="D2242">
        <v>4</v>
      </c>
      <c r="E2242" t="s">
        <v>4473</v>
      </c>
      <c r="F2242" t="s">
        <v>4474</v>
      </c>
      <c r="G2242">
        <v>2241</v>
      </c>
      <c r="H2242" s="1" t="str">
        <f t="shared" si="34"/>
        <v>2018-06-16</v>
      </c>
      <c r="I2242" t="s">
        <v>3229</v>
      </c>
    </row>
    <row r="2243" spans="1:9" x14ac:dyDescent="0.25">
      <c r="A2243" t="s">
        <v>9</v>
      </c>
      <c r="B2243">
        <v>38.95046627</v>
      </c>
      <c r="C2243">
        <v>-76.990873129999997</v>
      </c>
      <c r="D2243">
        <v>5</v>
      </c>
      <c r="E2243" t="s">
        <v>4475</v>
      </c>
      <c r="F2243" t="s">
        <v>4476</v>
      </c>
      <c r="G2243">
        <v>2242</v>
      </c>
      <c r="H2243" s="1" t="str">
        <f t="shared" ref="H2243:H2306" si="35">LEFT(E2243,10)</f>
        <v>2018-06-17</v>
      </c>
      <c r="I2243" t="s">
        <v>2418</v>
      </c>
    </row>
    <row r="2244" spans="1:9" x14ac:dyDescent="0.25">
      <c r="A2244" t="s">
        <v>9</v>
      </c>
      <c r="B2244">
        <v>38.88578682</v>
      </c>
      <c r="C2244">
        <v>-76.987855969999998</v>
      </c>
      <c r="D2244">
        <v>6</v>
      </c>
      <c r="E2244" t="s">
        <v>4477</v>
      </c>
      <c r="F2244" t="s">
        <v>4478</v>
      </c>
      <c r="G2244">
        <v>2243</v>
      </c>
      <c r="H2244" s="1" t="str">
        <f t="shared" si="35"/>
        <v>2018-06-17</v>
      </c>
      <c r="I2244" t="s">
        <v>2418</v>
      </c>
    </row>
    <row r="2245" spans="1:9" x14ac:dyDescent="0.25">
      <c r="A2245" t="s">
        <v>9</v>
      </c>
      <c r="B2245">
        <v>38.930869729999998</v>
      </c>
      <c r="C2245">
        <v>-77.022410010000002</v>
      </c>
      <c r="D2245">
        <v>1</v>
      </c>
      <c r="E2245" t="s">
        <v>4479</v>
      </c>
      <c r="F2245" t="s">
        <v>4480</v>
      </c>
      <c r="G2245">
        <v>2244</v>
      </c>
      <c r="H2245" s="1" t="str">
        <f t="shared" si="35"/>
        <v>2018-06-17</v>
      </c>
      <c r="I2245" t="s">
        <v>2418</v>
      </c>
    </row>
    <row r="2246" spans="1:9" x14ac:dyDescent="0.25">
      <c r="A2246" t="s">
        <v>9</v>
      </c>
      <c r="B2246">
        <v>38.937563969999999</v>
      </c>
      <c r="C2246">
        <v>-77.019982769999999</v>
      </c>
      <c r="D2246">
        <v>4</v>
      </c>
      <c r="E2246" t="s">
        <v>4481</v>
      </c>
      <c r="F2246" t="s">
        <v>4482</v>
      </c>
      <c r="G2246">
        <v>2245</v>
      </c>
      <c r="H2246" s="1" t="str">
        <f t="shared" si="35"/>
        <v>2018-06-17</v>
      </c>
      <c r="I2246" t="s">
        <v>3229</v>
      </c>
    </row>
    <row r="2247" spans="1:9" x14ac:dyDescent="0.25">
      <c r="A2247" t="s">
        <v>9</v>
      </c>
      <c r="B2247">
        <v>38.944432859999999</v>
      </c>
      <c r="C2247">
        <v>-76.987699599999999</v>
      </c>
      <c r="D2247">
        <v>5</v>
      </c>
      <c r="E2247" t="s">
        <v>4483</v>
      </c>
      <c r="F2247" t="s">
        <v>4484</v>
      </c>
      <c r="G2247">
        <v>2246</v>
      </c>
      <c r="H2247" s="1" t="str">
        <f t="shared" si="35"/>
        <v>2018-06-17</v>
      </c>
      <c r="I2247" t="s">
        <v>2418</v>
      </c>
    </row>
    <row r="2248" spans="1:9" x14ac:dyDescent="0.25">
      <c r="A2248" t="s">
        <v>9</v>
      </c>
      <c r="B2248">
        <v>38.927888590000002</v>
      </c>
      <c r="C2248">
        <v>-77.023887799999997</v>
      </c>
      <c r="D2248">
        <v>1</v>
      </c>
      <c r="E2248" t="s">
        <v>4485</v>
      </c>
      <c r="F2248" t="s">
        <v>4486</v>
      </c>
      <c r="G2248">
        <v>2247</v>
      </c>
      <c r="H2248" s="1" t="str">
        <f t="shared" si="35"/>
        <v>2018-06-18</v>
      </c>
      <c r="I2248" t="s">
        <v>2418</v>
      </c>
    </row>
    <row r="2249" spans="1:9" x14ac:dyDescent="0.25">
      <c r="A2249" t="s">
        <v>9</v>
      </c>
      <c r="B2249">
        <v>38.945952009999999</v>
      </c>
      <c r="C2249">
        <v>-77.030517950000004</v>
      </c>
      <c r="D2249">
        <v>4</v>
      </c>
      <c r="E2249" t="s">
        <v>4487</v>
      </c>
      <c r="F2249" t="s">
        <v>4488</v>
      </c>
      <c r="G2249">
        <v>2248</v>
      </c>
      <c r="H2249" s="1" t="str">
        <f t="shared" si="35"/>
        <v>2018-06-18</v>
      </c>
      <c r="I2249" t="s">
        <v>3229</v>
      </c>
    </row>
    <row r="2250" spans="1:9" x14ac:dyDescent="0.25">
      <c r="A2250" t="s">
        <v>9</v>
      </c>
      <c r="B2250">
        <v>38.92701958</v>
      </c>
      <c r="C2250">
        <v>-77.030022369999998</v>
      </c>
      <c r="D2250">
        <v>1</v>
      </c>
      <c r="E2250" t="s">
        <v>4489</v>
      </c>
      <c r="F2250" t="s">
        <v>4490</v>
      </c>
      <c r="G2250">
        <v>2249</v>
      </c>
      <c r="H2250" s="1" t="str">
        <f t="shared" si="35"/>
        <v>2018-06-18</v>
      </c>
      <c r="I2250" t="s">
        <v>2418</v>
      </c>
    </row>
    <row r="2251" spans="1:9" x14ac:dyDescent="0.25">
      <c r="A2251" t="s">
        <v>9</v>
      </c>
      <c r="B2251">
        <v>38.890993020000003</v>
      </c>
      <c r="C2251">
        <v>-76.989575220000006</v>
      </c>
      <c r="D2251">
        <v>6</v>
      </c>
      <c r="E2251" t="s">
        <v>4491</v>
      </c>
      <c r="F2251" t="s">
        <v>4492</v>
      </c>
      <c r="G2251">
        <v>2250</v>
      </c>
      <c r="H2251" s="1" t="str">
        <f t="shared" si="35"/>
        <v>2018-06-18</v>
      </c>
      <c r="I2251" t="s">
        <v>2418</v>
      </c>
    </row>
    <row r="2252" spans="1:9" x14ac:dyDescent="0.25">
      <c r="A2252" t="s">
        <v>9</v>
      </c>
      <c r="B2252">
        <v>38.950050130000001</v>
      </c>
      <c r="C2252">
        <v>-77.022710219999993</v>
      </c>
      <c r="D2252">
        <v>4</v>
      </c>
      <c r="E2252" t="s">
        <v>4493</v>
      </c>
      <c r="F2252" t="s">
        <v>4494</v>
      </c>
      <c r="G2252">
        <v>2251</v>
      </c>
      <c r="H2252" s="1" t="str">
        <f t="shared" si="35"/>
        <v>2018-06-18</v>
      </c>
      <c r="I2252" t="s">
        <v>2418</v>
      </c>
    </row>
    <row r="2253" spans="1:9" x14ac:dyDescent="0.25">
      <c r="A2253" t="s">
        <v>9</v>
      </c>
      <c r="B2253">
        <v>38.912422380000002</v>
      </c>
      <c r="C2253">
        <v>-77.010288970000005</v>
      </c>
      <c r="D2253">
        <v>5</v>
      </c>
      <c r="E2253" t="s">
        <v>4495</v>
      </c>
      <c r="F2253" t="s">
        <v>4496</v>
      </c>
      <c r="G2253">
        <v>2252</v>
      </c>
      <c r="H2253" s="1" t="str">
        <f t="shared" si="35"/>
        <v>2018-06-18</v>
      </c>
      <c r="I2253" t="s">
        <v>3229</v>
      </c>
    </row>
    <row r="2254" spans="1:9" x14ac:dyDescent="0.25">
      <c r="A2254" t="s">
        <v>9</v>
      </c>
      <c r="B2254">
        <v>38.878233549999997</v>
      </c>
      <c r="C2254">
        <v>-76.988628829999996</v>
      </c>
      <c r="D2254">
        <v>6</v>
      </c>
      <c r="E2254" t="s">
        <v>4497</v>
      </c>
      <c r="G2254">
        <v>2253</v>
      </c>
      <c r="H2254" s="1" t="str">
        <f t="shared" si="35"/>
        <v>2018-06-18</v>
      </c>
    </row>
    <row r="2255" spans="1:9" x14ac:dyDescent="0.25">
      <c r="A2255" t="s">
        <v>9</v>
      </c>
      <c r="B2255">
        <v>38.899541419999998</v>
      </c>
      <c r="C2255">
        <v>-76.983371379999994</v>
      </c>
      <c r="D2255">
        <v>6</v>
      </c>
      <c r="E2255" t="s">
        <v>4498</v>
      </c>
      <c r="F2255" t="s">
        <v>4499</v>
      </c>
      <c r="G2255">
        <v>2254</v>
      </c>
      <c r="H2255" s="1" t="str">
        <f t="shared" si="35"/>
        <v>2018-06-18</v>
      </c>
      <c r="I2255" t="s">
        <v>3229</v>
      </c>
    </row>
    <row r="2256" spans="1:9" x14ac:dyDescent="0.25">
      <c r="A2256" t="s">
        <v>9</v>
      </c>
      <c r="B2256">
        <v>38.902225139999999</v>
      </c>
      <c r="C2256">
        <v>-77.054428720000004</v>
      </c>
      <c r="D2256">
        <v>2</v>
      </c>
      <c r="E2256" t="s">
        <v>4500</v>
      </c>
      <c r="F2256" t="s">
        <v>4501</v>
      </c>
      <c r="G2256">
        <v>2255</v>
      </c>
      <c r="H2256" s="1" t="str">
        <f t="shared" si="35"/>
        <v>2018-06-18</v>
      </c>
      <c r="I2256" t="s">
        <v>2418</v>
      </c>
    </row>
    <row r="2257" spans="1:9" x14ac:dyDescent="0.25">
      <c r="A2257" t="s">
        <v>9</v>
      </c>
      <c r="B2257">
        <v>38.921290579999997</v>
      </c>
      <c r="C2257">
        <v>-77.033589000000006</v>
      </c>
      <c r="D2257">
        <v>1</v>
      </c>
      <c r="E2257" t="s">
        <v>4502</v>
      </c>
      <c r="F2257" t="s">
        <v>4503</v>
      </c>
      <c r="G2257">
        <v>2256</v>
      </c>
      <c r="H2257" s="1" t="str">
        <f t="shared" si="35"/>
        <v>2018-06-18</v>
      </c>
      <c r="I2257" t="s">
        <v>2418</v>
      </c>
    </row>
    <row r="2258" spans="1:9" x14ac:dyDescent="0.25">
      <c r="A2258" t="s">
        <v>9</v>
      </c>
      <c r="B2258">
        <v>38.894559970000003</v>
      </c>
      <c r="C2258">
        <v>-76.955940760000004</v>
      </c>
      <c r="D2258">
        <v>7</v>
      </c>
      <c r="E2258" t="s">
        <v>4504</v>
      </c>
      <c r="F2258" t="s">
        <v>4505</v>
      </c>
      <c r="G2258">
        <v>2257</v>
      </c>
      <c r="H2258" s="1" t="str">
        <f t="shared" si="35"/>
        <v>2018-06-18</v>
      </c>
      <c r="I2258" t="s">
        <v>2418</v>
      </c>
    </row>
    <row r="2259" spans="1:9" x14ac:dyDescent="0.25">
      <c r="A2259" t="s">
        <v>9</v>
      </c>
      <c r="B2259">
        <v>38.835980130000003</v>
      </c>
      <c r="C2259">
        <v>-77.00723275</v>
      </c>
      <c r="D2259">
        <v>8</v>
      </c>
      <c r="E2259" t="s">
        <v>4506</v>
      </c>
      <c r="F2259" t="s">
        <v>4507</v>
      </c>
      <c r="G2259">
        <v>2258</v>
      </c>
      <c r="H2259" s="1" t="str">
        <f t="shared" si="35"/>
        <v>2018-06-18</v>
      </c>
      <c r="I2259" t="s">
        <v>2418</v>
      </c>
    </row>
    <row r="2260" spans="1:9" x14ac:dyDescent="0.25">
      <c r="A2260" t="s">
        <v>9</v>
      </c>
      <c r="B2260">
        <v>38.847346999999999</v>
      </c>
      <c r="C2260">
        <v>-77.002986480000004</v>
      </c>
      <c r="D2260">
        <v>8</v>
      </c>
      <c r="E2260" t="s">
        <v>4508</v>
      </c>
      <c r="F2260" t="s">
        <v>4509</v>
      </c>
      <c r="G2260">
        <v>2259</v>
      </c>
      <c r="H2260" s="1" t="str">
        <f t="shared" si="35"/>
        <v>2018-06-18</v>
      </c>
      <c r="I2260" t="s">
        <v>2418</v>
      </c>
    </row>
    <row r="2261" spans="1:9" x14ac:dyDescent="0.25">
      <c r="A2261" t="s">
        <v>9</v>
      </c>
      <c r="B2261">
        <v>38.913529660000002</v>
      </c>
      <c r="C2261">
        <v>-77.002741119999996</v>
      </c>
      <c r="D2261">
        <v>5</v>
      </c>
      <c r="E2261" t="s">
        <v>4510</v>
      </c>
      <c r="F2261" t="s">
        <v>4511</v>
      </c>
      <c r="G2261">
        <v>2260</v>
      </c>
      <c r="H2261" s="1" t="str">
        <f t="shared" si="35"/>
        <v>2018-06-18</v>
      </c>
      <c r="I2261" t="s">
        <v>3229</v>
      </c>
    </row>
    <row r="2262" spans="1:9" x14ac:dyDescent="0.25">
      <c r="A2262" t="s">
        <v>9</v>
      </c>
      <c r="B2262">
        <v>38.944746309999999</v>
      </c>
      <c r="C2262">
        <v>-76.988193260000003</v>
      </c>
      <c r="D2262">
        <v>5</v>
      </c>
      <c r="E2262" t="s">
        <v>4512</v>
      </c>
      <c r="F2262" t="s">
        <v>4513</v>
      </c>
      <c r="G2262">
        <v>2261</v>
      </c>
      <c r="H2262" s="1" t="str">
        <f t="shared" si="35"/>
        <v>2018-06-18</v>
      </c>
      <c r="I2262" t="s">
        <v>2418</v>
      </c>
    </row>
    <row r="2263" spans="1:9" x14ac:dyDescent="0.25">
      <c r="A2263" t="s">
        <v>9</v>
      </c>
      <c r="B2263">
        <v>38.949901320000002</v>
      </c>
      <c r="C2263">
        <v>-77.014796180000005</v>
      </c>
      <c r="D2263">
        <v>4</v>
      </c>
      <c r="E2263" t="s">
        <v>4514</v>
      </c>
      <c r="F2263" t="s">
        <v>4515</v>
      </c>
      <c r="G2263">
        <v>2262</v>
      </c>
      <c r="H2263" s="1" t="str">
        <f t="shared" si="35"/>
        <v>2018-06-18</v>
      </c>
      <c r="I2263" t="s">
        <v>2418</v>
      </c>
    </row>
    <row r="2264" spans="1:9" x14ac:dyDescent="0.25">
      <c r="A2264" t="s">
        <v>9</v>
      </c>
      <c r="B2264">
        <v>38.946943210000001</v>
      </c>
      <c r="C2264">
        <v>-77.02106757</v>
      </c>
      <c r="D2264">
        <v>4</v>
      </c>
      <c r="E2264" t="s">
        <v>4516</v>
      </c>
      <c r="F2264" t="s">
        <v>4517</v>
      </c>
      <c r="G2264">
        <v>2263</v>
      </c>
      <c r="H2264" s="1" t="str">
        <f t="shared" si="35"/>
        <v>2018-06-18</v>
      </c>
      <c r="I2264" t="s">
        <v>2418</v>
      </c>
    </row>
    <row r="2265" spans="1:9" x14ac:dyDescent="0.25">
      <c r="A2265" t="s">
        <v>9</v>
      </c>
      <c r="B2265">
        <v>38.917693</v>
      </c>
      <c r="C2265">
        <v>-77.011910540000002</v>
      </c>
      <c r="D2265">
        <v>5</v>
      </c>
      <c r="E2265" t="s">
        <v>4518</v>
      </c>
      <c r="F2265" t="s">
        <v>4519</v>
      </c>
      <c r="G2265">
        <v>2264</v>
      </c>
      <c r="H2265" s="1" t="str">
        <f t="shared" si="35"/>
        <v>2018-06-18</v>
      </c>
      <c r="I2265" t="s">
        <v>2418</v>
      </c>
    </row>
    <row r="2266" spans="1:9" x14ac:dyDescent="0.25">
      <c r="A2266" t="s">
        <v>9</v>
      </c>
      <c r="B2266">
        <v>38.965954330000002</v>
      </c>
      <c r="C2266">
        <v>-77.034693660000002</v>
      </c>
      <c r="D2266">
        <v>4</v>
      </c>
      <c r="E2266" t="s">
        <v>4520</v>
      </c>
      <c r="F2266" t="s">
        <v>4521</v>
      </c>
      <c r="G2266">
        <v>2265</v>
      </c>
      <c r="H2266" s="1" t="str">
        <f t="shared" si="35"/>
        <v>2018-06-18</v>
      </c>
      <c r="I2266" t="s">
        <v>2418</v>
      </c>
    </row>
    <row r="2267" spans="1:9" x14ac:dyDescent="0.25">
      <c r="A2267" t="s">
        <v>9</v>
      </c>
      <c r="B2267">
        <v>38.951720170000002</v>
      </c>
      <c r="C2267">
        <v>-77.024933039999993</v>
      </c>
      <c r="D2267">
        <v>4</v>
      </c>
      <c r="E2267" t="s">
        <v>4522</v>
      </c>
      <c r="F2267" t="s">
        <v>4523</v>
      </c>
      <c r="G2267">
        <v>2266</v>
      </c>
      <c r="H2267" s="1" t="str">
        <f t="shared" si="35"/>
        <v>2018-06-19</v>
      </c>
      <c r="I2267" t="s">
        <v>2418</v>
      </c>
    </row>
    <row r="2268" spans="1:9" x14ac:dyDescent="0.25">
      <c r="A2268" t="s">
        <v>9</v>
      </c>
      <c r="B2268">
        <v>38.881465120000001</v>
      </c>
      <c r="C2268">
        <v>-76.99307555</v>
      </c>
      <c r="D2268">
        <v>6</v>
      </c>
      <c r="E2268" t="s">
        <v>4524</v>
      </c>
      <c r="F2268" t="s">
        <v>4525</v>
      </c>
      <c r="G2268">
        <v>2267</v>
      </c>
      <c r="H2268" s="1" t="str">
        <f t="shared" si="35"/>
        <v>2018-06-18</v>
      </c>
      <c r="I2268" t="s">
        <v>3229</v>
      </c>
    </row>
    <row r="2269" spans="1:9" x14ac:dyDescent="0.25">
      <c r="A2269" t="s">
        <v>9</v>
      </c>
      <c r="B2269">
        <v>38.932290340000002</v>
      </c>
      <c r="C2269">
        <v>-77.029310330000001</v>
      </c>
      <c r="D2269">
        <v>1</v>
      </c>
      <c r="E2269" t="s">
        <v>4526</v>
      </c>
      <c r="F2269" t="s">
        <v>4527</v>
      </c>
      <c r="G2269">
        <v>2268</v>
      </c>
      <c r="H2269" s="1" t="str">
        <f t="shared" si="35"/>
        <v>2018-06-18</v>
      </c>
      <c r="I2269" t="s">
        <v>2418</v>
      </c>
    </row>
    <row r="2270" spans="1:9" x14ac:dyDescent="0.25">
      <c r="A2270" t="s">
        <v>9</v>
      </c>
      <c r="B2270">
        <v>38.885829489999999</v>
      </c>
      <c r="C2270">
        <v>-76.981992160000004</v>
      </c>
      <c r="D2270">
        <v>6</v>
      </c>
      <c r="E2270" t="s">
        <v>4528</v>
      </c>
      <c r="F2270" t="s">
        <v>4529</v>
      </c>
      <c r="G2270">
        <v>2269</v>
      </c>
      <c r="H2270" s="1" t="str">
        <f t="shared" si="35"/>
        <v>2018-06-18</v>
      </c>
      <c r="I2270" t="s">
        <v>3229</v>
      </c>
    </row>
    <row r="2271" spans="1:9" x14ac:dyDescent="0.25">
      <c r="A2271" t="s">
        <v>9</v>
      </c>
      <c r="B2271">
        <v>38.901342149999998</v>
      </c>
      <c r="C2271">
        <v>-76.924806399999994</v>
      </c>
      <c r="D2271">
        <v>7</v>
      </c>
      <c r="E2271" t="s">
        <v>4530</v>
      </c>
      <c r="F2271" t="s">
        <v>4531</v>
      </c>
      <c r="G2271">
        <v>2270</v>
      </c>
      <c r="H2271" s="1" t="str">
        <f t="shared" si="35"/>
        <v>2018-06-19</v>
      </c>
      <c r="I2271" t="s">
        <v>2418</v>
      </c>
    </row>
    <row r="2272" spans="1:9" x14ac:dyDescent="0.25">
      <c r="A2272" t="s">
        <v>9</v>
      </c>
      <c r="B2272">
        <v>38.932049669999998</v>
      </c>
      <c r="C2272">
        <v>-77.026955799999996</v>
      </c>
      <c r="D2272">
        <v>1</v>
      </c>
      <c r="E2272" t="s">
        <v>4532</v>
      </c>
      <c r="F2272" t="s">
        <v>4533</v>
      </c>
      <c r="G2272">
        <v>2271</v>
      </c>
      <c r="H2272" s="1" t="str">
        <f t="shared" si="35"/>
        <v>2018-06-19</v>
      </c>
      <c r="I2272" t="s">
        <v>2418</v>
      </c>
    </row>
    <row r="2273" spans="1:9" x14ac:dyDescent="0.25">
      <c r="A2273" t="s">
        <v>9</v>
      </c>
      <c r="B2273">
        <v>38.830291819999999</v>
      </c>
      <c r="C2273">
        <v>-77.012636850000007</v>
      </c>
      <c r="D2273">
        <v>8</v>
      </c>
      <c r="E2273" t="s">
        <v>4534</v>
      </c>
      <c r="F2273" t="s">
        <v>4535</v>
      </c>
      <c r="G2273">
        <v>2272</v>
      </c>
      <c r="H2273" s="1" t="str">
        <f t="shared" si="35"/>
        <v>2018-06-19</v>
      </c>
      <c r="I2273" t="s">
        <v>2418</v>
      </c>
    </row>
    <row r="2274" spans="1:9" x14ac:dyDescent="0.25">
      <c r="A2274" t="s">
        <v>9</v>
      </c>
      <c r="B2274">
        <v>38.93093709</v>
      </c>
      <c r="C2274">
        <v>-77.030113749999998</v>
      </c>
      <c r="D2274">
        <v>1</v>
      </c>
      <c r="E2274" t="s">
        <v>4536</v>
      </c>
      <c r="F2274" t="s">
        <v>4537</v>
      </c>
      <c r="G2274">
        <v>2273</v>
      </c>
      <c r="H2274" s="1" t="str">
        <f t="shared" si="35"/>
        <v>2018-06-19</v>
      </c>
      <c r="I2274" t="s">
        <v>2418</v>
      </c>
    </row>
    <row r="2275" spans="1:9" x14ac:dyDescent="0.25">
      <c r="A2275" t="s">
        <v>9</v>
      </c>
      <c r="B2275">
        <v>38.919365509999999</v>
      </c>
      <c r="C2275">
        <v>-77.009701419999999</v>
      </c>
      <c r="D2275">
        <v>5</v>
      </c>
      <c r="E2275" t="s">
        <v>4538</v>
      </c>
      <c r="F2275" t="s">
        <v>4539</v>
      </c>
      <c r="G2275">
        <v>2274</v>
      </c>
      <c r="H2275" s="1" t="str">
        <f t="shared" si="35"/>
        <v>2018-06-19</v>
      </c>
      <c r="I2275" t="s">
        <v>3229</v>
      </c>
    </row>
    <row r="2276" spans="1:9" x14ac:dyDescent="0.25">
      <c r="A2276" t="s">
        <v>9</v>
      </c>
      <c r="B2276">
        <v>38.896798920000002</v>
      </c>
      <c r="C2276">
        <v>-76.995238720000003</v>
      </c>
      <c r="D2276">
        <v>6</v>
      </c>
      <c r="E2276" t="s">
        <v>4540</v>
      </c>
      <c r="F2276" t="s">
        <v>4541</v>
      </c>
      <c r="G2276">
        <v>2275</v>
      </c>
      <c r="H2276" s="1" t="str">
        <f t="shared" si="35"/>
        <v>2018-06-19</v>
      </c>
      <c r="I2276" t="s">
        <v>3229</v>
      </c>
    </row>
    <row r="2277" spans="1:9" x14ac:dyDescent="0.25">
      <c r="A2277" t="s">
        <v>9</v>
      </c>
      <c r="B2277">
        <v>38.938807269999998</v>
      </c>
      <c r="C2277">
        <v>-77.020254870000002</v>
      </c>
      <c r="D2277">
        <v>4</v>
      </c>
      <c r="E2277" t="s">
        <v>4542</v>
      </c>
      <c r="F2277" t="s">
        <v>4543</v>
      </c>
      <c r="G2277">
        <v>2276</v>
      </c>
      <c r="H2277" s="1" t="str">
        <f t="shared" si="35"/>
        <v>2018-06-19</v>
      </c>
      <c r="I2277" t="s">
        <v>3229</v>
      </c>
    </row>
    <row r="2278" spans="1:9" x14ac:dyDescent="0.25">
      <c r="A2278" t="s">
        <v>9</v>
      </c>
      <c r="B2278">
        <v>38.905722760000003</v>
      </c>
      <c r="C2278">
        <v>-76.986786129999999</v>
      </c>
      <c r="D2278">
        <v>5</v>
      </c>
      <c r="E2278" t="s">
        <v>4544</v>
      </c>
      <c r="F2278" t="s">
        <v>4545</v>
      </c>
      <c r="G2278">
        <v>2277</v>
      </c>
      <c r="H2278" s="1" t="str">
        <f t="shared" si="35"/>
        <v>2018-06-19</v>
      </c>
      <c r="I2278" t="s">
        <v>3229</v>
      </c>
    </row>
    <row r="2279" spans="1:9" x14ac:dyDescent="0.25">
      <c r="A2279" t="s">
        <v>9</v>
      </c>
      <c r="B2279">
        <v>38.958230059999998</v>
      </c>
      <c r="C2279">
        <v>-77.023710249999993</v>
      </c>
      <c r="D2279">
        <v>4</v>
      </c>
      <c r="E2279" t="s">
        <v>4546</v>
      </c>
      <c r="G2279">
        <v>2278</v>
      </c>
      <c r="H2279" s="1" t="str">
        <f t="shared" si="35"/>
        <v>2018-06-19</v>
      </c>
    </row>
    <row r="2280" spans="1:9" x14ac:dyDescent="0.25">
      <c r="A2280" t="s">
        <v>9</v>
      </c>
      <c r="B2280">
        <v>38.905171209999999</v>
      </c>
      <c r="C2280">
        <v>-76.936273749999998</v>
      </c>
      <c r="D2280">
        <v>7</v>
      </c>
      <c r="E2280" t="s">
        <v>4547</v>
      </c>
      <c r="F2280" t="s">
        <v>4548</v>
      </c>
      <c r="G2280">
        <v>2279</v>
      </c>
      <c r="H2280" s="1" t="str">
        <f t="shared" si="35"/>
        <v>2018-06-19</v>
      </c>
      <c r="I2280" t="s">
        <v>2418</v>
      </c>
    </row>
    <row r="2281" spans="1:9" x14ac:dyDescent="0.25">
      <c r="A2281" t="s">
        <v>9</v>
      </c>
      <c r="B2281">
        <v>38.90505916</v>
      </c>
      <c r="C2281">
        <v>-76.936294489999995</v>
      </c>
      <c r="D2281">
        <v>7</v>
      </c>
      <c r="E2281" t="s">
        <v>4549</v>
      </c>
      <c r="F2281" t="s">
        <v>4550</v>
      </c>
      <c r="G2281">
        <v>2280</v>
      </c>
      <c r="H2281" s="1" t="str">
        <f t="shared" si="35"/>
        <v>2018-06-19</v>
      </c>
      <c r="I2281" t="s">
        <v>2418</v>
      </c>
    </row>
    <row r="2282" spans="1:9" x14ac:dyDescent="0.25">
      <c r="A2282" t="s">
        <v>9</v>
      </c>
      <c r="B2282">
        <v>38.901488069999999</v>
      </c>
      <c r="C2282">
        <v>-77.051657640000002</v>
      </c>
      <c r="D2282">
        <v>2</v>
      </c>
      <c r="E2282" t="s">
        <v>4551</v>
      </c>
      <c r="F2282" t="s">
        <v>4552</v>
      </c>
      <c r="G2282">
        <v>2281</v>
      </c>
      <c r="H2282" s="1" t="str">
        <f t="shared" si="35"/>
        <v>2018-06-19</v>
      </c>
      <c r="I2282" t="s">
        <v>2418</v>
      </c>
    </row>
    <row r="2283" spans="1:9" x14ac:dyDescent="0.25">
      <c r="A2283" t="s">
        <v>9</v>
      </c>
      <c r="B2283">
        <v>38.933676339999998</v>
      </c>
      <c r="C2283">
        <v>-77.025151870000002</v>
      </c>
      <c r="D2283">
        <v>1</v>
      </c>
      <c r="E2283" t="s">
        <v>4553</v>
      </c>
      <c r="F2283" t="s">
        <v>4554</v>
      </c>
      <c r="G2283">
        <v>2282</v>
      </c>
      <c r="H2283" s="1" t="str">
        <f t="shared" si="35"/>
        <v>2018-06-19</v>
      </c>
      <c r="I2283" t="s">
        <v>2418</v>
      </c>
    </row>
    <row r="2284" spans="1:9" x14ac:dyDescent="0.25">
      <c r="A2284" t="s">
        <v>9</v>
      </c>
      <c r="B2284">
        <v>38.936759449999997</v>
      </c>
      <c r="C2284">
        <v>-77.033970690000004</v>
      </c>
      <c r="D2284">
        <v>1</v>
      </c>
      <c r="E2284" t="s">
        <v>4555</v>
      </c>
      <c r="F2284" t="s">
        <v>4556</v>
      </c>
      <c r="G2284">
        <v>2283</v>
      </c>
      <c r="H2284" s="1" t="str">
        <f t="shared" si="35"/>
        <v>2018-06-19</v>
      </c>
      <c r="I2284" t="s">
        <v>2418</v>
      </c>
    </row>
    <row r="2285" spans="1:9" x14ac:dyDescent="0.25">
      <c r="A2285" t="s">
        <v>9</v>
      </c>
      <c r="B2285">
        <v>38.933787700000003</v>
      </c>
      <c r="C2285">
        <v>-77.023025790000005</v>
      </c>
      <c r="D2285">
        <v>1</v>
      </c>
      <c r="E2285" t="s">
        <v>4557</v>
      </c>
      <c r="F2285" t="s">
        <v>4558</v>
      </c>
      <c r="G2285">
        <v>2284</v>
      </c>
      <c r="H2285" s="1" t="str">
        <f t="shared" si="35"/>
        <v>2018-06-19</v>
      </c>
      <c r="I2285" t="s">
        <v>2418</v>
      </c>
    </row>
    <row r="2286" spans="1:9" x14ac:dyDescent="0.25">
      <c r="A2286" t="s">
        <v>9</v>
      </c>
      <c r="B2286">
        <v>38.902522689999998</v>
      </c>
      <c r="C2286">
        <v>-77.027038829999995</v>
      </c>
      <c r="D2286">
        <v>2</v>
      </c>
      <c r="E2286" t="s">
        <v>4559</v>
      </c>
      <c r="F2286" t="s">
        <v>4560</v>
      </c>
      <c r="G2286">
        <v>2285</v>
      </c>
      <c r="H2286" s="1" t="str">
        <f t="shared" si="35"/>
        <v>2018-06-19</v>
      </c>
      <c r="I2286" t="s">
        <v>2418</v>
      </c>
    </row>
    <row r="2287" spans="1:9" x14ac:dyDescent="0.25">
      <c r="A2287" t="s">
        <v>9</v>
      </c>
      <c r="B2287">
        <v>38.958230059999998</v>
      </c>
      <c r="C2287">
        <v>-77.023710249999993</v>
      </c>
      <c r="D2287">
        <v>4</v>
      </c>
      <c r="E2287" t="s">
        <v>4561</v>
      </c>
      <c r="F2287" t="s">
        <v>4562</v>
      </c>
      <c r="G2287">
        <v>2286</v>
      </c>
      <c r="H2287" s="1" t="str">
        <f t="shared" si="35"/>
        <v>2018-06-19</v>
      </c>
      <c r="I2287" t="s">
        <v>3229</v>
      </c>
    </row>
    <row r="2288" spans="1:9" x14ac:dyDescent="0.25">
      <c r="A2288" t="s">
        <v>9</v>
      </c>
      <c r="B2288">
        <v>38.949634430000003</v>
      </c>
      <c r="C2288">
        <v>-76.9869688</v>
      </c>
      <c r="D2288">
        <v>5</v>
      </c>
      <c r="E2288" t="s">
        <v>4563</v>
      </c>
      <c r="F2288" t="s">
        <v>4564</v>
      </c>
      <c r="G2288">
        <v>2287</v>
      </c>
      <c r="H2288" s="1" t="str">
        <f t="shared" si="35"/>
        <v>2018-06-19</v>
      </c>
      <c r="I2288" t="s">
        <v>3229</v>
      </c>
    </row>
    <row r="2289" spans="1:9" x14ac:dyDescent="0.25">
      <c r="A2289" t="s">
        <v>9</v>
      </c>
      <c r="B2289">
        <v>38.908282470000003</v>
      </c>
      <c r="C2289">
        <v>-77.063152209999998</v>
      </c>
      <c r="D2289">
        <v>2</v>
      </c>
      <c r="E2289" t="s">
        <v>4565</v>
      </c>
      <c r="F2289" t="s">
        <v>4566</v>
      </c>
      <c r="G2289">
        <v>2288</v>
      </c>
      <c r="H2289" s="1" t="str">
        <f t="shared" si="35"/>
        <v>2018-06-19</v>
      </c>
      <c r="I2289" t="s">
        <v>2418</v>
      </c>
    </row>
    <row r="2290" spans="1:9" x14ac:dyDescent="0.25">
      <c r="A2290" t="s">
        <v>9</v>
      </c>
      <c r="B2290">
        <v>38.914638750000002</v>
      </c>
      <c r="C2290">
        <v>-77.013372219999994</v>
      </c>
      <c r="D2290">
        <v>5</v>
      </c>
      <c r="E2290" t="s">
        <v>4567</v>
      </c>
      <c r="F2290" t="s">
        <v>4568</v>
      </c>
      <c r="G2290">
        <v>2289</v>
      </c>
      <c r="H2290" s="1" t="str">
        <f t="shared" si="35"/>
        <v>2018-06-19</v>
      </c>
      <c r="I2290" t="s">
        <v>3229</v>
      </c>
    </row>
    <row r="2291" spans="1:9" x14ac:dyDescent="0.25">
      <c r="A2291" t="s">
        <v>9</v>
      </c>
      <c r="B2291">
        <v>38.920408799999997</v>
      </c>
      <c r="C2291">
        <v>-77.031171119999996</v>
      </c>
      <c r="D2291">
        <v>1</v>
      </c>
      <c r="E2291" t="s">
        <v>4569</v>
      </c>
      <c r="F2291" t="s">
        <v>4570</v>
      </c>
      <c r="G2291">
        <v>2290</v>
      </c>
      <c r="H2291" s="1" t="str">
        <f t="shared" si="35"/>
        <v>2018-06-20</v>
      </c>
      <c r="I2291" t="s">
        <v>2418</v>
      </c>
    </row>
    <row r="2292" spans="1:9" x14ac:dyDescent="0.25">
      <c r="A2292" t="s">
        <v>9</v>
      </c>
      <c r="B2292">
        <v>38.914984250000003</v>
      </c>
      <c r="C2292">
        <v>-77.033465300000003</v>
      </c>
      <c r="D2292">
        <v>2</v>
      </c>
      <c r="E2292" t="s">
        <v>4571</v>
      </c>
      <c r="F2292" t="s">
        <v>4572</v>
      </c>
      <c r="G2292">
        <v>2291</v>
      </c>
      <c r="H2292" s="1" t="str">
        <f t="shared" si="35"/>
        <v>2018-06-20</v>
      </c>
      <c r="I2292" t="s">
        <v>2418</v>
      </c>
    </row>
    <row r="2293" spans="1:9" x14ac:dyDescent="0.25">
      <c r="A2293" t="s">
        <v>9</v>
      </c>
      <c r="B2293">
        <v>38.914647430000002</v>
      </c>
      <c r="C2293">
        <v>-77.011397959999996</v>
      </c>
      <c r="D2293">
        <v>5</v>
      </c>
      <c r="E2293" t="s">
        <v>4573</v>
      </c>
      <c r="F2293" t="s">
        <v>4574</v>
      </c>
      <c r="G2293">
        <v>2292</v>
      </c>
      <c r="H2293" s="1" t="str">
        <f t="shared" si="35"/>
        <v>2018-06-19</v>
      </c>
      <c r="I2293" t="s">
        <v>3229</v>
      </c>
    </row>
    <row r="2294" spans="1:9" x14ac:dyDescent="0.25">
      <c r="A2294" t="s">
        <v>9</v>
      </c>
      <c r="B2294">
        <v>38.92693731</v>
      </c>
      <c r="C2294">
        <v>-77.023450969999999</v>
      </c>
      <c r="D2294">
        <v>1</v>
      </c>
      <c r="E2294" t="s">
        <v>4575</v>
      </c>
      <c r="F2294" t="s">
        <v>4576</v>
      </c>
      <c r="G2294">
        <v>2293</v>
      </c>
      <c r="H2294" s="1" t="str">
        <f t="shared" si="35"/>
        <v>2018-06-19</v>
      </c>
      <c r="I2294" t="s">
        <v>2418</v>
      </c>
    </row>
    <row r="2295" spans="1:9" x14ac:dyDescent="0.25">
      <c r="A2295" t="s">
        <v>9</v>
      </c>
      <c r="B2295">
        <v>38.914357780000003</v>
      </c>
      <c r="C2295">
        <v>-77.023185209999994</v>
      </c>
      <c r="D2295">
        <v>1</v>
      </c>
      <c r="E2295" t="s">
        <v>4577</v>
      </c>
      <c r="F2295" t="s">
        <v>4578</v>
      </c>
      <c r="G2295">
        <v>2294</v>
      </c>
      <c r="H2295" s="1" t="str">
        <f t="shared" si="35"/>
        <v>2018-06-20</v>
      </c>
      <c r="I2295" t="s">
        <v>2418</v>
      </c>
    </row>
    <row r="2296" spans="1:9" x14ac:dyDescent="0.25">
      <c r="A2296" t="s">
        <v>9</v>
      </c>
      <c r="B2296">
        <v>38.890013019999998</v>
      </c>
      <c r="C2296">
        <v>-76.927321800000001</v>
      </c>
      <c r="D2296">
        <v>7</v>
      </c>
      <c r="E2296" t="s">
        <v>4579</v>
      </c>
      <c r="F2296" t="s">
        <v>4580</v>
      </c>
      <c r="G2296">
        <v>2295</v>
      </c>
      <c r="H2296" s="1" t="str">
        <f t="shared" si="35"/>
        <v>2018-06-20</v>
      </c>
      <c r="I2296" t="s">
        <v>2418</v>
      </c>
    </row>
    <row r="2297" spans="1:9" x14ac:dyDescent="0.25">
      <c r="A2297" t="s">
        <v>9</v>
      </c>
      <c r="B2297">
        <v>38.864469700000001</v>
      </c>
      <c r="C2297">
        <v>-76.991897640000005</v>
      </c>
      <c r="D2297">
        <v>8</v>
      </c>
      <c r="E2297" t="s">
        <v>4581</v>
      </c>
      <c r="F2297" t="s">
        <v>4582</v>
      </c>
      <c r="G2297">
        <v>2296</v>
      </c>
      <c r="H2297" s="1" t="str">
        <f t="shared" si="35"/>
        <v>2018-06-20</v>
      </c>
      <c r="I2297" t="s">
        <v>2418</v>
      </c>
    </row>
    <row r="2298" spans="1:9" x14ac:dyDescent="0.25">
      <c r="A2298" t="s">
        <v>9</v>
      </c>
      <c r="B2298">
        <v>38.966863949999997</v>
      </c>
      <c r="C2298">
        <v>-77.021299630000001</v>
      </c>
      <c r="D2298">
        <v>4</v>
      </c>
      <c r="E2298" t="s">
        <v>4583</v>
      </c>
      <c r="F2298" t="s">
        <v>4584</v>
      </c>
      <c r="G2298">
        <v>2297</v>
      </c>
      <c r="H2298" s="1" t="str">
        <f t="shared" si="35"/>
        <v>2018-06-20</v>
      </c>
      <c r="I2298" t="s">
        <v>3229</v>
      </c>
    </row>
    <row r="2299" spans="1:9" x14ac:dyDescent="0.25">
      <c r="A2299" t="s">
        <v>9</v>
      </c>
      <c r="B2299">
        <v>38.953263399999997</v>
      </c>
      <c r="C2299">
        <v>-76.995009980000006</v>
      </c>
      <c r="D2299">
        <v>5</v>
      </c>
      <c r="E2299" t="s">
        <v>4585</v>
      </c>
      <c r="F2299" t="s">
        <v>4586</v>
      </c>
      <c r="G2299">
        <v>2298</v>
      </c>
      <c r="H2299" s="1" t="str">
        <f t="shared" si="35"/>
        <v>2018-06-20</v>
      </c>
      <c r="I2299" t="s">
        <v>2418</v>
      </c>
    </row>
    <row r="2300" spans="1:9" x14ac:dyDescent="0.25">
      <c r="A2300" t="s">
        <v>9</v>
      </c>
      <c r="B2300">
        <v>38.942195079999998</v>
      </c>
      <c r="C2300">
        <v>-77.020274290000003</v>
      </c>
      <c r="D2300">
        <v>4</v>
      </c>
      <c r="E2300" t="s">
        <v>4587</v>
      </c>
      <c r="F2300" t="s">
        <v>4588</v>
      </c>
      <c r="G2300">
        <v>2299</v>
      </c>
      <c r="H2300" s="1" t="str">
        <f t="shared" si="35"/>
        <v>2018-06-20</v>
      </c>
      <c r="I2300" t="s">
        <v>3229</v>
      </c>
    </row>
    <row r="2301" spans="1:9" x14ac:dyDescent="0.25">
      <c r="A2301" t="s">
        <v>9</v>
      </c>
      <c r="B2301">
        <v>38.917462450000002</v>
      </c>
      <c r="C2301">
        <v>-77.007963549999999</v>
      </c>
      <c r="D2301">
        <v>5</v>
      </c>
      <c r="E2301" t="s">
        <v>4589</v>
      </c>
      <c r="F2301" t="s">
        <v>4590</v>
      </c>
      <c r="G2301">
        <v>2300</v>
      </c>
      <c r="H2301" s="1" t="str">
        <f t="shared" si="35"/>
        <v>2018-06-20</v>
      </c>
      <c r="I2301" t="s">
        <v>2418</v>
      </c>
    </row>
    <row r="2302" spans="1:9" x14ac:dyDescent="0.25">
      <c r="A2302" t="s">
        <v>9</v>
      </c>
      <c r="B2302">
        <v>38.941574299999999</v>
      </c>
      <c r="C2302">
        <v>-77.021384580000003</v>
      </c>
      <c r="D2302">
        <v>4</v>
      </c>
      <c r="E2302" t="s">
        <v>4591</v>
      </c>
      <c r="F2302" t="s">
        <v>4592</v>
      </c>
      <c r="G2302">
        <v>2301</v>
      </c>
      <c r="H2302" s="1" t="str">
        <f t="shared" si="35"/>
        <v>2018-06-21</v>
      </c>
      <c r="I2302" t="s">
        <v>3229</v>
      </c>
    </row>
    <row r="2303" spans="1:9" x14ac:dyDescent="0.25">
      <c r="A2303" t="s">
        <v>9</v>
      </c>
      <c r="B2303">
        <v>38.94275683</v>
      </c>
      <c r="C2303">
        <v>-77.024551900000006</v>
      </c>
      <c r="D2303">
        <v>4</v>
      </c>
      <c r="E2303" t="s">
        <v>4593</v>
      </c>
      <c r="F2303" t="s">
        <v>4594</v>
      </c>
      <c r="G2303">
        <v>2302</v>
      </c>
      <c r="H2303" s="1" t="str">
        <f t="shared" si="35"/>
        <v>2018-06-20</v>
      </c>
      <c r="I2303" t="s">
        <v>3229</v>
      </c>
    </row>
    <row r="2304" spans="1:9" x14ac:dyDescent="0.25">
      <c r="A2304" t="s">
        <v>9</v>
      </c>
      <c r="B2304">
        <v>38.936388149999999</v>
      </c>
      <c r="C2304">
        <v>-77.021819820000005</v>
      </c>
      <c r="D2304">
        <v>1</v>
      </c>
      <c r="E2304" t="s">
        <v>4595</v>
      </c>
      <c r="F2304" t="s">
        <v>4596</v>
      </c>
      <c r="G2304">
        <v>2303</v>
      </c>
      <c r="H2304" s="1" t="str">
        <f t="shared" si="35"/>
        <v>2018-06-20</v>
      </c>
      <c r="I2304" t="s">
        <v>2418</v>
      </c>
    </row>
    <row r="2305" spans="1:9" x14ac:dyDescent="0.25">
      <c r="A2305" t="s">
        <v>9</v>
      </c>
      <c r="B2305">
        <v>38.924993270000002</v>
      </c>
      <c r="C2305">
        <v>-77.030290910000005</v>
      </c>
      <c r="D2305">
        <v>1</v>
      </c>
      <c r="E2305" t="s">
        <v>4597</v>
      </c>
      <c r="F2305" t="s">
        <v>4598</v>
      </c>
      <c r="G2305">
        <v>2304</v>
      </c>
      <c r="H2305" s="1" t="str">
        <f t="shared" si="35"/>
        <v>2018-06-20</v>
      </c>
      <c r="I2305" t="s">
        <v>2418</v>
      </c>
    </row>
    <row r="2306" spans="1:9" x14ac:dyDescent="0.25">
      <c r="A2306" t="s">
        <v>9</v>
      </c>
      <c r="B2306">
        <v>38.910866079999998</v>
      </c>
      <c r="C2306">
        <v>-77.037614039999994</v>
      </c>
      <c r="D2306">
        <v>2</v>
      </c>
      <c r="E2306" t="s">
        <v>4599</v>
      </c>
      <c r="F2306" t="s">
        <v>4600</v>
      </c>
      <c r="G2306">
        <v>2305</v>
      </c>
      <c r="H2306" s="1" t="str">
        <f t="shared" si="35"/>
        <v>2018-06-20</v>
      </c>
      <c r="I2306" t="s">
        <v>2418</v>
      </c>
    </row>
    <row r="2307" spans="1:9" x14ac:dyDescent="0.25">
      <c r="A2307" t="s">
        <v>9</v>
      </c>
      <c r="B2307">
        <v>38.945719609999998</v>
      </c>
      <c r="C2307">
        <v>-77.021579509999995</v>
      </c>
      <c r="D2307">
        <v>4</v>
      </c>
      <c r="E2307" t="s">
        <v>4601</v>
      </c>
      <c r="F2307" t="s">
        <v>4602</v>
      </c>
      <c r="G2307">
        <v>2306</v>
      </c>
      <c r="H2307" s="1" t="str">
        <f t="shared" ref="H2307:H2370" si="36">LEFT(E2307,10)</f>
        <v>2018-06-20</v>
      </c>
      <c r="I2307" t="s">
        <v>3229</v>
      </c>
    </row>
    <row r="2308" spans="1:9" x14ac:dyDescent="0.25">
      <c r="A2308" t="s">
        <v>9</v>
      </c>
      <c r="B2308">
        <v>38.935600669999999</v>
      </c>
      <c r="C2308">
        <v>-77.033511309999994</v>
      </c>
      <c r="D2308">
        <v>1</v>
      </c>
      <c r="E2308" t="s">
        <v>4603</v>
      </c>
      <c r="F2308" t="s">
        <v>4604</v>
      </c>
      <c r="G2308">
        <v>2307</v>
      </c>
      <c r="H2308" s="1" t="str">
        <f t="shared" si="36"/>
        <v>2018-06-20</v>
      </c>
      <c r="I2308" t="s">
        <v>2418</v>
      </c>
    </row>
    <row r="2309" spans="1:9" x14ac:dyDescent="0.25">
      <c r="A2309" t="s">
        <v>9</v>
      </c>
      <c r="B2309">
        <v>38.962244980000001</v>
      </c>
      <c r="C2309">
        <v>-77.062151540000002</v>
      </c>
      <c r="D2309">
        <v>4</v>
      </c>
      <c r="E2309" t="s">
        <v>4605</v>
      </c>
      <c r="F2309" t="s">
        <v>4606</v>
      </c>
      <c r="G2309">
        <v>2308</v>
      </c>
      <c r="H2309" s="1" t="str">
        <f t="shared" si="36"/>
        <v>2018-06-21</v>
      </c>
      <c r="I2309" t="s">
        <v>3229</v>
      </c>
    </row>
    <row r="2310" spans="1:9" x14ac:dyDescent="0.25">
      <c r="A2310" t="s">
        <v>9</v>
      </c>
      <c r="B2310">
        <v>38.925008200000001</v>
      </c>
      <c r="C2310">
        <v>-77.026319099999995</v>
      </c>
      <c r="D2310">
        <v>1</v>
      </c>
      <c r="E2310" t="s">
        <v>4607</v>
      </c>
      <c r="F2310" t="s">
        <v>4608</v>
      </c>
      <c r="G2310">
        <v>2309</v>
      </c>
      <c r="H2310" s="1" t="str">
        <f t="shared" si="36"/>
        <v>2018-06-21</v>
      </c>
      <c r="I2310" t="s">
        <v>2418</v>
      </c>
    </row>
    <row r="2311" spans="1:9" x14ac:dyDescent="0.25">
      <c r="A2311" t="s">
        <v>9</v>
      </c>
      <c r="B2311">
        <v>38.888857190000003</v>
      </c>
      <c r="C2311">
        <v>-76.980250679999997</v>
      </c>
      <c r="D2311">
        <v>6</v>
      </c>
      <c r="E2311" t="s">
        <v>4609</v>
      </c>
      <c r="F2311" t="s">
        <v>4610</v>
      </c>
      <c r="G2311">
        <v>2310</v>
      </c>
      <c r="H2311" s="1" t="str">
        <f t="shared" si="36"/>
        <v>2018-06-21</v>
      </c>
      <c r="I2311" t="s">
        <v>2418</v>
      </c>
    </row>
    <row r="2312" spans="1:9" x14ac:dyDescent="0.25">
      <c r="A2312" t="s">
        <v>9</v>
      </c>
      <c r="B2312">
        <v>38.867736790000002</v>
      </c>
      <c r="C2312">
        <v>-76.983461989999995</v>
      </c>
      <c r="D2312">
        <v>8</v>
      </c>
      <c r="E2312" t="s">
        <v>4611</v>
      </c>
      <c r="F2312" t="s">
        <v>4612</v>
      </c>
      <c r="G2312">
        <v>2311</v>
      </c>
      <c r="H2312" s="1" t="str">
        <f t="shared" si="36"/>
        <v>2018-06-21</v>
      </c>
      <c r="I2312" t="s">
        <v>2418</v>
      </c>
    </row>
    <row r="2313" spans="1:9" x14ac:dyDescent="0.25">
      <c r="A2313" t="s">
        <v>9</v>
      </c>
      <c r="B2313">
        <v>38.883073340000003</v>
      </c>
      <c r="C2313">
        <v>-76.99592079</v>
      </c>
      <c r="D2313">
        <v>6</v>
      </c>
      <c r="E2313" t="s">
        <v>4613</v>
      </c>
      <c r="F2313" t="s">
        <v>4614</v>
      </c>
      <c r="G2313">
        <v>2312</v>
      </c>
      <c r="H2313" s="1" t="str">
        <f t="shared" si="36"/>
        <v>2018-06-21</v>
      </c>
      <c r="I2313" t="s">
        <v>3229</v>
      </c>
    </row>
    <row r="2314" spans="1:9" x14ac:dyDescent="0.25">
      <c r="A2314" t="s">
        <v>9</v>
      </c>
      <c r="B2314">
        <v>38.887758249999997</v>
      </c>
      <c r="C2314">
        <v>-76.994080479999994</v>
      </c>
      <c r="D2314">
        <v>6</v>
      </c>
      <c r="E2314" t="s">
        <v>4615</v>
      </c>
      <c r="F2314" t="s">
        <v>4616</v>
      </c>
      <c r="G2314">
        <v>2313</v>
      </c>
      <c r="H2314" s="1" t="str">
        <f t="shared" si="36"/>
        <v>2018-06-21</v>
      </c>
      <c r="I2314" t="s">
        <v>3229</v>
      </c>
    </row>
    <row r="2315" spans="1:9" x14ac:dyDescent="0.25">
      <c r="A2315" t="s">
        <v>9</v>
      </c>
      <c r="B2315">
        <v>38.91436813</v>
      </c>
      <c r="C2315">
        <v>-77.008706919999995</v>
      </c>
      <c r="D2315">
        <v>5</v>
      </c>
      <c r="E2315" t="s">
        <v>4617</v>
      </c>
      <c r="F2315" t="s">
        <v>4618</v>
      </c>
      <c r="G2315">
        <v>2314</v>
      </c>
      <c r="H2315" s="1" t="str">
        <f t="shared" si="36"/>
        <v>2018-06-21</v>
      </c>
      <c r="I2315" t="s">
        <v>3229</v>
      </c>
    </row>
    <row r="2316" spans="1:9" x14ac:dyDescent="0.25">
      <c r="A2316" t="s">
        <v>9</v>
      </c>
      <c r="B2316">
        <v>38.937490689999997</v>
      </c>
      <c r="C2316">
        <v>-77.033556950000005</v>
      </c>
      <c r="D2316">
        <v>4</v>
      </c>
      <c r="E2316" t="s">
        <v>4619</v>
      </c>
      <c r="F2316" t="s">
        <v>4620</v>
      </c>
      <c r="G2316">
        <v>2315</v>
      </c>
      <c r="H2316" s="1" t="str">
        <f t="shared" si="36"/>
        <v>2018-06-21</v>
      </c>
      <c r="I2316" t="s">
        <v>3229</v>
      </c>
    </row>
    <row r="2317" spans="1:9" x14ac:dyDescent="0.25">
      <c r="A2317" t="s">
        <v>9</v>
      </c>
      <c r="B2317">
        <v>38.901039740000002</v>
      </c>
      <c r="C2317">
        <v>-76.976801829999999</v>
      </c>
      <c r="D2317">
        <v>5</v>
      </c>
      <c r="E2317" t="s">
        <v>4621</v>
      </c>
      <c r="F2317" t="s">
        <v>4622</v>
      </c>
      <c r="G2317">
        <v>2316</v>
      </c>
      <c r="H2317" s="1" t="str">
        <f t="shared" si="36"/>
        <v>2018-06-21</v>
      </c>
      <c r="I2317" t="s">
        <v>3229</v>
      </c>
    </row>
    <row r="2318" spans="1:9" x14ac:dyDescent="0.25">
      <c r="A2318" t="s">
        <v>9</v>
      </c>
      <c r="B2318">
        <v>38.870957760000003</v>
      </c>
      <c r="C2318">
        <v>-76.976641520000001</v>
      </c>
      <c r="D2318">
        <v>8</v>
      </c>
      <c r="E2318" t="s">
        <v>4623</v>
      </c>
      <c r="F2318" t="s">
        <v>4624</v>
      </c>
      <c r="G2318">
        <v>2317</v>
      </c>
      <c r="H2318" s="1" t="str">
        <f t="shared" si="36"/>
        <v>2018-06-21</v>
      </c>
      <c r="I2318" t="s">
        <v>2418</v>
      </c>
    </row>
    <row r="2319" spans="1:9" x14ac:dyDescent="0.25">
      <c r="A2319" t="s">
        <v>9</v>
      </c>
      <c r="B2319">
        <v>38.907376339999999</v>
      </c>
      <c r="C2319">
        <v>-77.003269849999995</v>
      </c>
      <c r="D2319">
        <v>6</v>
      </c>
      <c r="E2319" t="s">
        <v>4625</v>
      </c>
      <c r="F2319" t="s">
        <v>4626</v>
      </c>
      <c r="G2319">
        <v>2318</v>
      </c>
      <c r="H2319" s="1" t="str">
        <f t="shared" si="36"/>
        <v>2018-06-21</v>
      </c>
      <c r="I2319" t="s">
        <v>3229</v>
      </c>
    </row>
    <row r="2320" spans="1:9" x14ac:dyDescent="0.25">
      <c r="A2320" t="s">
        <v>9</v>
      </c>
      <c r="B2320">
        <v>38.95124139</v>
      </c>
      <c r="C2320">
        <v>-77.023575260000001</v>
      </c>
      <c r="D2320">
        <v>4</v>
      </c>
      <c r="E2320" t="s">
        <v>4627</v>
      </c>
      <c r="F2320" t="s">
        <v>4628</v>
      </c>
      <c r="G2320">
        <v>2319</v>
      </c>
      <c r="H2320" s="1" t="str">
        <f t="shared" si="36"/>
        <v>2018-06-21</v>
      </c>
      <c r="I2320" t="s">
        <v>3229</v>
      </c>
    </row>
    <row r="2321" spans="1:9" x14ac:dyDescent="0.25">
      <c r="A2321" t="s">
        <v>9</v>
      </c>
      <c r="B2321">
        <v>38.939190770000003</v>
      </c>
      <c r="C2321">
        <v>-77.029397250000002</v>
      </c>
      <c r="D2321">
        <v>4</v>
      </c>
      <c r="E2321" t="s">
        <v>4629</v>
      </c>
      <c r="F2321" t="s">
        <v>4630</v>
      </c>
      <c r="G2321">
        <v>2320</v>
      </c>
      <c r="H2321" s="1" t="str">
        <f t="shared" si="36"/>
        <v>2018-06-21</v>
      </c>
      <c r="I2321" t="s">
        <v>3229</v>
      </c>
    </row>
    <row r="2322" spans="1:9" x14ac:dyDescent="0.25">
      <c r="A2322" t="s">
        <v>9</v>
      </c>
      <c r="B2322">
        <v>38.963386139999997</v>
      </c>
      <c r="C2322">
        <v>-77.020273279999998</v>
      </c>
      <c r="D2322">
        <v>4</v>
      </c>
      <c r="E2322" t="s">
        <v>4631</v>
      </c>
      <c r="F2322" t="s">
        <v>4632</v>
      </c>
      <c r="G2322">
        <v>2321</v>
      </c>
      <c r="H2322" s="1" t="str">
        <f t="shared" si="36"/>
        <v>2018-06-21</v>
      </c>
      <c r="I2322" t="s">
        <v>3229</v>
      </c>
    </row>
    <row r="2323" spans="1:9" x14ac:dyDescent="0.25">
      <c r="A2323" t="s">
        <v>9</v>
      </c>
      <c r="B2323">
        <v>38.899095780000003</v>
      </c>
      <c r="C2323">
        <v>-77.00127028</v>
      </c>
      <c r="D2323">
        <v>6</v>
      </c>
      <c r="E2323" t="s">
        <v>4633</v>
      </c>
      <c r="F2323" t="s">
        <v>4634</v>
      </c>
      <c r="G2323">
        <v>2322</v>
      </c>
      <c r="H2323" s="1" t="str">
        <f t="shared" si="36"/>
        <v>2018-06-21</v>
      </c>
      <c r="I2323" t="s">
        <v>1980</v>
      </c>
    </row>
    <row r="2324" spans="1:9" x14ac:dyDescent="0.25">
      <c r="A2324" t="s">
        <v>9</v>
      </c>
      <c r="B2324">
        <v>38.886778419999999</v>
      </c>
      <c r="C2324">
        <v>-76.987372969999996</v>
      </c>
      <c r="D2324">
        <v>6</v>
      </c>
      <c r="E2324" t="s">
        <v>4635</v>
      </c>
      <c r="F2324" t="s">
        <v>4636</v>
      </c>
      <c r="G2324">
        <v>2323</v>
      </c>
      <c r="H2324" s="1" t="str">
        <f t="shared" si="36"/>
        <v>2018-06-21</v>
      </c>
      <c r="I2324" t="s">
        <v>3229</v>
      </c>
    </row>
    <row r="2325" spans="1:9" x14ac:dyDescent="0.25">
      <c r="A2325" t="s">
        <v>9</v>
      </c>
      <c r="B2325">
        <v>38.915776180000002</v>
      </c>
      <c r="C2325">
        <v>-77.023424590000005</v>
      </c>
      <c r="D2325">
        <v>1</v>
      </c>
      <c r="E2325" t="s">
        <v>4637</v>
      </c>
      <c r="F2325" t="s">
        <v>4638</v>
      </c>
      <c r="G2325">
        <v>2324</v>
      </c>
      <c r="H2325" s="1" t="str">
        <f t="shared" si="36"/>
        <v>2018-06-21</v>
      </c>
      <c r="I2325" t="s">
        <v>2418</v>
      </c>
    </row>
    <row r="2326" spans="1:9" x14ac:dyDescent="0.25">
      <c r="A2326" t="s">
        <v>9</v>
      </c>
      <c r="B2326">
        <v>38.94708954</v>
      </c>
      <c r="C2326">
        <v>-76.991244210000005</v>
      </c>
      <c r="D2326">
        <v>5</v>
      </c>
      <c r="E2326" t="s">
        <v>4639</v>
      </c>
      <c r="F2326" t="s">
        <v>4640</v>
      </c>
      <c r="G2326">
        <v>2325</v>
      </c>
      <c r="H2326" s="1" t="str">
        <f t="shared" si="36"/>
        <v>2018-06-21</v>
      </c>
      <c r="I2326" t="s">
        <v>3229</v>
      </c>
    </row>
    <row r="2327" spans="1:9" x14ac:dyDescent="0.25">
      <c r="A2327" t="s">
        <v>9</v>
      </c>
      <c r="B2327">
        <v>38.868050119999999</v>
      </c>
      <c r="C2327">
        <v>-76.986346130000001</v>
      </c>
      <c r="D2327">
        <v>8</v>
      </c>
      <c r="E2327" t="s">
        <v>4641</v>
      </c>
      <c r="F2327" t="s">
        <v>4642</v>
      </c>
      <c r="G2327">
        <v>2326</v>
      </c>
      <c r="H2327" s="1" t="str">
        <f t="shared" si="36"/>
        <v>2018-06-21</v>
      </c>
      <c r="I2327" t="s">
        <v>2418</v>
      </c>
    </row>
    <row r="2328" spans="1:9" x14ac:dyDescent="0.25">
      <c r="A2328" t="s">
        <v>9</v>
      </c>
      <c r="B2328">
        <v>38.933980200000001</v>
      </c>
      <c r="C2328">
        <v>-77.032439879999998</v>
      </c>
      <c r="D2328">
        <v>1</v>
      </c>
      <c r="E2328" t="s">
        <v>4643</v>
      </c>
      <c r="F2328" t="s">
        <v>4644</v>
      </c>
      <c r="G2328">
        <v>2327</v>
      </c>
      <c r="H2328" s="1" t="str">
        <f t="shared" si="36"/>
        <v>2018-06-21</v>
      </c>
      <c r="I2328" t="s">
        <v>2418</v>
      </c>
    </row>
    <row r="2329" spans="1:9" x14ac:dyDescent="0.25">
      <c r="A2329" t="s">
        <v>9</v>
      </c>
      <c r="B2329">
        <v>38.909842660000002</v>
      </c>
      <c r="C2329">
        <v>-77.019468270000004</v>
      </c>
      <c r="D2329">
        <v>6</v>
      </c>
      <c r="E2329" t="s">
        <v>4645</v>
      </c>
      <c r="G2329">
        <v>2328</v>
      </c>
      <c r="H2329" s="1" t="str">
        <f t="shared" si="36"/>
        <v>2018-06-21</v>
      </c>
    </row>
    <row r="2330" spans="1:9" x14ac:dyDescent="0.25">
      <c r="A2330" t="s">
        <v>9</v>
      </c>
      <c r="B2330">
        <v>38.936591790000001</v>
      </c>
      <c r="C2330">
        <v>-77.02154779</v>
      </c>
      <c r="D2330">
        <v>1</v>
      </c>
      <c r="E2330" t="s">
        <v>4646</v>
      </c>
      <c r="F2330" t="s">
        <v>4647</v>
      </c>
      <c r="G2330">
        <v>2329</v>
      </c>
      <c r="H2330" s="1" t="str">
        <f t="shared" si="36"/>
        <v>2018-06-22</v>
      </c>
      <c r="I2330" t="s">
        <v>2418</v>
      </c>
    </row>
    <row r="2331" spans="1:9" x14ac:dyDescent="0.25">
      <c r="A2331" t="s">
        <v>9</v>
      </c>
      <c r="B2331">
        <v>38.897716529999997</v>
      </c>
      <c r="C2331">
        <v>-76.980971940000003</v>
      </c>
      <c r="D2331">
        <v>6</v>
      </c>
      <c r="E2331" t="s">
        <v>4648</v>
      </c>
      <c r="F2331" t="s">
        <v>4649</v>
      </c>
      <c r="G2331">
        <v>2330</v>
      </c>
      <c r="H2331" s="1" t="str">
        <f t="shared" si="36"/>
        <v>2018-06-22</v>
      </c>
      <c r="I2331" t="s">
        <v>2418</v>
      </c>
    </row>
    <row r="2332" spans="1:9" x14ac:dyDescent="0.25">
      <c r="A2332" t="s">
        <v>9</v>
      </c>
      <c r="B2332">
        <v>38.917275199999999</v>
      </c>
      <c r="C2332">
        <v>-77.008754670000002</v>
      </c>
      <c r="D2332">
        <v>5</v>
      </c>
      <c r="E2332" t="s">
        <v>4650</v>
      </c>
      <c r="F2332" t="s">
        <v>4651</v>
      </c>
      <c r="G2332">
        <v>2331</v>
      </c>
      <c r="H2332" s="1" t="str">
        <f t="shared" si="36"/>
        <v>2018-06-22</v>
      </c>
      <c r="I2332" t="s">
        <v>2418</v>
      </c>
    </row>
    <row r="2333" spans="1:9" x14ac:dyDescent="0.25">
      <c r="A2333" t="s">
        <v>9</v>
      </c>
      <c r="B2333">
        <v>38.905939080000003</v>
      </c>
      <c r="C2333">
        <v>-77.02467781</v>
      </c>
      <c r="D2333">
        <v>2</v>
      </c>
      <c r="E2333" t="s">
        <v>4652</v>
      </c>
      <c r="F2333" t="s">
        <v>4653</v>
      </c>
      <c r="G2333">
        <v>2332</v>
      </c>
      <c r="H2333" s="1" t="str">
        <f t="shared" si="36"/>
        <v>2018-06-22</v>
      </c>
      <c r="I2333" t="s">
        <v>3229</v>
      </c>
    </row>
    <row r="2334" spans="1:9" x14ac:dyDescent="0.25">
      <c r="A2334" t="s">
        <v>9</v>
      </c>
      <c r="B2334">
        <v>38.935784349999999</v>
      </c>
      <c r="C2334">
        <v>-77.030866660000001</v>
      </c>
      <c r="D2334">
        <v>1</v>
      </c>
      <c r="E2334" t="s">
        <v>4654</v>
      </c>
      <c r="F2334" t="s">
        <v>4655</v>
      </c>
      <c r="G2334">
        <v>2333</v>
      </c>
      <c r="H2334" s="1" t="str">
        <f t="shared" si="36"/>
        <v>2018-06-22</v>
      </c>
      <c r="I2334" t="s">
        <v>2418</v>
      </c>
    </row>
    <row r="2335" spans="1:9" x14ac:dyDescent="0.25">
      <c r="A2335" t="s">
        <v>9</v>
      </c>
      <c r="B2335">
        <v>38.913876109999997</v>
      </c>
      <c r="C2335">
        <v>-77.008469680000005</v>
      </c>
      <c r="D2335">
        <v>5</v>
      </c>
      <c r="E2335" t="s">
        <v>4656</v>
      </c>
      <c r="F2335" t="s">
        <v>4657</v>
      </c>
      <c r="G2335">
        <v>2334</v>
      </c>
      <c r="H2335" s="1" t="str">
        <f t="shared" si="36"/>
        <v>2018-06-22</v>
      </c>
      <c r="I2335" t="s">
        <v>3229</v>
      </c>
    </row>
    <row r="2336" spans="1:9" x14ac:dyDescent="0.25">
      <c r="A2336" t="s">
        <v>9</v>
      </c>
      <c r="B2336">
        <v>38.879038440000002</v>
      </c>
      <c r="C2336">
        <v>-76.990502980000002</v>
      </c>
      <c r="D2336">
        <v>6</v>
      </c>
      <c r="E2336" t="s">
        <v>4658</v>
      </c>
      <c r="F2336" t="s">
        <v>4659</v>
      </c>
      <c r="G2336">
        <v>2335</v>
      </c>
      <c r="H2336" s="1" t="str">
        <f t="shared" si="36"/>
        <v>2018-06-22</v>
      </c>
      <c r="I2336" t="s">
        <v>2418</v>
      </c>
    </row>
    <row r="2337" spans="1:9" x14ac:dyDescent="0.25">
      <c r="A2337" t="s">
        <v>9</v>
      </c>
      <c r="B2337">
        <v>38.975862020000001</v>
      </c>
      <c r="C2337">
        <v>-77.054761940000006</v>
      </c>
      <c r="D2337">
        <v>4</v>
      </c>
      <c r="E2337" t="s">
        <v>4660</v>
      </c>
      <c r="F2337" t="s">
        <v>4661</v>
      </c>
      <c r="G2337">
        <v>2336</v>
      </c>
      <c r="H2337" s="1" t="str">
        <f t="shared" si="36"/>
        <v>2018-06-22</v>
      </c>
      <c r="I2337" t="s">
        <v>3229</v>
      </c>
    </row>
    <row r="2338" spans="1:9" x14ac:dyDescent="0.25">
      <c r="A2338" t="s">
        <v>9</v>
      </c>
      <c r="B2338">
        <v>38.925929199999999</v>
      </c>
      <c r="C2338">
        <v>-77.026752709999997</v>
      </c>
      <c r="D2338">
        <v>1</v>
      </c>
      <c r="E2338" t="s">
        <v>4662</v>
      </c>
      <c r="F2338" t="s">
        <v>4663</v>
      </c>
      <c r="G2338">
        <v>2337</v>
      </c>
      <c r="H2338" s="1" t="str">
        <f t="shared" si="36"/>
        <v>2018-06-22</v>
      </c>
      <c r="I2338" t="s">
        <v>2418</v>
      </c>
    </row>
    <row r="2339" spans="1:9" x14ac:dyDescent="0.25">
      <c r="A2339" t="s">
        <v>9</v>
      </c>
      <c r="B2339">
        <v>38.927693150000003</v>
      </c>
      <c r="C2339">
        <v>-77.037739400000007</v>
      </c>
      <c r="D2339">
        <v>1</v>
      </c>
      <c r="E2339" t="s">
        <v>4664</v>
      </c>
      <c r="F2339" t="s">
        <v>4665</v>
      </c>
      <c r="G2339">
        <v>2338</v>
      </c>
      <c r="H2339" s="1" t="str">
        <f t="shared" si="36"/>
        <v>2018-06-22</v>
      </c>
      <c r="I2339" t="s">
        <v>2418</v>
      </c>
    </row>
    <row r="2340" spans="1:9" x14ac:dyDescent="0.25">
      <c r="A2340" t="s">
        <v>9</v>
      </c>
      <c r="B2340">
        <v>38.910376030000002</v>
      </c>
      <c r="C2340">
        <v>-77.021125949999998</v>
      </c>
      <c r="D2340">
        <v>6</v>
      </c>
      <c r="E2340" t="s">
        <v>4666</v>
      </c>
      <c r="F2340" t="s">
        <v>4667</v>
      </c>
      <c r="G2340">
        <v>2339</v>
      </c>
      <c r="H2340" s="1" t="str">
        <f t="shared" si="36"/>
        <v>2018-06-22</v>
      </c>
      <c r="I2340" t="s">
        <v>3229</v>
      </c>
    </row>
    <row r="2341" spans="1:9" x14ac:dyDescent="0.25">
      <c r="A2341" t="s">
        <v>9</v>
      </c>
      <c r="B2341">
        <v>38.896679280000001</v>
      </c>
      <c r="C2341">
        <v>-76.97606974</v>
      </c>
      <c r="D2341">
        <v>7</v>
      </c>
      <c r="E2341" t="s">
        <v>4668</v>
      </c>
      <c r="F2341" t="s">
        <v>4669</v>
      </c>
      <c r="G2341">
        <v>2340</v>
      </c>
      <c r="H2341" s="1" t="str">
        <f t="shared" si="36"/>
        <v>2018-06-22</v>
      </c>
      <c r="I2341" t="s">
        <v>3229</v>
      </c>
    </row>
    <row r="2342" spans="1:9" x14ac:dyDescent="0.25">
      <c r="A2342" t="s">
        <v>9</v>
      </c>
      <c r="B2342">
        <v>38.957815230000001</v>
      </c>
      <c r="C2342">
        <v>-76.993995049999995</v>
      </c>
      <c r="D2342">
        <v>4</v>
      </c>
      <c r="E2342" t="s">
        <v>4670</v>
      </c>
      <c r="F2342" t="s">
        <v>4671</v>
      </c>
      <c r="G2342">
        <v>2341</v>
      </c>
      <c r="H2342" s="1" t="str">
        <f t="shared" si="36"/>
        <v>2018-06-22</v>
      </c>
      <c r="I2342" t="s">
        <v>3229</v>
      </c>
    </row>
    <row r="2343" spans="1:9" x14ac:dyDescent="0.25">
      <c r="A2343" t="s">
        <v>9</v>
      </c>
      <c r="B2343">
        <v>38.930758609999998</v>
      </c>
      <c r="C2343">
        <v>-77.024853050000004</v>
      </c>
      <c r="D2343">
        <v>1</v>
      </c>
      <c r="E2343" t="s">
        <v>4672</v>
      </c>
      <c r="F2343" t="s">
        <v>4673</v>
      </c>
      <c r="G2343">
        <v>2342</v>
      </c>
      <c r="H2343" s="1" t="str">
        <f t="shared" si="36"/>
        <v>2018-06-22</v>
      </c>
      <c r="I2343" t="s">
        <v>2418</v>
      </c>
    </row>
    <row r="2344" spans="1:9" x14ac:dyDescent="0.25">
      <c r="A2344" t="s">
        <v>9</v>
      </c>
      <c r="B2344">
        <v>38.915776180000002</v>
      </c>
      <c r="C2344">
        <v>-77.023424590000005</v>
      </c>
      <c r="D2344">
        <v>1</v>
      </c>
      <c r="E2344" t="s">
        <v>4674</v>
      </c>
      <c r="F2344" t="s">
        <v>4675</v>
      </c>
      <c r="G2344">
        <v>2343</v>
      </c>
      <c r="H2344" s="1" t="str">
        <f t="shared" si="36"/>
        <v>2018-06-22</v>
      </c>
      <c r="I2344" t="s">
        <v>2418</v>
      </c>
    </row>
    <row r="2345" spans="1:9" x14ac:dyDescent="0.25">
      <c r="A2345" t="s">
        <v>9</v>
      </c>
      <c r="B2345">
        <v>38.87900844</v>
      </c>
      <c r="C2345">
        <v>-76.990498610000003</v>
      </c>
      <c r="D2345">
        <v>6</v>
      </c>
      <c r="E2345" t="s">
        <v>4676</v>
      </c>
      <c r="F2345" t="s">
        <v>4677</v>
      </c>
      <c r="G2345">
        <v>2344</v>
      </c>
      <c r="H2345" s="1" t="str">
        <f t="shared" si="36"/>
        <v>2018-06-22</v>
      </c>
      <c r="I2345" t="s">
        <v>2418</v>
      </c>
    </row>
    <row r="2346" spans="1:9" x14ac:dyDescent="0.25">
      <c r="A2346" t="s">
        <v>9</v>
      </c>
      <c r="B2346">
        <v>38.949618710000003</v>
      </c>
      <c r="C2346">
        <v>-77.013446500000001</v>
      </c>
      <c r="D2346">
        <v>4</v>
      </c>
      <c r="E2346" t="s">
        <v>4678</v>
      </c>
      <c r="F2346" t="s">
        <v>4679</v>
      </c>
      <c r="G2346">
        <v>2345</v>
      </c>
      <c r="H2346" s="1" t="str">
        <f t="shared" si="36"/>
        <v>2018-06-22</v>
      </c>
      <c r="I2346" t="s">
        <v>3229</v>
      </c>
    </row>
    <row r="2347" spans="1:9" x14ac:dyDescent="0.25">
      <c r="A2347" t="s">
        <v>9</v>
      </c>
      <c r="B2347">
        <v>38.93057486</v>
      </c>
      <c r="C2347">
        <v>-77.031195519999997</v>
      </c>
      <c r="D2347">
        <v>1</v>
      </c>
      <c r="E2347" t="s">
        <v>4680</v>
      </c>
      <c r="F2347" t="s">
        <v>4681</v>
      </c>
      <c r="G2347">
        <v>2346</v>
      </c>
      <c r="H2347" s="1" t="str">
        <f t="shared" si="36"/>
        <v>2018-06-22</v>
      </c>
      <c r="I2347" t="s">
        <v>3229</v>
      </c>
    </row>
    <row r="2348" spans="1:9" x14ac:dyDescent="0.25">
      <c r="A2348" t="s">
        <v>9</v>
      </c>
      <c r="B2348">
        <v>38.908395300000002</v>
      </c>
      <c r="C2348">
        <v>-77.07017922</v>
      </c>
      <c r="D2348">
        <v>2</v>
      </c>
      <c r="E2348" t="s">
        <v>4682</v>
      </c>
      <c r="F2348" t="s">
        <v>4683</v>
      </c>
      <c r="G2348">
        <v>2347</v>
      </c>
      <c r="H2348" s="1" t="str">
        <f t="shared" si="36"/>
        <v>2018-06-22</v>
      </c>
      <c r="I2348" t="s">
        <v>2418</v>
      </c>
    </row>
    <row r="2349" spans="1:9" x14ac:dyDescent="0.25">
      <c r="A2349" t="s">
        <v>9</v>
      </c>
      <c r="B2349">
        <v>38.853727599999999</v>
      </c>
      <c r="C2349">
        <v>-76.995044820000004</v>
      </c>
      <c r="D2349">
        <v>8</v>
      </c>
      <c r="E2349" t="s">
        <v>4684</v>
      </c>
      <c r="F2349" t="s">
        <v>4685</v>
      </c>
      <c r="G2349">
        <v>2348</v>
      </c>
      <c r="H2349" s="1" t="str">
        <f t="shared" si="36"/>
        <v>2018-06-22</v>
      </c>
      <c r="I2349" t="s">
        <v>2418</v>
      </c>
    </row>
    <row r="2350" spans="1:9" x14ac:dyDescent="0.25">
      <c r="A2350" t="s">
        <v>9</v>
      </c>
      <c r="B2350">
        <v>38.950395569999998</v>
      </c>
      <c r="C2350">
        <v>-77.013538710000006</v>
      </c>
      <c r="D2350">
        <v>4</v>
      </c>
      <c r="E2350" t="s">
        <v>4686</v>
      </c>
      <c r="F2350" t="s">
        <v>4687</v>
      </c>
      <c r="G2350">
        <v>2349</v>
      </c>
      <c r="H2350" s="1" t="str">
        <f t="shared" si="36"/>
        <v>2018-06-23</v>
      </c>
      <c r="I2350" t="s">
        <v>3229</v>
      </c>
    </row>
    <row r="2351" spans="1:9" x14ac:dyDescent="0.25">
      <c r="A2351" t="s">
        <v>9</v>
      </c>
      <c r="B2351">
        <v>38.859120769999997</v>
      </c>
      <c r="C2351">
        <v>-76.965338560000006</v>
      </c>
      <c r="D2351">
        <v>7</v>
      </c>
      <c r="E2351" t="s">
        <v>4688</v>
      </c>
      <c r="F2351" t="s">
        <v>4689</v>
      </c>
      <c r="G2351">
        <v>2350</v>
      </c>
      <c r="H2351" s="1" t="str">
        <f t="shared" si="36"/>
        <v>2018-06-23</v>
      </c>
      <c r="I2351" t="s">
        <v>2418</v>
      </c>
    </row>
    <row r="2352" spans="1:9" x14ac:dyDescent="0.25">
      <c r="A2352" t="s">
        <v>9</v>
      </c>
      <c r="B2352">
        <v>38.92541533</v>
      </c>
      <c r="C2352">
        <v>-77.068264999999997</v>
      </c>
      <c r="D2352">
        <v>3</v>
      </c>
      <c r="E2352" t="s">
        <v>4690</v>
      </c>
      <c r="F2352" t="s">
        <v>4691</v>
      </c>
      <c r="G2352">
        <v>2351</v>
      </c>
      <c r="H2352" s="1" t="str">
        <f t="shared" si="36"/>
        <v>2018-06-23</v>
      </c>
      <c r="I2352" t="s">
        <v>3229</v>
      </c>
    </row>
    <row r="2353" spans="1:9" x14ac:dyDescent="0.25">
      <c r="A2353" t="s">
        <v>9</v>
      </c>
      <c r="B2353">
        <v>38.918284759999999</v>
      </c>
      <c r="C2353">
        <v>-77.037197410000005</v>
      </c>
      <c r="D2353">
        <v>1</v>
      </c>
      <c r="E2353" t="s">
        <v>4692</v>
      </c>
      <c r="F2353" t="s">
        <v>4693</v>
      </c>
      <c r="G2353">
        <v>2352</v>
      </c>
      <c r="H2353" s="1" t="str">
        <f t="shared" si="36"/>
        <v>2018-06-23</v>
      </c>
      <c r="I2353" t="s">
        <v>3229</v>
      </c>
    </row>
    <row r="2354" spans="1:9" x14ac:dyDescent="0.25">
      <c r="A2354" t="s">
        <v>9</v>
      </c>
      <c r="B2354">
        <v>38.894363669999997</v>
      </c>
      <c r="C2354">
        <v>-76.978320060000001</v>
      </c>
      <c r="D2354">
        <v>6</v>
      </c>
      <c r="E2354" t="s">
        <v>4694</v>
      </c>
      <c r="F2354" t="s">
        <v>4695</v>
      </c>
      <c r="G2354">
        <v>2353</v>
      </c>
      <c r="H2354" s="1" t="str">
        <f t="shared" si="36"/>
        <v>2018-06-23</v>
      </c>
      <c r="I2354" t="s">
        <v>3229</v>
      </c>
    </row>
    <row r="2355" spans="1:9" x14ac:dyDescent="0.25">
      <c r="A2355" t="s">
        <v>9</v>
      </c>
      <c r="B2355">
        <v>38.914834399999997</v>
      </c>
      <c r="C2355">
        <v>-77.041659670000001</v>
      </c>
      <c r="D2355">
        <v>2</v>
      </c>
      <c r="E2355" t="s">
        <v>4696</v>
      </c>
      <c r="F2355" t="s">
        <v>4697</v>
      </c>
      <c r="G2355">
        <v>2354</v>
      </c>
      <c r="H2355" s="1" t="str">
        <f t="shared" si="36"/>
        <v>2018-06-24</v>
      </c>
      <c r="I2355" t="s">
        <v>2418</v>
      </c>
    </row>
    <row r="2356" spans="1:9" x14ac:dyDescent="0.25">
      <c r="A2356" t="s">
        <v>9</v>
      </c>
      <c r="B2356">
        <v>38.939666459999998</v>
      </c>
      <c r="C2356">
        <v>-77.019743090000006</v>
      </c>
      <c r="D2356">
        <v>4</v>
      </c>
      <c r="E2356" t="s">
        <v>4698</v>
      </c>
      <c r="F2356" t="s">
        <v>4699</v>
      </c>
      <c r="G2356">
        <v>2355</v>
      </c>
      <c r="H2356" s="1" t="str">
        <f t="shared" si="36"/>
        <v>2018-06-24</v>
      </c>
      <c r="I2356" t="s">
        <v>3229</v>
      </c>
    </row>
    <row r="2357" spans="1:9" x14ac:dyDescent="0.25">
      <c r="A2357" t="s">
        <v>9</v>
      </c>
      <c r="B2357">
        <v>38.90561701</v>
      </c>
      <c r="C2357">
        <v>-77.057896729999996</v>
      </c>
      <c r="D2357">
        <v>2</v>
      </c>
      <c r="E2357" t="s">
        <v>4700</v>
      </c>
      <c r="F2357" t="s">
        <v>4701</v>
      </c>
      <c r="G2357">
        <v>2356</v>
      </c>
      <c r="H2357" s="1" t="str">
        <f t="shared" si="36"/>
        <v>2018-06-24</v>
      </c>
      <c r="I2357" t="s">
        <v>3229</v>
      </c>
    </row>
    <row r="2358" spans="1:9" x14ac:dyDescent="0.25">
      <c r="A2358" t="s">
        <v>9</v>
      </c>
      <c r="B2358">
        <v>38.89254751</v>
      </c>
      <c r="C2358">
        <v>-77.002043389999997</v>
      </c>
      <c r="D2358">
        <v>6</v>
      </c>
      <c r="E2358" t="s">
        <v>4702</v>
      </c>
      <c r="F2358" t="s">
        <v>4703</v>
      </c>
      <c r="G2358">
        <v>2357</v>
      </c>
      <c r="H2358" s="1" t="str">
        <f t="shared" si="36"/>
        <v>2018-06-24</v>
      </c>
      <c r="I2358" t="s">
        <v>3229</v>
      </c>
    </row>
    <row r="2359" spans="1:9" x14ac:dyDescent="0.25">
      <c r="A2359" t="s">
        <v>9</v>
      </c>
      <c r="B2359">
        <v>38.858555930000001</v>
      </c>
      <c r="C2359">
        <v>-76.993036410000002</v>
      </c>
      <c r="D2359">
        <v>8</v>
      </c>
      <c r="E2359" t="s">
        <v>4704</v>
      </c>
      <c r="F2359" t="s">
        <v>4705</v>
      </c>
      <c r="G2359">
        <v>2358</v>
      </c>
      <c r="H2359" s="1" t="str">
        <f t="shared" si="36"/>
        <v>2018-06-25</v>
      </c>
      <c r="I2359" t="s">
        <v>2418</v>
      </c>
    </row>
    <row r="2360" spans="1:9" x14ac:dyDescent="0.25">
      <c r="A2360" t="s">
        <v>9</v>
      </c>
      <c r="B2360">
        <v>38.953379259999998</v>
      </c>
      <c r="C2360">
        <v>-76.995142770000001</v>
      </c>
      <c r="D2360">
        <v>5</v>
      </c>
      <c r="E2360" t="s">
        <v>4706</v>
      </c>
      <c r="F2360" t="s">
        <v>4707</v>
      </c>
      <c r="G2360">
        <v>2359</v>
      </c>
      <c r="H2360" s="1" t="str">
        <f t="shared" si="36"/>
        <v>2018-06-25</v>
      </c>
      <c r="I2360" t="s">
        <v>2418</v>
      </c>
    </row>
    <row r="2361" spans="1:9" x14ac:dyDescent="0.25">
      <c r="A2361" t="s">
        <v>9</v>
      </c>
      <c r="B2361">
        <v>38.894073810000002</v>
      </c>
      <c r="C2361">
        <v>-77.000577050000004</v>
      </c>
      <c r="D2361">
        <v>6</v>
      </c>
      <c r="E2361" t="s">
        <v>4708</v>
      </c>
      <c r="F2361" t="s">
        <v>4709</v>
      </c>
      <c r="G2361">
        <v>2360</v>
      </c>
      <c r="H2361" s="1" t="str">
        <f t="shared" si="36"/>
        <v>2018-06-24</v>
      </c>
      <c r="I2361" t="s">
        <v>2418</v>
      </c>
    </row>
    <row r="2362" spans="1:9" x14ac:dyDescent="0.25">
      <c r="A2362" t="s">
        <v>9</v>
      </c>
      <c r="B2362">
        <v>38.924542989999999</v>
      </c>
      <c r="C2362">
        <v>-77.03047789</v>
      </c>
      <c r="D2362">
        <v>1</v>
      </c>
      <c r="E2362" t="s">
        <v>4710</v>
      </c>
      <c r="F2362" t="s">
        <v>4711</v>
      </c>
      <c r="G2362">
        <v>2361</v>
      </c>
      <c r="H2362" s="1" t="str">
        <f t="shared" si="36"/>
        <v>2018-06-24</v>
      </c>
      <c r="I2362" t="s">
        <v>3229</v>
      </c>
    </row>
    <row r="2363" spans="1:9" x14ac:dyDescent="0.25">
      <c r="A2363" t="s">
        <v>9</v>
      </c>
      <c r="B2363">
        <v>38.897160790000001</v>
      </c>
      <c r="C2363">
        <v>-76.993496739999998</v>
      </c>
      <c r="D2363">
        <v>6</v>
      </c>
      <c r="E2363" t="s">
        <v>4712</v>
      </c>
      <c r="F2363" t="s">
        <v>4713</v>
      </c>
      <c r="G2363">
        <v>2362</v>
      </c>
      <c r="H2363" s="1" t="str">
        <f t="shared" si="36"/>
        <v>2018-06-24</v>
      </c>
      <c r="I2363" t="s">
        <v>3229</v>
      </c>
    </row>
    <row r="2364" spans="1:9" x14ac:dyDescent="0.25">
      <c r="A2364" t="s">
        <v>9</v>
      </c>
      <c r="B2364">
        <v>38.958349980000001</v>
      </c>
      <c r="C2364">
        <v>-77.028965450000001</v>
      </c>
      <c r="D2364">
        <v>4</v>
      </c>
      <c r="E2364" t="s">
        <v>4714</v>
      </c>
      <c r="F2364" t="s">
        <v>4715</v>
      </c>
      <c r="G2364">
        <v>2363</v>
      </c>
      <c r="H2364" s="1" t="str">
        <f t="shared" si="36"/>
        <v>2018-06-24</v>
      </c>
      <c r="I2364" t="s">
        <v>3229</v>
      </c>
    </row>
    <row r="2365" spans="1:9" x14ac:dyDescent="0.25">
      <c r="A2365" t="s">
        <v>9</v>
      </c>
      <c r="B2365">
        <v>38.914423890000002</v>
      </c>
      <c r="C2365">
        <v>-77.018710929999997</v>
      </c>
      <c r="D2365">
        <v>6</v>
      </c>
      <c r="E2365" t="s">
        <v>4716</v>
      </c>
      <c r="F2365" t="s">
        <v>4717</v>
      </c>
      <c r="G2365">
        <v>2364</v>
      </c>
      <c r="H2365" s="1" t="str">
        <f t="shared" si="36"/>
        <v>2018-06-25</v>
      </c>
      <c r="I2365" t="s">
        <v>3229</v>
      </c>
    </row>
    <row r="2366" spans="1:9" x14ac:dyDescent="0.25">
      <c r="A2366" t="s">
        <v>9</v>
      </c>
      <c r="B2366">
        <v>38.932289160000003</v>
      </c>
      <c r="C2366">
        <v>-77.022469049999998</v>
      </c>
      <c r="D2366">
        <v>1</v>
      </c>
      <c r="E2366" t="s">
        <v>4718</v>
      </c>
      <c r="F2366" t="s">
        <v>4719</v>
      </c>
      <c r="G2366">
        <v>2365</v>
      </c>
      <c r="H2366" s="1" t="str">
        <f t="shared" si="36"/>
        <v>2018-06-25</v>
      </c>
      <c r="I2366" t="s">
        <v>2418</v>
      </c>
    </row>
    <row r="2367" spans="1:9" x14ac:dyDescent="0.25">
      <c r="A2367" t="s">
        <v>9</v>
      </c>
      <c r="B2367">
        <v>38.913183840000002</v>
      </c>
      <c r="C2367">
        <v>-77.037885990000007</v>
      </c>
      <c r="D2367">
        <v>2</v>
      </c>
      <c r="E2367" t="s">
        <v>4720</v>
      </c>
      <c r="F2367" t="s">
        <v>4721</v>
      </c>
      <c r="G2367">
        <v>2366</v>
      </c>
      <c r="H2367" s="1" t="str">
        <f t="shared" si="36"/>
        <v>2018-06-25</v>
      </c>
      <c r="I2367" t="s">
        <v>3229</v>
      </c>
    </row>
    <row r="2368" spans="1:9" x14ac:dyDescent="0.25">
      <c r="A2368" t="s">
        <v>9</v>
      </c>
      <c r="B2368">
        <v>38.958216720000003</v>
      </c>
      <c r="C2368">
        <v>-76.993846759999997</v>
      </c>
      <c r="D2368">
        <v>4</v>
      </c>
      <c r="E2368" t="s">
        <v>4722</v>
      </c>
      <c r="F2368" t="s">
        <v>4723</v>
      </c>
      <c r="G2368">
        <v>2367</v>
      </c>
      <c r="H2368" s="1" t="str">
        <f t="shared" si="36"/>
        <v>2018-06-25</v>
      </c>
      <c r="I2368" t="s">
        <v>3229</v>
      </c>
    </row>
    <row r="2369" spans="1:9" x14ac:dyDescent="0.25">
      <c r="A2369" t="s">
        <v>9</v>
      </c>
      <c r="B2369">
        <v>38.958166630000001</v>
      </c>
      <c r="C2369">
        <v>-76.993737039999999</v>
      </c>
      <c r="D2369">
        <v>4</v>
      </c>
      <c r="E2369" t="s">
        <v>4724</v>
      </c>
      <c r="F2369" t="s">
        <v>4725</v>
      </c>
      <c r="G2369">
        <v>2368</v>
      </c>
      <c r="H2369" s="1" t="str">
        <f t="shared" si="36"/>
        <v>2018-06-25</v>
      </c>
      <c r="I2369" t="s">
        <v>3229</v>
      </c>
    </row>
    <row r="2370" spans="1:9" x14ac:dyDescent="0.25">
      <c r="A2370" t="s">
        <v>9</v>
      </c>
      <c r="B2370">
        <v>38.914234899999997</v>
      </c>
      <c r="C2370">
        <v>-77.023180789999998</v>
      </c>
      <c r="D2370">
        <v>1</v>
      </c>
      <c r="E2370" t="s">
        <v>4726</v>
      </c>
      <c r="F2370" t="s">
        <v>4727</v>
      </c>
      <c r="G2370">
        <v>2369</v>
      </c>
      <c r="H2370" s="1" t="str">
        <f t="shared" si="36"/>
        <v>2018-06-25</v>
      </c>
      <c r="I2370" t="s">
        <v>2418</v>
      </c>
    </row>
    <row r="2371" spans="1:9" x14ac:dyDescent="0.25">
      <c r="A2371" t="s">
        <v>9</v>
      </c>
      <c r="B2371">
        <v>38.87913554</v>
      </c>
      <c r="C2371">
        <v>-77.00275259</v>
      </c>
      <c r="D2371">
        <v>6</v>
      </c>
      <c r="E2371" t="s">
        <v>4728</v>
      </c>
      <c r="F2371" t="s">
        <v>4729</v>
      </c>
      <c r="G2371">
        <v>2370</v>
      </c>
      <c r="H2371" s="1" t="str">
        <f t="shared" ref="H2371:H2434" si="37">LEFT(E2371,10)</f>
        <v>2018-06-25</v>
      </c>
      <c r="I2371" t="s">
        <v>3229</v>
      </c>
    </row>
    <row r="2372" spans="1:9" x14ac:dyDescent="0.25">
      <c r="A2372" t="s">
        <v>9</v>
      </c>
      <c r="B2372">
        <v>38.909209529999998</v>
      </c>
      <c r="C2372">
        <v>-77.089000510000005</v>
      </c>
      <c r="D2372">
        <v>3</v>
      </c>
      <c r="E2372" t="s">
        <v>4730</v>
      </c>
      <c r="F2372" t="s">
        <v>4731</v>
      </c>
      <c r="G2372">
        <v>2371</v>
      </c>
      <c r="H2372" s="1" t="str">
        <f t="shared" si="37"/>
        <v>2018-06-25</v>
      </c>
      <c r="I2372" t="s">
        <v>3229</v>
      </c>
    </row>
    <row r="2373" spans="1:9" x14ac:dyDescent="0.25">
      <c r="A2373" t="s">
        <v>9</v>
      </c>
      <c r="B2373">
        <v>38.886821300000001</v>
      </c>
      <c r="C2373">
        <v>-76.987417230000005</v>
      </c>
      <c r="D2373">
        <v>6</v>
      </c>
      <c r="E2373" t="s">
        <v>4732</v>
      </c>
      <c r="F2373" t="s">
        <v>4733</v>
      </c>
      <c r="G2373">
        <v>2372</v>
      </c>
      <c r="H2373" s="1" t="str">
        <f t="shared" si="37"/>
        <v>2018-06-25</v>
      </c>
      <c r="I2373" t="s">
        <v>3229</v>
      </c>
    </row>
    <row r="2374" spans="1:9" x14ac:dyDescent="0.25">
      <c r="A2374" t="s">
        <v>9</v>
      </c>
      <c r="B2374">
        <v>38.958148610000002</v>
      </c>
      <c r="C2374">
        <v>-76.993685360000001</v>
      </c>
      <c r="D2374">
        <v>4</v>
      </c>
      <c r="E2374" t="s">
        <v>4734</v>
      </c>
      <c r="F2374" t="s">
        <v>4735</v>
      </c>
      <c r="G2374">
        <v>2373</v>
      </c>
      <c r="H2374" s="1" t="str">
        <f t="shared" si="37"/>
        <v>2018-06-25</v>
      </c>
      <c r="I2374" t="s">
        <v>3229</v>
      </c>
    </row>
    <row r="2375" spans="1:9" x14ac:dyDescent="0.25">
      <c r="A2375" t="s">
        <v>9</v>
      </c>
      <c r="B2375">
        <v>38.921816720000002</v>
      </c>
      <c r="C2375">
        <v>-77.034323240000006</v>
      </c>
      <c r="D2375">
        <v>1</v>
      </c>
      <c r="E2375" t="s">
        <v>4736</v>
      </c>
      <c r="F2375" t="s">
        <v>4737</v>
      </c>
      <c r="G2375">
        <v>2374</v>
      </c>
      <c r="H2375" s="1" t="str">
        <f t="shared" si="37"/>
        <v>2018-06-25</v>
      </c>
      <c r="I2375" t="s">
        <v>2418</v>
      </c>
    </row>
    <row r="2376" spans="1:9" x14ac:dyDescent="0.25">
      <c r="A2376" t="s">
        <v>9</v>
      </c>
      <c r="B2376">
        <v>38.868043640000003</v>
      </c>
      <c r="C2376">
        <v>-76.983580140000001</v>
      </c>
      <c r="D2376">
        <v>8</v>
      </c>
      <c r="E2376" t="s">
        <v>4738</v>
      </c>
      <c r="F2376" t="s">
        <v>4739</v>
      </c>
      <c r="G2376">
        <v>2375</v>
      </c>
      <c r="H2376" s="1" t="str">
        <f t="shared" si="37"/>
        <v>2018-06-25</v>
      </c>
      <c r="I2376" t="s">
        <v>2418</v>
      </c>
    </row>
    <row r="2377" spans="1:9" x14ac:dyDescent="0.25">
      <c r="A2377" t="s">
        <v>9</v>
      </c>
      <c r="B2377">
        <v>38.931680239999999</v>
      </c>
      <c r="C2377">
        <v>-77.026928679999997</v>
      </c>
      <c r="D2377">
        <v>1</v>
      </c>
      <c r="E2377" t="s">
        <v>4740</v>
      </c>
      <c r="F2377" t="s">
        <v>4741</v>
      </c>
      <c r="G2377">
        <v>2376</v>
      </c>
      <c r="H2377" s="1" t="str">
        <f t="shared" si="37"/>
        <v>2018-06-25</v>
      </c>
      <c r="I2377" t="s">
        <v>2418</v>
      </c>
    </row>
    <row r="2378" spans="1:9" x14ac:dyDescent="0.25">
      <c r="A2378" t="s">
        <v>9</v>
      </c>
      <c r="B2378">
        <v>38.910934230000002</v>
      </c>
      <c r="C2378">
        <v>-77.007497130000004</v>
      </c>
      <c r="D2378">
        <v>5</v>
      </c>
      <c r="E2378" t="s">
        <v>4742</v>
      </c>
      <c r="F2378" t="s">
        <v>4743</v>
      </c>
      <c r="G2378">
        <v>2377</v>
      </c>
      <c r="H2378" s="1" t="str">
        <f t="shared" si="37"/>
        <v>2018-06-25</v>
      </c>
      <c r="I2378" t="s">
        <v>3229</v>
      </c>
    </row>
    <row r="2379" spans="1:9" x14ac:dyDescent="0.25">
      <c r="A2379" t="s">
        <v>9</v>
      </c>
      <c r="B2379">
        <v>38.913529660000002</v>
      </c>
      <c r="C2379">
        <v>-77.002565860000004</v>
      </c>
      <c r="D2379">
        <v>5</v>
      </c>
      <c r="E2379" t="s">
        <v>4744</v>
      </c>
      <c r="F2379" t="s">
        <v>4745</v>
      </c>
      <c r="G2379">
        <v>2378</v>
      </c>
      <c r="H2379" s="1" t="str">
        <f t="shared" si="37"/>
        <v>2018-06-25</v>
      </c>
      <c r="I2379" t="s">
        <v>3229</v>
      </c>
    </row>
    <row r="2380" spans="1:9" x14ac:dyDescent="0.25">
      <c r="A2380" t="s">
        <v>9</v>
      </c>
      <c r="B2380">
        <v>38.938999680000002</v>
      </c>
      <c r="C2380">
        <v>-77.019658590000006</v>
      </c>
      <c r="D2380">
        <v>4</v>
      </c>
      <c r="E2380" t="s">
        <v>4746</v>
      </c>
      <c r="F2380" t="s">
        <v>4747</v>
      </c>
      <c r="G2380">
        <v>2379</v>
      </c>
      <c r="H2380" s="1" t="str">
        <f t="shared" si="37"/>
        <v>2018-06-25</v>
      </c>
      <c r="I2380" t="s">
        <v>3229</v>
      </c>
    </row>
    <row r="2381" spans="1:9" x14ac:dyDescent="0.25">
      <c r="A2381" t="s">
        <v>9</v>
      </c>
      <c r="B2381">
        <v>38.901827240000003</v>
      </c>
      <c r="C2381">
        <v>-77.051651899999996</v>
      </c>
      <c r="D2381">
        <v>2</v>
      </c>
      <c r="E2381" t="s">
        <v>4748</v>
      </c>
      <c r="F2381" t="s">
        <v>4749</v>
      </c>
      <c r="G2381">
        <v>2380</v>
      </c>
      <c r="H2381" s="1" t="str">
        <f t="shared" si="37"/>
        <v>2018-06-25</v>
      </c>
      <c r="I2381" t="s">
        <v>3229</v>
      </c>
    </row>
    <row r="2382" spans="1:9" x14ac:dyDescent="0.25">
      <c r="A2382" t="s">
        <v>9</v>
      </c>
      <c r="B2382">
        <v>38.971067679999997</v>
      </c>
      <c r="C2382">
        <v>-77.069031240000001</v>
      </c>
      <c r="D2382">
        <v>4</v>
      </c>
      <c r="E2382" t="s">
        <v>4750</v>
      </c>
      <c r="F2382" t="s">
        <v>4751</v>
      </c>
      <c r="G2382">
        <v>2381</v>
      </c>
      <c r="H2382" s="1" t="str">
        <f t="shared" si="37"/>
        <v>2018-06-25</v>
      </c>
      <c r="I2382" t="s">
        <v>3229</v>
      </c>
    </row>
    <row r="2383" spans="1:9" x14ac:dyDescent="0.25">
      <c r="A2383" t="s">
        <v>9</v>
      </c>
      <c r="B2383">
        <v>38.907723130000001</v>
      </c>
      <c r="C2383">
        <v>-77.023206340000002</v>
      </c>
      <c r="D2383">
        <v>6</v>
      </c>
      <c r="E2383" t="s">
        <v>4752</v>
      </c>
      <c r="G2383">
        <v>2382</v>
      </c>
      <c r="H2383" s="1" t="str">
        <f t="shared" si="37"/>
        <v>2018-06-25</v>
      </c>
    </row>
    <row r="2384" spans="1:9" x14ac:dyDescent="0.25">
      <c r="A2384" t="s">
        <v>9</v>
      </c>
      <c r="B2384">
        <v>38.907088160000001</v>
      </c>
      <c r="C2384">
        <v>-77.04261889</v>
      </c>
      <c r="D2384">
        <v>2</v>
      </c>
      <c r="E2384" t="s">
        <v>4753</v>
      </c>
      <c r="F2384" t="s">
        <v>4754</v>
      </c>
      <c r="G2384">
        <v>2383</v>
      </c>
      <c r="H2384" s="1" t="str">
        <f t="shared" si="37"/>
        <v>2018-06-25</v>
      </c>
      <c r="I2384" t="s">
        <v>3229</v>
      </c>
    </row>
    <row r="2385" spans="1:9" x14ac:dyDescent="0.25">
      <c r="A2385" t="s">
        <v>9</v>
      </c>
      <c r="B2385">
        <v>38.92567742</v>
      </c>
      <c r="C2385">
        <v>-77.070633419999993</v>
      </c>
      <c r="D2385">
        <v>3</v>
      </c>
      <c r="E2385" t="s">
        <v>4755</v>
      </c>
      <c r="F2385" t="s">
        <v>4756</v>
      </c>
      <c r="G2385">
        <v>2384</v>
      </c>
      <c r="H2385" s="1" t="str">
        <f t="shared" si="37"/>
        <v>2018-06-25</v>
      </c>
      <c r="I2385" t="s">
        <v>3229</v>
      </c>
    </row>
    <row r="2386" spans="1:9" x14ac:dyDescent="0.25">
      <c r="A2386" t="s">
        <v>9</v>
      </c>
      <c r="B2386">
        <v>38.911688210000001</v>
      </c>
      <c r="C2386">
        <v>-77.059462249999996</v>
      </c>
      <c r="D2386">
        <v>2</v>
      </c>
      <c r="E2386" t="s">
        <v>4757</v>
      </c>
      <c r="F2386" t="s">
        <v>4758</v>
      </c>
      <c r="G2386">
        <v>2385</v>
      </c>
      <c r="H2386" s="1" t="str">
        <f t="shared" si="37"/>
        <v>2018-06-25</v>
      </c>
      <c r="I2386" t="s">
        <v>2418</v>
      </c>
    </row>
    <row r="2387" spans="1:9" x14ac:dyDescent="0.25">
      <c r="A2387" t="s">
        <v>9</v>
      </c>
      <c r="B2387">
        <v>38.92358977</v>
      </c>
      <c r="C2387">
        <v>-77.008747139999997</v>
      </c>
      <c r="D2387">
        <v>5</v>
      </c>
      <c r="E2387" t="s">
        <v>4759</v>
      </c>
      <c r="F2387" t="s">
        <v>4760</v>
      </c>
      <c r="G2387">
        <v>2386</v>
      </c>
      <c r="H2387" s="1" t="str">
        <f t="shared" si="37"/>
        <v>2018-06-25</v>
      </c>
      <c r="I2387" t="s">
        <v>3229</v>
      </c>
    </row>
    <row r="2388" spans="1:9" x14ac:dyDescent="0.25">
      <c r="A2388" t="s">
        <v>9</v>
      </c>
      <c r="B2388">
        <v>38.912966019999999</v>
      </c>
      <c r="C2388">
        <v>-77.017881520000003</v>
      </c>
      <c r="D2388">
        <v>6</v>
      </c>
      <c r="E2388" t="s">
        <v>4761</v>
      </c>
      <c r="F2388" t="s">
        <v>4762</v>
      </c>
      <c r="G2388">
        <v>2387</v>
      </c>
      <c r="H2388" s="1" t="str">
        <f t="shared" si="37"/>
        <v>2018-06-25</v>
      </c>
      <c r="I2388" t="s">
        <v>3229</v>
      </c>
    </row>
    <row r="2389" spans="1:9" x14ac:dyDescent="0.25">
      <c r="A2389" t="s">
        <v>9</v>
      </c>
      <c r="B2389">
        <v>38.927896349999997</v>
      </c>
      <c r="C2389">
        <v>-77.023801879999994</v>
      </c>
      <c r="D2389">
        <v>1</v>
      </c>
      <c r="E2389" t="s">
        <v>4763</v>
      </c>
      <c r="F2389" t="s">
        <v>4764</v>
      </c>
      <c r="G2389">
        <v>2388</v>
      </c>
      <c r="H2389" s="1" t="str">
        <f t="shared" si="37"/>
        <v>2018-06-25</v>
      </c>
      <c r="I2389" t="s">
        <v>3229</v>
      </c>
    </row>
    <row r="2390" spans="1:9" x14ac:dyDescent="0.25">
      <c r="A2390" t="s">
        <v>9</v>
      </c>
      <c r="B2390">
        <v>38.946586459999999</v>
      </c>
      <c r="C2390">
        <v>-77.019645690000004</v>
      </c>
      <c r="D2390">
        <v>4</v>
      </c>
      <c r="E2390" t="s">
        <v>4765</v>
      </c>
      <c r="F2390" t="s">
        <v>4766</v>
      </c>
      <c r="G2390">
        <v>2389</v>
      </c>
      <c r="H2390" s="1" t="str">
        <f t="shared" si="37"/>
        <v>2018-06-25</v>
      </c>
      <c r="I2390" t="s">
        <v>3229</v>
      </c>
    </row>
    <row r="2391" spans="1:9" x14ac:dyDescent="0.25">
      <c r="A2391" t="s">
        <v>9</v>
      </c>
      <c r="B2391">
        <v>38.912426529999998</v>
      </c>
      <c r="C2391">
        <v>-77.010230289999996</v>
      </c>
      <c r="D2391">
        <v>5</v>
      </c>
      <c r="E2391" t="s">
        <v>4767</v>
      </c>
      <c r="F2391" t="s">
        <v>4768</v>
      </c>
      <c r="G2391">
        <v>2390</v>
      </c>
      <c r="H2391" s="1" t="str">
        <f t="shared" si="37"/>
        <v>2018-06-25</v>
      </c>
      <c r="I2391" t="s">
        <v>3229</v>
      </c>
    </row>
    <row r="2392" spans="1:9" x14ac:dyDescent="0.25">
      <c r="A2392" t="s">
        <v>9</v>
      </c>
      <c r="B2392">
        <v>38.835749530000001</v>
      </c>
      <c r="C2392">
        <v>-77.00535198</v>
      </c>
      <c r="D2392">
        <v>8</v>
      </c>
      <c r="E2392" t="s">
        <v>4769</v>
      </c>
      <c r="F2392" t="s">
        <v>4770</v>
      </c>
      <c r="G2392">
        <v>2391</v>
      </c>
      <c r="H2392" s="1" t="str">
        <f t="shared" si="37"/>
        <v>2018-06-25</v>
      </c>
      <c r="I2392" t="s">
        <v>2418</v>
      </c>
    </row>
    <row r="2393" spans="1:9" x14ac:dyDescent="0.25">
      <c r="A2393" t="s">
        <v>9</v>
      </c>
      <c r="B2393">
        <v>38.912405100000001</v>
      </c>
      <c r="C2393">
        <v>-77.010111519999995</v>
      </c>
      <c r="D2393">
        <v>5</v>
      </c>
      <c r="E2393" t="s">
        <v>4771</v>
      </c>
      <c r="F2393" t="s">
        <v>4772</v>
      </c>
      <c r="G2393">
        <v>2392</v>
      </c>
      <c r="H2393" s="1" t="str">
        <f t="shared" si="37"/>
        <v>2018-06-25</v>
      </c>
      <c r="I2393" t="s">
        <v>3229</v>
      </c>
    </row>
    <row r="2394" spans="1:9" x14ac:dyDescent="0.25">
      <c r="A2394" t="s">
        <v>9</v>
      </c>
      <c r="B2394">
        <v>38.907723130000001</v>
      </c>
      <c r="C2394">
        <v>-77.023206340000002</v>
      </c>
      <c r="D2394">
        <v>6</v>
      </c>
      <c r="E2394" t="s">
        <v>4773</v>
      </c>
      <c r="G2394">
        <v>2393</v>
      </c>
      <c r="H2394" s="1" t="str">
        <f t="shared" si="37"/>
        <v>2018-06-25</v>
      </c>
    </row>
    <row r="2395" spans="1:9" x14ac:dyDescent="0.25">
      <c r="A2395" t="s">
        <v>9</v>
      </c>
      <c r="B2395">
        <v>38.836365630000003</v>
      </c>
      <c r="C2395">
        <v>-77.006834499999997</v>
      </c>
      <c r="D2395">
        <v>8</v>
      </c>
      <c r="E2395" t="s">
        <v>4774</v>
      </c>
      <c r="F2395" t="s">
        <v>4775</v>
      </c>
      <c r="G2395">
        <v>2394</v>
      </c>
      <c r="H2395" s="1" t="str">
        <f t="shared" si="37"/>
        <v>2018-06-25</v>
      </c>
      <c r="I2395" t="s">
        <v>2418</v>
      </c>
    </row>
    <row r="2396" spans="1:9" x14ac:dyDescent="0.25">
      <c r="A2396" t="s">
        <v>9</v>
      </c>
      <c r="B2396">
        <v>38.90151256</v>
      </c>
      <c r="C2396">
        <v>-76.988857530000004</v>
      </c>
      <c r="D2396">
        <v>6</v>
      </c>
      <c r="E2396" t="s">
        <v>4776</v>
      </c>
      <c r="F2396" t="s">
        <v>4777</v>
      </c>
      <c r="G2396">
        <v>2395</v>
      </c>
      <c r="H2396" s="1" t="str">
        <f t="shared" si="37"/>
        <v>2018-06-25</v>
      </c>
      <c r="I2396" t="s">
        <v>3229</v>
      </c>
    </row>
    <row r="2397" spans="1:9" x14ac:dyDescent="0.25">
      <c r="A2397" t="s">
        <v>9</v>
      </c>
      <c r="B2397">
        <v>38.916806579999999</v>
      </c>
      <c r="C2397">
        <v>-77.011975309999997</v>
      </c>
      <c r="D2397">
        <v>5</v>
      </c>
      <c r="E2397" t="s">
        <v>4778</v>
      </c>
      <c r="F2397" t="s">
        <v>4779</v>
      </c>
      <c r="G2397">
        <v>2396</v>
      </c>
      <c r="H2397" s="1" t="str">
        <f t="shared" si="37"/>
        <v>2018-06-25</v>
      </c>
      <c r="I2397" t="s">
        <v>3229</v>
      </c>
    </row>
    <row r="2398" spans="1:9" x14ac:dyDescent="0.25">
      <c r="A2398" t="s">
        <v>9</v>
      </c>
      <c r="B2398">
        <v>38.943382560000003</v>
      </c>
      <c r="C2398">
        <v>-77.017421510000005</v>
      </c>
      <c r="D2398">
        <v>4</v>
      </c>
      <c r="E2398" t="s">
        <v>4780</v>
      </c>
      <c r="F2398" t="s">
        <v>4781</v>
      </c>
      <c r="G2398">
        <v>2397</v>
      </c>
      <c r="H2398" s="1" t="str">
        <f t="shared" si="37"/>
        <v>2018-06-25</v>
      </c>
      <c r="I2398" t="s">
        <v>3229</v>
      </c>
    </row>
    <row r="2399" spans="1:9" x14ac:dyDescent="0.25">
      <c r="A2399" t="s">
        <v>9</v>
      </c>
      <c r="B2399">
        <v>38.901777209999999</v>
      </c>
      <c r="C2399">
        <v>-77.001805820000001</v>
      </c>
      <c r="D2399">
        <v>6</v>
      </c>
      <c r="E2399" t="s">
        <v>4782</v>
      </c>
      <c r="F2399" t="s">
        <v>4783</v>
      </c>
      <c r="G2399">
        <v>2398</v>
      </c>
      <c r="H2399" s="1" t="str">
        <f t="shared" si="37"/>
        <v>2018-06-25</v>
      </c>
      <c r="I2399" t="s">
        <v>3229</v>
      </c>
    </row>
    <row r="2400" spans="1:9" x14ac:dyDescent="0.25">
      <c r="A2400" t="s">
        <v>9</v>
      </c>
      <c r="B2400">
        <v>38.913876109999997</v>
      </c>
      <c r="C2400">
        <v>-77.008469680000005</v>
      </c>
      <c r="D2400">
        <v>5</v>
      </c>
      <c r="E2400" t="s">
        <v>4784</v>
      </c>
      <c r="F2400" t="s">
        <v>4785</v>
      </c>
      <c r="G2400">
        <v>2399</v>
      </c>
      <c r="H2400" s="1" t="str">
        <f t="shared" si="37"/>
        <v>2018-06-25</v>
      </c>
      <c r="I2400" t="s">
        <v>3229</v>
      </c>
    </row>
    <row r="2401" spans="1:9" x14ac:dyDescent="0.25">
      <c r="A2401" t="s">
        <v>9</v>
      </c>
      <c r="B2401">
        <v>38.965120300000002</v>
      </c>
      <c r="C2401">
        <v>-77.021849500000002</v>
      </c>
      <c r="D2401">
        <v>4</v>
      </c>
      <c r="E2401" t="s">
        <v>4786</v>
      </c>
      <c r="F2401" t="s">
        <v>4787</v>
      </c>
      <c r="G2401">
        <v>2400</v>
      </c>
      <c r="H2401" s="1" t="str">
        <f t="shared" si="37"/>
        <v>2018-06-25</v>
      </c>
      <c r="I2401" t="s">
        <v>3229</v>
      </c>
    </row>
    <row r="2402" spans="1:9" x14ac:dyDescent="0.25">
      <c r="A2402" t="s">
        <v>9</v>
      </c>
      <c r="B2402">
        <v>38.899736400000002</v>
      </c>
      <c r="C2402">
        <v>-76.989991489999994</v>
      </c>
      <c r="D2402">
        <v>6</v>
      </c>
      <c r="E2402" t="s">
        <v>4788</v>
      </c>
      <c r="F2402" t="s">
        <v>4789</v>
      </c>
      <c r="G2402">
        <v>2401</v>
      </c>
      <c r="H2402" s="1" t="str">
        <f t="shared" si="37"/>
        <v>2018-06-25</v>
      </c>
      <c r="I2402" t="s">
        <v>3229</v>
      </c>
    </row>
    <row r="2403" spans="1:9" x14ac:dyDescent="0.25">
      <c r="A2403" t="s">
        <v>9</v>
      </c>
      <c r="B2403">
        <v>38.915003650000003</v>
      </c>
      <c r="C2403">
        <v>-77.010050430000007</v>
      </c>
      <c r="D2403">
        <v>5</v>
      </c>
      <c r="E2403" t="s">
        <v>4790</v>
      </c>
      <c r="F2403" t="s">
        <v>4791</v>
      </c>
      <c r="G2403">
        <v>2402</v>
      </c>
      <c r="H2403" s="1" t="str">
        <f t="shared" si="37"/>
        <v>2018-06-25</v>
      </c>
      <c r="I2403" t="s">
        <v>3229</v>
      </c>
    </row>
    <row r="2404" spans="1:9" x14ac:dyDescent="0.25">
      <c r="A2404" t="s">
        <v>9</v>
      </c>
      <c r="B2404">
        <v>38.842953020000003</v>
      </c>
      <c r="C2404">
        <v>-76.987289959999998</v>
      </c>
      <c r="D2404">
        <v>8</v>
      </c>
      <c r="E2404" t="s">
        <v>4792</v>
      </c>
      <c r="F2404" t="s">
        <v>4793</v>
      </c>
      <c r="G2404">
        <v>2403</v>
      </c>
      <c r="H2404" s="1" t="str">
        <f t="shared" si="37"/>
        <v>2018-06-26</v>
      </c>
      <c r="I2404" t="s">
        <v>3229</v>
      </c>
    </row>
    <row r="2405" spans="1:9" x14ac:dyDescent="0.25">
      <c r="A2405" t="s">
        <v>9</v>
      </c>
      <c r="B2405">
        <v>38.887929669999998</v>
      </c>
      <c r="C2405">
        <v>-76.99392521</v>
      </c>
      <c r="D2405">
        <v>6</v>
      </c>
      <c r="E2405" t="s">
        <v>4794</v>
      </c>
      <c r="F2405" t="s">
        <v>4795</v>
      </c>
      <c r="G2405">
        <v>2404</v>
      </c>
      <c r="H2405" s="1" t="str">
        <f t="shared" si="37"/>
        <v>2018-06-26</v>
      </c>
      <c r="I2405" t="s">
        <v>3229</v>
      </c>
    </row>
    <row r="2406" spans="1:9" x14ac:dyDescent="0.25">
      <c r="A2406" t="s">
        <v>9</v>
      </c>
      <c r="B2406">
        <v>38.898480669999998</v>
      </c>
      <c r="C2406">
        <v>-76.994731959999996</v>
      </c>
      <c r="D2406">
        <v>6</v>
      </c>
      <c r="E2406" t="s">
        <v>4796</v>
      </c>
      <c r="F2406" t="s">
        <v>4797</v>
      </c>
      <c r="G2406">
        <v>2405</v>
      </c>
      <c r="H2406" s="1" t="str">
        <f t="shared" si="37"/>
        <v>2018-06-25</v>
      </c>
      <c r="I2406" t="s">
        <v>3229</v>
      </c>
    </row>
    <row r="2407" spans="1:9" x14ac:dyDescent="0.25">
      <c r="A2407" t="s">
        <v>9</v>
      </c>
      <c r="B2407">
        <v>38.963386569999997</v>
      </c>
      <c r="C2407">
        <v>-77.020337549999994</v>
      </c>
      <c r="D2407">
        <v>4</v>
      </c>
      <c r="E2407" t="s">
        <v>4798</v>
      </c>
      <c r="F2407" t="s">
        <v>4799</v>
      </c>
      <c r="G2407">
        <v>2406</v>
      </c>
      <c r="H2407" s="1" t="str">
        <f t="shared" si="37"/>
        <v>2018-06-26</v>
      </c>
      <c r="I2407" t="s">
        <v>3229</v>
      </c>
    </row>
    <row r="2408" spans="1:9" x14ac:dyDescent="0.25">
      <c r="A2408" t="s">
        <v>9</v>
      </c>
      <c r="B2408">
        <v>38.915000999999997</v>
      </c>
      <c r="C2408">
        <v>-77.008220870000002</v>
      </c>
      <c r="D2408">
        <v>5</v>
      </c>
      <c r="E2408" t="s">
        <v>4800</v>
      </c>
      <c r="F2408" t="s">
        <v>4801</v>
      </c>
      <c r="G2408">
        <v>2407</v>
      </c>
      <c r="H2408" s="1" t="str">
        <f t="shared" si="37"/>
        <v>2018-06-26</v>
      </c>
      <c r="I2408" t="s">
        <v>3229</v>
      </c>
    </row>
    <row r="2409" spans="1:9" x14ac:dyDescent="0.25">
      <c r="A2409" t="s">
        <v>9</v>
      </c>
      <c r="B2409">
        <v>38.949102099999998</v>
      </c>
      <c r="C2409">
        <v>-77.02023853</v>
      </c>
      <c r="D2409">
        <v>4</v>
      </c>
      <c r="E2409" t="s">
        <v>4802</v>
      </c>
      <c r="F2409" t="s">
        <v>4803</v>
      </c>
      <c r="G2409">
        <v>2408</v>
      </c>
      <c r="H2409" s="1" t="str">
        <f t="shared" si="37"/>
        <v>2018-06-26</v>
      </c>
      <c r="I2409" t="s">
        <v>3229</v>
      </c>
    </row>
    <row r="2410" spans="1:9" x14ac:dyDescent="0.25">
      <c r="A2410" t="s">
        <v>9</v>
      </c>
      <c r="B2410">
        <v>38.8433499</v>
      </c>
      <c r="C2410">
        <v>-76.992118779999998</v>
      </c>
      <c r="D2410">
        <v>8</v>
      </c>
      <c r="E2410" t="s">
        <v>4804</v>
      </c>
      <c r="F2410" t="s">
        <v>4805</v>
      </c>
      <c r="G2410">
        <v>2409</v>
      </c>
      <c r="H2410" s="1" t="str">
        <f t="shared" si="37"/>
        <v>2018-06-26</v>
      </c>
      <c r="I2410" t="s">
        <v>3229</v>
      </c>
    </row>
    <row r="2411" spans="1:9" x14ac:dyDescent="0.25">
      <c r="A2411" t="s">
        <v>9</v>
      </c>
      <c r="B2411">
        <v>38.914645049999997</v>
      </c>
      <c r="C2411">
        <v>-77.009816540000003</v>
      </c>
      <c r="D2411">
        <v>5</v>
      </c>
      <c r="E2411" t="s">
        <v>4806</v>
      </c>
      <c r="F2411" t="s">
        <v>4807</v>
      </c>
      <c r="G2411">
        <v>2410</v>
      </c>
      <c r="H2411" s="1" t="str">
        <f t="shared" si="37"/>
        <v>2018-06-26</v>
      </c>
      <c r="I2411" t="s">
        <v>3229</v>
      </c>
    </row>
    <row r="2412" spans="1:9" x14ac:dyDescent="0.25">
      <c r="A2412" t="s">
        <v>9</v>
      </c>
      <c r="B2412">
        <v>38.91501014</v>
      </c>
      <c r="C2412">
        <v>-77.011049560000004</v>
      </c>
      <c r="D2412">
        <v>5</v>
      </c>
      <c r="E2412" t="s">
        <v>4808</v>
      </c>
      <c r="F2412" t="s">
        <v>4809</v>
      </c>
      <c r="G2412">
        <v>2411</v>
      </c>
      <c r="H2412" s="1" t="str">
        <f t="shared" si="37"/>
        <v>2018-06-26</v>
      </c>
      <c r="I2412" t="s">
        <v>3229</v>
      </c>
    </row>
    <row r="2413" spans="1:9" x14ac:dyDescent="0.25">
      <c r="A2413" t="s">
        <v>9</v>
      </c>
      <c r="B2413">
        <v>38.91464629</v>
      </c>
      <c r="C2413">
        <v>-77.011047309999995</v>
      </c>
      <c r="D2413">
        <v>5</v>
      </c>
      <c r="E2413" t="s">
        <v>4810</v>
      </c>
      <c r="F2413" t="s">
        <v>4811</v>
      </c>
      <c r="G2413">
        <v>2412</v>
      </c>
      <c r="H2413" s="1" t="str">
        <f t="shared" si="37"/>
        <v>2018-06-26</v>
      </c>
      <c r="I2413" t="s">
        <v>3229</v>
      </c>
    </row>
    <row r="2414" spans="1:9" x14ac:dyDescent="0.25">
      <c r="A2414" t="s">
        <v>9</v>
      </c>
      <c r="B2414">
        <v>38.914268800000002</v>
      </c>
      <c r="C2414">
        <v>-77.010465429999996</v>
      </c>
      <c r="D2414">
        <v>5</v>
      </c>
      <c r="E2414" t="s">
        <v>4812</v>
      </c>
      <c r="F2414" t="s">
        <v>4813</v>
      </c>
      <c r="G2414">
        <v>2413</v>
      </c>
      <c r="H2414" s="1" t="str">
        <f t="shared" si="37"/>
        <v>2018-06-26</v>
      </c>
      <c r="I2414" t="s">
        <v>3229</v>
      </c>
    </row>
    <row r="2415" spans="1:9" x14ac:dyDescent="0.25">
      <c r="A2415" t="s">
        <v>9</v>
      </c>
      <c r="B2415">
        <v>38.914268800000002</v>
      </c>
      <c r="C2415">
        <v>-77.010465429999996</v>
      </c>
      <c r="D2415">
        <v>5</v>
      </c>
      <c r="E2415" t="s">
        <v>4814</v>
      </c>
      <c r="F2415" t="s">
        <v>4815</v>
      </c>
      <c r="G2415">
        <v>2414</v>
      </c>
      <c r="H2415" s="1" t="str">
        <f t="shared" si="37"/>
        <v>2018-06-26</v>
      </c>
      <c r="I2415" t="s">
        <v>3229</v>
      </c>
    </row>
    <row r="2416" spans="1:9" x14ac:dyDescent="0.25">
      <c r="A2416" t="s">
        <v>9</v>
      </c>
      <c r="B2416">
        <v>38.84356511</v>
      </c>
      <c r="C2416">
        <v>-76.99352236</v>
      </c>
      <c r="D2416">
        <v>8</v>
      </c>
      <c r="E2416" t="s">
        <v>4816</v>
      </c>
      <c r="F2416" t="s">
        <v>4817</v>
      </c>
      <c r="G2416">
        <v>2415</v>
      </c>
      <c r="H2416" s="1" t="str">
        <f t="shared" si="37"/>
        <v>2018-06-26</v>
      </c>
      <c r="I2416" t="s">
        <v>3229</v>
      </c>
    </row>
    <row r="2417" spans="1:9" x14ac:dyDescent="0.25">
      <c r="A2417" t="s">
        <v>9</v>
      </c>
      <c r="B2417">
        <v>38.897157540000002</v>
      </c>
      <c r="C2417">
        <v>-77.001587709999995</v>
      </c>
      <c r="D2417">
        <v>6</v>
      </c>
      <c r="E2417" t="s">
        <v>4818</v>
      </c>
      <c r="F2417" t="s">
        <v>4819</v>
      </c>
      <c r="G2417">
        <v>2416</v>
      </c>
      <c r="H2417" s="1" t="str">
        <f t="shared" si="37"/>
        <v>2018-06-26</v>
      </c>
      <c r="I2417" t="s">
        <v>3229</v>
      </c>
    </row>
    <row r="2418" spans="1:9" x14ac:dyDescent="0.25">
      <c r="A2418" t="s">
        <v>9</v>
      </c>
      <c r="B2418">
        <v>38.832108859999998</v>
      </c>
      <c r="C2418">
        <v>-76.994340780000002</v>
      </c>
      <c r="D2418">
        <v>8</v>
      </c>
      <c r="E2418" t="s">
        <v>4820</v>
      </c>
      <c r="F2418" t="s">
        <v>4821</v>
      </c>
      <c r="G2418">
        <v>2417</v>
      </c>
      <c r="H2418" s="1" t="str">
        <f t="shared" si="37"/>
        <v>2018-06-26</v>
      </c>
      <c r="I2418" t="s">
        <v>3229</v>
      </c>
    </row>
    <row r="2419" spans="1:9" x14ac:dyDescent="0.25">
      <c r="A2419" t="s">
        <v>9</v>
      </c>
      <c r="B2419">
        <v>38.923255040000001</v>
      </c>
      <c r="C2419">
        <v>-76.974694510000006</v>
      </c>
      <c r="D2419">
        <v>5</v>
      </c>
      <c r="E2419" t="s">
        <v>4822</v>
      </c>
      <c r="F2419" t="s">
        <v>4823</v>
      </c>
      <c r="G2419">
        <v>2418</v>
      </c>
      <c r="H2419" s="1" t="str">
        <f t="shared" si="37"/>
        <v>2018-06-26</v>
      </c>
      <c r="I2419" t="s">
        <v>3229</v>
      </c>
    </row>
    <row r="2420" spans="1:9" x14ac:dyDescent="0.25">
      <c r="A2420" t="s">
        <v>9</v>
      </c>
      <c r="B2420">
        <v>38.928207929999999</v>
      </c>
      <c r="C2420">
        <v>-77.053342909999998</v>
      </c>
      <c r="D2420">
        <v>3</v>
      </c>
      <c r="E2420" t="s">
        <v>4824</v>
      </c>
      <c r="F2420" t="s">
        <v>4825</v>
      </c>
      <c r="G2420">
        <v>2419</v>
      </c>
      <c r="H2420" s="1" t="str">
        <f t="shared" si="37"/>
        <v>2018-06-26</v>
      </c>
      <c r="I2420" t="s">
        <v>3229</v>
      </c>
    </row>
    <row r="2421" spans="1:9" x14ac:dyDescent="0.25">
      <c r="A2421" t="s">
        <v>9</v>
      </c>
      <c r="B2421">
        <v>38.913155019999998</v>
      </c>
      <c r="C2421">
        <v>-77.013038719999997</v>
      </c>
      <c r="D2421">
        <v>5</v>
      </c>
      <c r="E2421" t="s">
        <v>4826</v>
      </c>
      <c r="F2421" t="s">
        <v>4827</v>
      </c>
      <c r="G2421">
        <v>2420</v>
      </c>
      <c r="H2421" s="1" t="str">
        <f t="shared" si="37"/>
        <v>2018-06-26</v>
      </c>
      <c r="I2421" t="s">
        <v>3229</v>
      </c>
    </row>
    <row r="2422" spans="1:9" x14ac:dyDescent="0.25">
      <c r="A2422" t="s">
        <v>9</v>
      </c>
      <c r="B2422">
        <v>38.916438970000002</v>
      </c>
      <c r="C2422">
        <v>-77.005771190000004</v>
      </c>
      <c r="D2422">
        <v>5</v>
      </c>
      <c r="E2422" t="s">
        <v>4828</v>
      </c>
      <c r="F2422" t="s">
        <v>4829</v>
      </c>
      <c r="G2422">
        <v>2421</v>
      </c>
      <c r="H2422" s="1" t="str">
        <f t="shared" si="37"/>
        <v>2018-06-26</v>
      </c>
      <c r="I2422" t="s">
        <v>3229</v>
      </c>
    </row>
    <row r="2423" spans="1:9" x14ac:dyDescent="0.25">
      <c r="A2423" t="s">
        <v>9</v>
      </c>
      <c r="B2423">
        <v>38.882868729999998</v>
      </c>
      <c r="C2423">
        <v>-77.001808800000006</v>
      </c>
      <c r="D2423">
        <v>6</v>
      </c>
      <c r="E2423" t="s">
        <v>4830</v>
      </c>
      <c r="F2423" t="s">
        <v>4831</v>
      </c>
      <c r="G2423">
        <v>2422</v>
      </c>
      <c r="H2423" s="1" t="str">
        <f t="shared" si="37"/>
        <v>2018-06-26</v>
      </c>
      <c r="I2423" t="s">
        <v>3229</v>
      </c>
    </row>
    <row r="2424" spans="1:9" x14ac:dyDescent="0.25">
      <c r="A2424" t="s">
        <v>9</v>
      </c>
      <c r="B2424">
        <v>38.965422539999999</v>
      </c>
      <c r="C2424">
        <v>-77.034901450000007</v>
      </c>
      <c r="D2424">
        <v>4</v>
      </c>
      <c r="E2424" t="s">
        <v>4832</v>
      </c>
      <c r="F2424" t="s">
        <v>4833</v>
      </c>
      <c r="G2424">
        <v>2423</v>
      </c>
      <c r="H2424" s="1" t="str">
        <f t="shared" si="37"/>
        <v>2018-06-27</v>
      </c>
      <c r="I2424" t="s">
        <v>3229</v>
      </c>
    </row>
    <row r="2425" spans="1:9" x14ac:dyDescent="0.25">
      <c r="A2425" t="s">
        <v>9</v>
      </c>
      <c r="B2425">
        <v>38.865195870000001</v>
      </c>
      <c r="C2425">
        <v>-76.980485029999997</v>
      </c>
      <c r="D2425">
        <v>8</v>
      </c>
      <c r="E2425" t="s">
        <v>4834</v>
      </c>
      <c r="F2425" t="s">
        <v>4835</v>
      </c>
      <c r="G2425">
        <v>2424</v>
      </c>
      <c r="H2425" s="1" t="str">
        <f t="shared" si="37"/>
        <v>2018-06-27</v>
      </c>
      <c r="I2425" t="s">
        <v>3229</v>
      </c>
    </row>
    <row r="2426" spans="1:9" x14ac:dyDescent="0.25">
      <c r="A2426" t="s">
        <v>9</v>
      </c>
      <c r="B2426">
        <v>38.916129480000002</v>
      </c>
      <c r="C2426">
        <v>-77.0138508</v>
      </c>
      <c r="D2426">
        <v>5</v>
      </c>
      <c r="E2426" t="s">
        <v>4836</v>
      </c>
      <c r="F2426" t="s">
        <v>4837</v>
      </c>
      <c r="G2426">
        <v>2425</v>
      </c>
      <c r="H2426" s="1" t="str">
        <f t="shared" si="37"/>
        <v>2018-06-27</v>
      </c>
      <c r="I2426" t="s">
        <v>3229</v>
      </c>
    </row>
    <row r="2427" spans="1:9" x14ac:dyDescent="0.25">
      <c r="A2427" t="s">
        <v>9</v>
      </c>
      <c r="B2427">
        <v>38.907029029999997</v>
      </c>
      <c r="C2427">
        <v>-77.064002419999994</v>
      </c>
      <c r="D2427">
        <v>2</v>
      </c>
      <c r="E2427" t="s">
        <v>4838</v>
      </c>
      <c r="G2427">
        <v>2426</v>
      </c>
      <c r="H2427" s="1" t="str">
        <f t="shared" si="37"/>
        <v>2018-06-27</v>
      </c>
    </row>
    <row r="2428" spans="1:9" x14ac:dyDescent="0.25">
      <c r="A2428" t="s">
        <v>9</v>
      </c>
      <c r="B2428">
        <v>38.843174159999997</v>
      </c>
      <c r="C2428">
        <v>-76.993857480000003</v>
      </c>
      <c r="D2428">
        <v>8</v>
      </c>
      <c r="E2428" t="s">
        <v>4839</v>
      </c>
      <c r="F2428" t="s">
        <v>4840</v>
      </c>
      <c r="G2428">
        <v>2427</v>
      </c>
      <c r="H2428" s="1" t="str">
        <f t="shared" si="37"/>
        <v>2018-06-26</v>
      </c>
      <c r="I2428" t="s">
        <v>3229</v>
      </c>
    </row>
    <row r="2429" spans="1:9" x14ac:dyDescent="0.25">
      <c r="A2429" t="s">
        <v>9</v>
      </c>
      <c r="B2429">
        <v>38.913949850000002</v>
      </c>
      <c r="C2429">
        <v>-77.01440753</v>
      </c>
      <c r="D2429">
        <v>5</v>
      </c>
      <c r="E2429" t="s">
        <v>4841</v>
      </c>
      <c r="F2429" t="s">
        <v>4842</v>
      </c>
      <c r="G2429">
        <v>2428</v>
      </c>
      <c r="H2429" s="1" t="str">
        <f t="shared" si="37"/>
        <v>2018-06-26</v>
      </c>
      <c r="I2429" t="s">
        <v>3229</v>
      </c>
    </row>
    <row r="2430" spans="1:9" x14ac:dyDescent="0.25">
      <c r="A2430" t="s">
        <v>9</v>
      </c>
      <c r="B2430">
        <v>38.871347460000003</v>
      </c>
      <c r="C2430">
        <v>-77.006828749999997</v>
      </c>
      <c r="D2430">
        <v>6</v>
      </c>
      <c r="E2430" t="s">
        <v>4843</v>
      </c>
      <c r="F2430" t="s">
        <v>4844</v>
      </c>
      <c r="G2430">
        <v>2429</v>
      </c>
      <c r="H2430" s="1" t="str">
        <f t="shared" si="37"/>
        <v>2018-06-26</v>
      </c>
      <c r="I2430" t="s">
        <v>3229</v>
      </c>
    </row>
    <row r="2431" spans="1:9" x14ac:dyDescent="0.25">
      <c r="A2431" t="s">
        <v>9</v>
      </c>
      <c r="B2431">
        <v>38.912785409999998</v>
      </c>
      <c r="C2431">
        <v>-77.010403519999997</v>
      </c>
      <c r="D2431">
        <v>5</v>
      </c>
      <c r="E2431" t="s">
        <v>4845</v>
      </c>
      <c r="F2431" t="s">
        <v>4846</v>
      </c>
      <c r="G2431">
        <v>2430</v>
      </c>
      <c r="H2431" s="1" t="str">
        <f t="shared" si="37"/>
        <v>2018-06-26</v>
      </c>
      <c r="I2431" t="s">
        <v>3229</v>
      </c>
    </row>
    <row r="2432" spans="1:9" x14ac:dyDescent="0.25">
      <c r="A2432" t="s">
        <v>9</v>
      </c>
      <c r="B2432">
        <v>38.95680866</v>
      </c>
      <c r="C2432">
        <v>-77.014218779999993</v>
      </c>
      <c r="D2432">
        <v>4</v>
      </c>
      <c r="E2432" t="s">
        <v>4847</v>
      </c>
      <c r="F2432" t="s">
        <v>4848</v>
      </c>
      <c r="G2432">
        <v>2431</v>
      </c>
      <c r="H2432" s="1" t="str">
        <f t="shared" si="37"/>
        <v>2018-06-26</v>
      </c>
      <c r="I2432" t="s">
        <v>1980</v>
      </c>
    </row>
    <row r="2433" spans="1:9" x14ac:dyDescent="0.25">
      <c r="A2433" t="s">
        <v>9</v>
      </c>
      <c r="B2433">
        <v>38.961064620000002</v>
      </c>
      <c r="C2433">
        <v>-76.996848150000005</v>
      </c>
      <c r="D2433">
        <v>4</v>
      </c>
      <c r="E2433" t="s">
        <v>4849</v>
      </c>
      <c r="F2433" t="s">
        <v>4850</v>
      </c>
      <c r="G2433">
        <v>2432</v>
      </c>
      <c r="H2433" s="1" t="str">
        <f t="shared" si="37"/>
        <v>2018-06-26</v>
      </c>
      <c r="I2433" t="s">
        <v>3229</v>
      </c>
    </row>
    <row r="2434" spans="1:9" x14ac:dyDescent="0.25">
      <c r="A2434" t="s">
        <v>9</v>
      </c>
      <c r="B2434">
        <v>38.881851400000002</v>
      </c>
      <c r="C2434">
        <v>-77.02066825</v>
      </c>
      <c r="D2434">
        <v>6</v>
      </c>
      <c r="E2434" t="s">
        <v>4851</v>
      </c>
      <c r="F2434" t="s">
        <v>4852</v>
      </c>
      <c r="G2434">
        <v>2433</v>
      </c>
      <c r="H2434" s="1" t="str">
        <f t="shared" si="37"/>
        <v>2018-06-26</v>
      </c>
      <c r="I2434" t="s">
        <v>3229</v>
      </c>
    </row>
    <row r="2435" spans="1:9" x14ac:dyDescent="0.25">
      <c r="A2435" t="s">
        <v>9</v>
      </c>
      <c r="B2435">
        <v>38.914996410000001</v>
      </c>
      <c r="C2435">
        <v>-77.010401540000004</v>
      </c>
      <c r="D2435">
        <v>5</v>
      </c>
      <c r="E2435" t="s">
        <v>4853</v>
      </c>
      <c r="F2435" t="s">
        <v>4854</v>
      </c>
      <c r="G2435">
        <v>2434</v>
      </c>
      <c r="H2435" s="1" t="str">
        <f t="shared" ref="H2435:H2498" si="38">LEFT(E2435,10)</f>
        <v>2018-06-26</v>
      </c>
      <c r="I2435" t="s">
        <v>3229</v>
      </c>
    </row>
    <row r="2436" spans="1:9" x14ac:dyDescent="0.25">
      <c r="A2436" t="s">
        <v>9</v>
      </c>
      <c r="B2436">
        <v>38.906855780000001</v>
      </c>
      <c r="C2436">
        <v>-76.988858539999995</v>
      </c>
      <c r="D2436">
        <v>5</v>
      </c>
      <c r="E2436" t="s">
        <v>4855</v>
      </c>
      <c r="F2436" t="s">
        <v>4856</v>
      </c>
      <c r="G2436">
        <v>2435</v>
      </c>
      <c r="H2436" s="1" t="str">
        <f t="shared" si="38"/>
        <v>2018-06-27</v>
      </c>
      <c r="I2436" t="s">
        <v>3229</v>
      </c>
    </row>
    <row r="2437" spans="1:9" x14ac:dyDescent="0.25">
      <c r="A2437" t="s">
        <v>9</v>
      </c>
      <c r="B2437">
        <v>38.909324830000003</v>
      </c>
      <c r="C2437">
        <v>-77.088302069999997</v>
      </c>
      <c r="D2437">
        <v>3</v>
      </c>
      <c r="E2437" t="s">
        <v>4857</v>
      </c>
      <c r="F2437" t="s">
        <v>4858</v>
      </c>
      <c r="G2437">
        <v>2436</v>
      </c>
      <c r="H2437" s="1" t="str">
        <f t="shared" si="38"/>
        <v>2018-06-27</v>
      </c>
      <c r="I2437" t="s">
        <v>3229</v>
      </c>
    </row>
    <row r="2438" spans="1:9" x14ac:dyDescent="0.25">
      <c r="A2438" t="s">
        <v>9</v>
      </c>
      <c r="B2438">
        <v>38.943321490000002</v>
      </c>
      <c r="C2438">
        <v>-77.017430489999995</v>
      </c>
      <c r="D2438">
        <v>4</v>
      </c>
      <c r="E2438" t="s">
        <v>4859</v>
      </c>
      <c r="F2438" t="s">
        <v>4860</v>
      </c>
      <c r="G2438">
        <v>2437</v>
      </c>
      <c r="H2438" s="1" t="str">
        <f t="shared" si="38"/>
        <v>2018-06-27</v>
      </c>
      <c r="I2438" t="s">
        <v>3229</v>
      </c>
    </row>
    <row r="2439" spans="1:9" x14ac:dyDescent="0.25">
      <c r="A2439" t="s">
        <v>9</v>
      </c>
      <c r="B2439">
        <v>38.909146329999999</v>
      </c>
      <c r="C2439">
        <v>-77.088834399999996</v>
      </c>
      <c r="D2439">
        <v>3</v>
      </c>
      <c r="E2439" t="s">
        <v>4861</v>
      </c>
      <c r="F2439" t="s">
        <v>4862</v>
      </c>
      <c r="G2439">
        <v>2438</v>
      </c>
      <c r="H2439" s="1" t="str">
        <f t="shared" si="38"/>
        <v>2018-06-27</v>
      </c>
      <c r="I2439" t="s">
        <v>3229</v>
      </c>
    </row>
    <row r="2440" spans="1:9" x14ac:dyDescent="0.25">
      <c r="A2440" t="s">
        <v>9</v>
      </c>
      <c r="B2440">
        <v>38.928282950000003</v>
      </c>
      <c r="C2440">
        <v>-76.993026939999993</v>
      </c>
      <c r="D2440">
        <v>5</v>
      </c>
      <c r="E2440" t="s">
        <v>4863</v>
      </c>
      <c r="F2440" t="s">
        <v>4864</v>
      </c>
      <c r="G2440">
        <v>2439</v>
      </c>
      <c r="H2440" s="1" t="str">
        <f t="shared" si="38"/>
        <v>2018-06-27</v>
      </c>
      <c r="I2440" t="s">
        <v>3229</v>
      </c>
    </row>
    <row r="2441" spans="1:9" x14ac:dyDescent="0.25">
      <c r="A2441" t="s">
        <v>9</v>
      </c>
      <c r="B2441">
        <v>38.886868960000001</v>
      </c>
      <c r="C2441">
        <v>-76.987437499999999</v>
      </c>
      <c r="D2441">
        <v>6</v>
      </c>
      <c r="E2441" t="s">
        <v>4865</v>
      </c>
      <c r="F2441" t="s">
        <v>4866</v>
      </c>
      <c r="G2441">
        <v>2440</v>
      </c>
      <c r="H2441" s="1" t="str">
        <f t="shared" si="38"/>
        <v>2018-06-27</v>
      </c>
      <c r="I2441" t="s">
        <v>3229</v>
      </c>
    </row>
    <row r="2442" spans="1:9" x14ac:dyDescent="0.25">
      <c r="A2442" t="s">
        <v>9</v>
      </c>
      <c r="B2442">
        <v>38.904387560000004</v>
      </c>
      <c r="C2442">
        <v>-77.059310089999997</v>
      </c>
      <c r="D2442">
        <v>2</v>
      </c>
      <c r="E2442" t="s">
        <v>4867</v>
      </c>
      <c r="F2442" t="s">
        <v>4868</v>
      </c>
      <c r="G2442">
        <v>2441</v>
      </c>
      <c r="H2442" s="1" t="str">
        <f t="shared" si="38"/>
        <v>2018-06-27</v>
      </c>
      <c r="I2442" t="s">
        <v>3229</v>
      </c>
    </row>
    <row r="2443" spans="1:9" x14ac:dyDescent="0.25">
      <c r="A2443" t="s">
        <v>9</v>
      </c>
      <c r="B2443">
        <v>38.902225139999999</v>
      </c>
      <c r="C2443">
        <v>-77.054428720000004</v>
      </c>
      <c r="D2443">
        <v>2</v>
      </c>
      <c r="E2443" t="s">
        <v>4869</v>
      </c>
      <c r="F2443" t="s">
        <v>4870</v>
      </c>
      <c r="G2443">
        <v>2442</v>
      </c>
      <c r="H2443" s="1" t="str">
        <f t="shared" si="38"/>
        <v>2018-06-27</v>
      </c>
      <c r="I2443" t="s">
        <v>3229</v>
      </c>
    </row>
    <row r="2444" spans="1:9" x14ac:dyDescent="0.25">
      <c r="A2444" t="s">
        <v>9</v>
      </c>
      <c r="B2444">
        <v>38.894618020000003</v>
      </c>
      <c r="C2444">
        <v>-76.99569812</v>
      </c>
      <c r="D2444">
        <v>6</v>
      </c>
      <c r="E2444" t="s">
        <v>4871</v>
      </c>
      <c r="F2444" t="s">
        <v>4872</v>
      </c>
      <c r="G2444">
        <v>2443</v>
      </c>
      <c r="H2444" s="1" t="str">
        <f t="shared" si="38"/>
        <v>2018-06-27</v>
      </c>
      <c r="I2444" t="s">
        <v>3229</v>
      </c>
    </row>
    <row r="2445" spans="1:9" x14ac:dyDescent="0.25">
      <c r="A2445" t="s">
        <v>9</v>
      </c>
      <c r="B2445">
        <v>38.95343879</v>
      </c>
      <c r="C2445">
        <v>-77.017916130000003</v>
      </c>
      <c r="D2445">
        <v>4</v>
      </c>
      <c r="E2445" t="s">
        <v>4873</v>
      </c>
      <c r="F2445" t="s">
        <v>4874</v>
      </c>
      <c r="G2445">
        <v>2444</v>
      </c>
      <c r="H2445" s="1" t="str">
        <f t="shared" si="38"/>
        <v>2018-06-27</v>
      </c>
      <c r="I2445" t="s">
        <v>3229</v>
      </c>
    </row>
    <row r="2446" spans="1:9" x14ac:dyDescent="0.25">
      <c r="A2446" t="s">
        <v>9</v>
      </c>
      <c r="B2446">
        <v>38.913623389999998</v>
      </c>
      <c r="C2446">
        <v>-77.014365830000003</v>
      </c>
      <c r="D2446">
        <v>5</v>
      </c>
      <c r="E2446" t="s">
        <v>4875</v>
      </c>
      <c r="F2446" t="s">
        <v>4876</v>
      </c>
      <c r="G2446">
        <v>2445</v>
      </c>
      <c r="H2446" s="1" t="str">
        <f t="shared" si="38"/>
        <v>2018-06-27</v>
      </c>
      <c r="I2446" t="s">
        <v>3229</v>
      </c>
    </row>
    <row r="2447" spans="1:9" x14ac:dyDescent="0.25">
      <c r="A2447" t="s">
        <v>9</v>
      </c>
      <c r="B2447">
        <v>38.900863579999999</v>
      </c>
      <c r="C2447">
        <v>-76.989661389999995</v>
      </c>
      <c r="D2447">
        <v>6</v>
      </c>
      <c r="E2447" t="s">
        <v>4877</v>
      </c>
      <c r="F2447" t="s">
        <v>4878</v>
      </c>
      <c r="G2447">
        <v>2446</v>
      </c>
      <c r="H2447" s="1" t="str">
        <f t="shared" si="38"/>
        <v>2018-06-27</v>
      </c>
      <c r="I2447" t="s">
        <v>3229</v>
      </c>
    </row>
    <row r="2448" spans="1:9" x14ac:dyDescent="0.25">
      <c r="A2448" t="s">
        <v>9</v>
      </c>
      <c r="B2448">
        <v>38.9374696</v>
      </c>
      <c r="C2448">
        <v>-77.022725010000002</v>
      </c>
      <c r="D2448">
        <v>4</v>
      </c>
      <c r="E2448" t="s">
        <v>4879</v>
      </c>
      <c r="F2448" t="s">
        <v>4880</v>
      </c>
      <c r="G2448">
        <v>2447</v>
      </c>
      <c r="H2448" s="1" t="str">
        <f t="shared" si="38"/>
        <v>2018-06-27</v>
      </c>
      <c r="I2448" t="s">
        <v>3229</v>
      </c>
    </row>
    <row r="2449" spans="1:9" x14ac:dyDescent="0.25">
      <c r="A2449" t="s">
        <v>9</v>
      </c>
      <c r="B2449">
        <v>38.943382560000003</v>
      </c>
      <c r="C2449">
        <v>-77.017421510000005</v>
      </c>
      <c r="D2449">
        <v>4</v>
      </c>
      <c r="E2449" t="s">
        <v>4881</v>
      </c>
      <c r="F2449" t="s">
        <v>4882</v>
      </c>
      <c r="G2449">
        <v>2448</v>
      </c>
      <c r="H2449" s="1" t="str">
        <f t="shared" si="38"/>
        <v>2018-06-27</v>
      </c>
      <c r="I2449" t="s">
        <v>3229</v>
      </c>
    </row>
    <row r="2450" spans="1:9" x14ac:dyDescent="0.25">
      <c r="A2450" t="s">
        <v>9</v>
      </c>
      <c r="B2450">
        <v>38.943437150000001</v>
      </c>
      <c r="C2450">
        <v>-77.017424410000004</v>
      </c>
      <c r="D2450">
        <v>4</v>
      </c>
      <c r="E2450" t="s">
        <v>4883</v>
      </c>
      <c r="F2450" t="s">
        <v>4884</v>
      </c>
      <c r="G2450">
        <v>2449</v>
      </c>
      <c r="H2450" s="1" t="str">
        <f t="shared" si="38"/>
        <v>2018-06-27</v>
      </c>
      <c r="I2450" t="s">
        <v>3229</v>
      </c>
    </row>
    <row r="2451" spans="1:9" x14ac:dyDescent="0.25">
      <c r="A2451" t="s">
        <v>9</v>
      </c>
      <c r="B2451">
        <v>38.943548319999998</v>
      </c>
      <c r="C2451">
        <v>-77.017429739999997</v>
      </c>
      <c r="D2451">
        <v>4</v>
      </c>
      <c r="E2451" t="s">
        <v>4885</v>
      </c>
      <c r="F2451" t="s">
        <v>4886</v>
      </c>
      <c r="G2451">
        <v>2450</v>
      </c>
      <c r="H2451" s="1" t="str">
        <f t="shared" si="38"/>
        <v>2018-06-27</v>
      </c>
      <c r="I2451" t="s">
        <v>3229</v>
      </c>
    </row>
    <row r="2452" spans="1:9" x14ac:dyDescent="0.25">
      <c r="A2452" t="s">
        <v>9</v>
      </c>
      <c r="B2452">
        <v>38.911324950000001</v>
      </c>
      <c r="C2452">
        <v>-77.033218460000001</v>
      </c>
      <c r="D2452">
        <v>2</v>
      </c>
      <c r="E2452" t="s">
        <v>4887</v>
      </c>
      <c r="F2452" t="s">
        <v>4888</v>
      </c>
      <c r="G2452">
        <v>2451</v>
      </c>
      <c r="H2452" s="1" t="str">
        <f t="shared" si="38"/>
        <v>2018-06-27</v>
      </c>
      <c r="I2452" t="s">
        <v>3229</v>
      </c>
    </row>
    <row r="2453" spans="1:9" x14ac:dyDescent="0.25">
      <c r="A2453" t="s">
        <v>9</v>
      </c>
      <c r="B2453">
        <v>38.905171209999999</v>
      </c>
      <c r="C2453">
        <v>-76.936273749999998</v>
      </c>
      <c r="D2453">
        <v>7</v>
      </c>
      <c r="E2453" t="s">
        <v>4889</v>
      </c>
      <c r="F2453" t="s">
        <v>4890</v>
      </c>
      <c r="G2453">
        <v>2452</v>
      </c>
      <c r="H2453" s="1" t="str">
        <f t="shared" si="38"/>
        <v>2018-06-27</v>
      </c>
      <c r="I2453" t="s">
        <v>3229</v>
      </c>
    </row>
    <row r="2454" spans="1:9" x14ac:dyDescent="0.25">
      <c r="A2454" t="s">
        <v>9</v>
      </c>
      <c r="B2454">
        <v>38.896403460000002</v>
      </c>
      <c r="C2454">
        <v>-76.983415109999996</v>
      </c>
      <c r="D2454">
        <v>6</v>
      </c>
      <c r="E2454" t="s">
        <v>4891</v>
      </c>
      <c r="F2454" t="s">
        <v>4892</v>
      </c>
      <c r="G2454">
        <v>2453</v>
      </c>
      <c r="H2454" s="1" t="str">
        <f t="shared" si="38"/>
        <v>2018-06-27</v>
      </c>
      <c r="I2454" t="s">
        <v>3229</v>
      </c>
    </row>
    <row r="2455" spans="1:9" x14ac:dyDescent="0.25">
      <c r="A2455" t="s">
        <v>9</v>
      </c>
      <c r="B2455">
        <v>38.899772519999999</v>
      </c>
      <c r="C2455">
        <v>-76.992420809999999</v>
      </c>
      <c r="D2455">
        <v>6</v>
      </c>
      <c r="E2455" t="s">
        <v>4893</v>
      </c>
      <c r="F2455" t="s">
        <v>4894</v>
      </c>
      <c r="G2455">
        <v>2454</v>
      </c>
      <c r="H2455" s="1" t="str">
        <f t="shared" si="38"/>
        <v>2018-06-27</v>
      </c>
      <c r="I2455" t="s">
        <v>3229</v>
      </c>
    </row>
    <row r="2456" spans="1:9" x14ac:dyDescent="0.25">
      <c r="A2456" t="s">
        <v>9</v>
      </c>
      <c r="B2456">
        <v>38.868686740000001</v>
      </c>
      <c r="C2456">
        <v>-76.984868280000001</v>
      </c>
      <c r="D2456">
        <v>8</v>
      </c>
      <c r="E2456" t="s">
        <v>4895</v>
      </c>
      <c r="F2456" t="s">
        <v>4896</v>
      </c>
      <c r="G2456">
        <v>2455</v>
      </c>
      <c r="H2456" s="1" t="str">
        <f t="shared" si="38"/>
        <v>2018-06-27</v>
      </c>
      <c r="I2456" t="s">
        <v>3229</v>
      </c>
    </row>
    <row r="2457" spans="1:9" x14ac:dyDescent="0.25">
      <c r="A2457" t="s">
        <v>9</v>
      </c>
      <c r="B2457">
        <v>38.907597000000003</v>
      </c>
      <c r="C2457">
        <v>-77.064509650000005</v>
      </c>
      <c r="D2457">
        <v>2</v>
      </c>
      <c r="E2457" t="s">
        <v>4897</v>
      </c>
      <c r="G2457">
        <v>2456</v>
      </c>
      <c r="H2457" s="1" t="str">
        <f t="shared" si="38"/>
        <v>2018-06-27</v>
      </c>
    </row>
    <row r="2458" spans="1:9" x14ac:dyDescent="0.25">
      <c r="A2458" t="s">
        <v>9</v>
      </c>
      <c r="B2458">
        <v>38.906617060000002</v>
      </c>
      <c r="C2458">
        <v>-77.014425070000001</v>
      </c>
      <c r="D2458">
        <v>6</v>
      </c>
      <c r="E2458" t="s">
        <v>4898</v>
      </c>
      <c r="F2458" t="s">
        <v>4899</v>
      </c>
      <c r="G2458">
        <v>2457</v>
      </c>
      <c r="H2458" s="1" t="str">
        <f t="shared" si="38"/>
        <v>2018-06-27</v>
      </c>
      <c r="I2458" t="s">
        <v>3229</v>
      </c>
    </row>
    <row r="2459" spans="1:9" x14ac:dyDescent="0.25">
      <c r="A2459" t="s">
        <v>9</v>
      </c>
      <c r="B2459">
        <v>38.894608239999997</v>
      </c>
      <c r="C2459">
        <v>-76.979304080000006</v>
      </c>
      <c r="D2459">
        <v>6</v>
      </c>
      <c r="E2459" t="s">
        <v>4900</v>
      </c>
      <c r="G2459">
        <v>2458</v>
      </c>
      <c r="H2459" s="1" t="str">
        <f t="shared" si="38"/>
        <v>2018-06-27</v>
      </c>
    </row>
    <row r="2460" spans="1:9" x14ac:dyDescent="0.25">
      <c r="A2460" t="s">
        <v>9</v>
      </c>
      <c r="B2460">
        <v>38.905489580000001</v>
      </c>
      <c r="C2460">
        <v>-76.988024280000005</v>
      </c>
      <c r="D2460">
        <v>5</v>
      </c>
      <c r="E2460" t="s">
        <v>4901</v>
      </c>
      <c r="F2460" t="s">
        <v>4902</v>
      </c>
      <c r="G2460">
        <v>2459</v>
      </c>
      <c r="H2460" s="1" t="str">
        <f t="shared" si="38"/>
        <v>2018-06-27</v>
      </c>
      <c r="I2460" t="s">
        <v>3229</v>
      </c>
    </row>
    <row r="2461" spans="1:9" x14ac:dyDescent="0.25">
      <c r="A2461" t="s">
        <v>9</v>
      </c>
      <c r="B2461">
        <v>38.893899390000001</v>
      </c>
      <c r="C2461">
        <v>-76.998007060000006</v>
      </c>
      <c r="D2461">
        <v>6</v>
      </c>
      <c r="E2461" t="s">
        <v>4903</v>
      </c>
      <c r="F2461" t="s">
        <v>4904</v>
      </c>
      <c r="G2461">
        <v>2460</v>
      </c>
      <c r="H2461" s="1" t="str">
        <f t="shared" si="38"/>
        <v>2018-06-27</v>
      </c>
      <c r="I2461" t="s">
        <v>3229</v>
      </c>
    </row>
    <row r="2462" spans="1:9" x14ac:dyDescent="0.25">
      <c r="A2462" t="s">
        <v>9</v>
      </c>
      <c r="B2462">
        <v>38.893823900000001</v>
      </c>
      <c r="C2462">
        <v>-76.998131439999995</v>
      </c>
      <c r="D2462">
        <v>6</v>
      </c>
      <c r="E2462" t="s">
        <v>4905</v>
      </c>
      <c r="F2462" t="s">
        <v>4906</v>
      </c>
      <c r="G2462">
        <v>2461</v>
      </c>
      <c r="H2462" s="1" t="str">
        <f t="shared" si="38"/>
        <v>2018-06-27</v>
      </c>
      <c r="I2462" t="s">
        <v>3229</v>
      </c>
    </row>
    <row r="2463" spans="1:9" x14ac:dyDescent="0.25">
      <c r="A2463" t="s">
        <v>9</v>
      </c>
      <c r="B2463">
        <v>38.931870680000003</v>
      </c>
      <c r="C2463">
        <v>-77.033246719999994</v>
      </c>
      <c r="D2463">
        <v>1</v>
      </c>
      <c r="E2463" t="s">
        <v>4907</v>
      </c>
      <c r="F2463" t="s">
        <v>4908</v>
      </c>
      <c r="G2463">
        <v>2462</v>
      </c>
      <c r="H2463" s="1" t="str">
        <f t="shared" si="38"/>
        <v>2018-06-25</v>
      </c>
      <c r="I2463" t="s">
        <v>2418</v>
      </c>
    </row>
    <row r="2464" spans="1:9" x14ac:dyDescent="0.25">
      <c r="A2464" t="s">
        <v>9</v>
      </c>
      <c r="B2464">
        <v>38.935760790000003</v>
      </c>
      <c r="C2464">
        <v>-77.033043340000006</v>
      </c>
      <c r="D2464">
        <v>1</v>
      </c>
      <c r="E2464" t="s">
        <v>4909</v>
      </c>
      <c r="F2464" t="s">
        <v>4910</v>
      </c>
      <c r="G2464">
        <v>2463</v>
      </c>
      <c r="H2464" s="1" t="str">
        <f t="shared" si="38"/>
        <v>2018-06-25</v>
      </c>
      <c r="I2464" t="s">
        <v>2418</v>
      </c>
    </row>
    <row r="2465" spans="1:9" x14ac:dyDescent="0.25">
      <c r="A2465" t="s">
        <v>9</v>
      </c>
      <c r="B2465">
        <v>38.924889100000001</v>
      </c>
      <c r="C2465">
        <v>-77.02565602</v>
      </c>
      <c r="D2465">
        <v>1</v>
      </c>
      <c r="E2465" t="s">
        <v>4911</v>
      </c>
      <c r="F2465" t="s">
        <v>4912</v>
      </c>
      <c r="G2465">
        <v>2464</v>
      </c>
      <c r="H2465" s="1" t="str">
        <f t="shared" si="38"/>
        <v>2018-06-26</v>
      </c>
      <c r="I2465" t="s">
        <v>2418</v>
      </c>
    </row>
    <row r="2466" spans="1:9" x14ac:dyDescent="0.25">
      <c r="A2466" t="s">
        <v>9</v>
      </c>
      <c r="B2466">
        <v>38.870934470000002</v>
      </c>
      <c r="C2466">
        <v>-76.981409720000002</v>
      </c>
      <c r="D2466">
        <v>8</v>
      </c>
      <c r="E2466" t="s">
        <v>4913</v>
      </c>
      <c r="F2466" t="s">
        <v>4914</v>
      </c>
      <c r="G2466">
        <v>2465</v>
      </c>
      <c r="H2466" s="1" t="str">
        <f t="shared" si="38"/>
        <v>2018-06-27</v>
      </c>
      <c r="I2466" t="s">
        <v>3229</v>
      </c>
    </row>
    <row r="2467" spans="1:9" x14ac:dyDescent="0.25">
      <c r="A2467" t="s">
        <v>9</v>
      </c>
      <c r="B2467">
        <v>38.858812659999998</v>
      </c>
      <c r="C2467">
        <v>-76.994538669999997</v>
      </c>
      <c r="D2467">
        <v>8</v>
      </c>
      <c r="E2467" t="s">
        <v>4915</v>
      </c>
      <c r="F2467" t="s">
        <v>4916</v>
      </c>
      <c r="G2467">
        <v>2466</v>
      </c>
      <c r="H2467" s="1" t="str">
        <f t="shared" si="38"/>
        <v>2018-06-25</v>
      </c>
      <c r="I2467" t="s">
        <v>2418</v>
      </c>
    </row>
    <row r="2468" spans="1:9" x14ac:dyDescent="0.25">
      <c r="A2468" t="s">
        <v>9</v>
      </c>
      <c r="B2468">
        <v>38.914642729999997</v>
      </c>
      <c r="C2468">
        <v>-77.002682820000004</v>
      </c>
      <c r="D2468">
        <v>5</v>
      </c>
      <c r="E2468" t="s">
        <v>4917</v>
      </c>
      <c r="F2468" t="s">
        <v>4918</v>
      </c>
      <c r="G2468">
        <v>2467</v>
      </c>
      <c r="H2468" s="1" t="str">
        <f t="shared" si="38"/>
        <v>2018-06-27</v>
      </c>
      <c r="I2468" t="s">
        <v>3229</v>
      </c>
    </row>
    <row r="2469" spans="1:9" x14ac:dyDescent="0.25">
      <c r="A2469" t="s">
        <v>9</v>
      </c>
      <c r="B2469">
        <v>38.953763700000003</v>
      </c>
      <c r="C2469">
        <v>-77.017422890000006</v>
      </c>
      <c r="D2469">
        <v>4</v>
      </c>
      <c r="E2469" t="s">
        <v>4919</v>
      </c>
      <c r="F2469" t="s">
        <v>4920</v>
      </c>
      <c r="G2469">
        <v>2468</v>
      </c>
      <c r="H2469" s="1" t="str">
        <f t="shared" si="38"/>
        <v>2018-06-27</v>
      </c>
      <c r="I2469" t="s">
        <v>3229</v>
      </c>
    </row>
    <row r="2470" spans="1:9" x14ac:dyDescent="0.25">
      <c r="A2470" t="s">
        <v>9</v>
      </c>
      <c r="B2470">
        <v>38.919367139999999</v>
      </c>
      <c r="C2470">
        <v>-77.009627850000001</v>
      </c>
      <c r="D2470">
        <v>5</v>
      </c>
      <c r="E2470" t="s">
        <v>4921</v>
      </c>
      <c r="F2470" t="s">
        <v>4922</v>
      </c>
      <c r="G2470">
        <v>2469</v>
      </c>
      <c r="H2470" s="1" t="str">
        <f t="shared" si="38"/>
        <v>2018-06-27</v>
      </c>
      <c r="I2470" t="s">
        <v>3229</v>
      </c>
    </row>
    <row r="2471" spans="1:9" x14ac:dyDescent="0.25">
      <c r="A2471" t="s">
        <v>9</v>
      </c>
      <c r="B2471">
        <v>38.910460780000001</v>
      </c>
      <c r="C2471">
        <v>-77.065923839999996</v>
      </c>
      <c r="D2471">
        <v>2</v>
      </c>
      <c r="E2471" t="s">
        <v>4923</v>
      </c>
      <c r="F2471" t="s">
        <v>4924</v>
      </c>
      <c r="G2471">
        <v>2470</v>
      </c>
      <c r="H2471" s="1" t="str">
        <f t="shared" si="38"/>
        <v>2018-06-27</v>
      </c>
      <c r="I2471" t="s">
        <v>3229</v>
      </c>
    </row>
    <row r="2472" spans="1:9" x14ac:dyDescent="0.25">
      <c r="A2472" t="s">
        <v>9</v>
      </c>
      <c r="B2472">
        <v>38.893823900000001</v>
      </c>
      <c r="C2472">
        <v>-76.998131439999995</v>
      </c>
      <c r="D2472">
        <v>6</v>
      </c>
      <c r="E2472" t="s">
        <v>4925</v>
      </c>
      <c r="F2472" t="s">
        <v>4926</v>
      </c>
      <c r="G2472">
        <v>2471</v>
      </c>
      <c r="H2472" s="1" t="str">
        <f t="shared" si="38"/>
        <v>2018-06-27</v>
      </c>
      <c r="I2472" t="s">
        <v>3229</v>
      </c>
    </row>
    <row r="2473" spans="1:9" x14ac:dyDescent="0.25">
      <c r="A2473" t="s">
        <v>9</v>
      </c>
      <c r="B2473">
        <v>38.886343490000002</v>
      </c>
      <c r="C2473">
        <v>-76.982474049999993</v>
      </c>
      <c r="D2473">
        <v>6</v>
      </c>
      <c r="E2473" t="s">
        <v>4927</v>
      </c>
      <c r="F2473" t="s">
        <v>4928</v>
      </c>
      <c r="G2473">
        <v>2472</v>
      </c>
      <c r="H2473" s="1" t="str">
        <f t="shared" si="38"/>
        <v>2018-06-28</v>
      </c>
      <c r="I2473" t="s">
        <v>3229</v>
      </c>
    </row>
    <row r="2474" spans="1:9" x14ac:dyDescent="0.25">
      <c r="A2474" t="s">
        <v>9</v>
      </c>
      <c r="B2474">
        <v>38.92578314</v>
      </c>
      <c r="C2474">
        <v>-76.997254720000001</v>
      </c>
      <c r="D2474">
        <v>5</v>
      </c>
      <c r="E2474" t="s">
        <v>4929</v>
      </c>
      <c r="F2474" t="s">
        <v>4930</v>
      </c>
      <c r="G2474">
        <v>2473</v>
      </c>
      <c r="H2474" s="1" t="str">
        <f t="shared" si="38"/>
        <v>2018-06-28</v>
      </c>
      <c r="I2474" t="s">
        <v>3229</v>
      </c>
    </row>
    <row r="2475" spans="1:9" x14ac:dyDescent="0.25">
      <c r="A2475" t="s">
        <v>9</v>
      </c>
      <c r="B2475">
        <v>38.894338789999999</v>
      </c>
      <c r="C2475">
        <v>-76.959096489999993</v>
      </c>
      <c r="D2475">
        <v>7</v>
      </c>
      <c r="E2475" t="s">
        <v>4931</v>
      </c>
      <c r="F2475" t="s">
        <v>4932</v>
      </c>
      <c r="G2475">
        <v>2474</v>
      </c>
      <c r="H2475" s="1" t="str">
        <f t="shared" si="38"/>
        <v>2018-06-28</v>
      </c>
      <c r="I2475" t="s">
        <v>3229</v>
      </c>
    </row>
    <row r="2476" spans="1:9" x14ac:dyDescent="0.25">
      <c r="A2476" t="s">
        <v>9</v>
      </c>
      <c r="B2476">
        <v>38.89838735</v>
      </c>
      <c r="C2476">
        <v>-76.994727119999993</v>
      </c>
      <c r="D2476">
        <v>6</v>
      </c>
      <c r="E2476" t="s">
        <v>4933</v>
      </c>
      <c r="F2476" t="s">
        <v>4934</v>
      </c>
      <c r="G2476">
        <v>2475</v>
      </c>
      <c r="H2476" s="1" t="str">
        <f t="shared" si="38"/>
        <v>2018-06-28</v>
      </c>
      <c r="I2476" t="s">
        <v>3229</v>
      </c>
    </row>
    <row r="2477" spans="1:9" x14ac:dyDescent="0.25">
      <c r="A2477" t="s">
        <v>9</v>
      </c>
      <c r="B2477">
        <v>38.885873940000003</v>
      </c>
      <c r="C2477">
        <v>-76.992128030000003</v>
      </c>
      <c r="D2477">
        <v>6</v>
      </c>
      <c r="E2477" t="s">
        <v>4935</v>
      </c>
      <c r="F2477" t="s">
        <v>4936</v>
      </c>
      <c r="G2477">
        <v>2476</v>
      </c>
      <c r="H2477" s="1" t="str">
        <f t="shared" si="38"/>
        <v>2018-06-28</v>
      </c>
      <c r="I2477" t="s">
        <v>3229</v>
      </c>
    </row>
    <row r="2478" spans="1:9" x14ac:dyDescent="0.25">
      <c r="A2478" t="s">
        <v>9</v>
      </c>
      <c r="B2478">
        <v>38.86726565</v>
      </c>
      <c r="C2478">
        <v>-76.987841979999999</v>
      </c>
      <c r="D2478">
        <v>8</v>
      </c>
      <c r="E2478" t="s">
        <v>4937</v>
      </c>
      <c r="F2478" t="s">
        <v>4938</v>
      </c>
      <c r="G2478">
        <v>2477</v>
      </c>
      <c r="H2478" s="1" t="str">
        <f t="shared" si="38"/>
        <v>2018-06-28</v>
      </c>
      <c r="I2478" t="s">
        <v>3229</v>
      </c>
    </row>
    <row r="2479" spans="1:9" x14ac:dyDescent="0.25">
      <c r="A2479" t="s">
        <v>9</v>
      </c>
      <c r="B2479">
        <v>38.94546338</v>
      </c>
      <c r="C2479">
        <v>-76.996804190000006</v>
      </c>
      <c r="D2479">
        <v>5</v>
      </c>
      <c r="E2479" t="s">
        <v>4939</v>
      </c>
      <c r="F2479" t="s">
        <v>4940</v>
      </c>
      <c r="G2479">
        <v>2478</v>
      </c>
      <c r="H2479" s="1" t="str">
        <f t="shared" si="38"/>
        <v>2018-06-28</v>
      </c>
      <c r="I2479" t="s">
        <v>3229</v>
      </c>
    </row>
    <row r="2480" spans="1:9" x14ac:dyDescent="0.25">
      <c r="A2480" t="s">
        <v>9</v>
      </c>
      <c r="B2480">
        <v>38.905878620000003</v>
      </c>
      <c r="C2480">
        <v>-77.006735329999998</v>
      </c>
      <c r="D2480">
        <v>6</v>
      </c>
      <c r="E2480" t="s">
        <v>4941</v>
      </c>
      <c r="G2480">
        <v>2479</v>
      </c>
      <c r="H2480" s="1" t="str">
        <f t="shared" si="38"/>
        <v>2018-06-28</v>
      </c>
    </row>
    <row r="2481" spans="1:9" x14ac:dyDescent="0.25">
      <c r="A2481" t="s">
        <v>9</v>
      </c>
      <c r="B2481">
        <v>38.902215679999998</v>
      </c>
      <c r="C2481">
        <v>-76.987231780000002</v>
      </c>
      <c r="D2481">
        <v>5</v>
      </c>
      <c r="E2481" t="s">
        <v>4942</v>
      </c>
      <c r="F2481" t="s">
        <v>4943</v>
      </c>
      <c r="G2481">
        <v>2480</v>
      </c>
      <c r="H2481" s="1" t="str">
        <f t="shared" si="38"/>
        <v>2018-06-28</v>
      </c>
      <c r="I2481" t="s">
        <v>3229</v>
      </c>
    </row>
    <row r="2482" spans="1:9" x14ac:dyDescent="0.25">
      <c r="A2482" t="s">
        <v>9</v>
      </c>
      <c r="B2482">
        <v>38.918425239999998</v>
      </c>
      <c r="C2482">
        <v>-77.012403390000003</v>
      </c>
      <c r="D2482">
        <v>5</v>
      </c>
      <c r="E2482" t="s">
        <v>4944</v>
      </c>
      <c r="F2482" t="s">
        <v>4945</v>
      </c>
      <c r="G2482">
        <v>2481</v>
      </c>
      <c r="H2482" s="1" t="str">
        <f t="shared" si="38"/>
        <v>2018-06-28</v>
      </c>
      <c r="I2482" t="s">
        <v>3229</v>
      </c>
    </row>
    <row r="2483" spans="1:9" x14ac:dyDescent="0.25">
      <c r="A2483" t="s">
        <v>9</v>
      </c>
      <c r="B2483">
        <v>38.91894791</v>
      </c>
      <c r="C2483">
        <v>-77.042368949999997</v>
      </c>
      <c r="D2483">
        <v>1</v>
      </c>
      <c r="E2483" t="s">
        <v>4946</v>
      </c>
      <c r="F2483" t="s">
        <v>4947</v>
      </c>
      <c r="G2483">
        <v>2482</v>
      </c>
      <c r="H2483" s="1" t="str">
        <f t="shared" si="38"/>
        <v>2018-06-28</v>
      </c>
      <c r="I2483" t="s">
        <v>3229</v>
      </c>
    </row>
    <row r="2484" spans="1:9" x14ac:dyDescent="0.25">
      <c r="A2484" t="s">
        <v>9</v>
      </c>
      <c r="B2484">
        <v>38.893607439999997</v>
      </c>
      <c r="C2484">
        <v>-76.999512980000006</v>
      </c>
      <c r="D2484">
        <v>6</v>
      </c>
      <c r="E2484" t="s">
        <v>4948</v>
      </c>
      <c r="F2484" t="s">
        <v>4949</v>
      </c>
      <c r="G2484">
        <v>2483</v>
      </c>
      <c r="H2484" s="1" t="str">
        <f t="shared" si="38"/>
        <v>2018-06-26</v>
      </c>
      <c r="I2484" t="s">
        <v>2418</v>
      </c>
    </row>
    <row r="2485" spans="1:9" x14ac:dyDescent="0.25">
      <c r="A2485" t="s">
        <v>9</v>
      </c>
      <c r="B2485">
        <v>38.904387560000004</v>
      </c>
      <c r="C2485">
        <v>-77.059310089999997</v>
      </c>
      <c r="D2485">
        <v>2</v>
      </c>
      <c r="E2485" t="s">
        <v>4950</v>
      </c>
      <c r="F2485" t="s">
        <v>4951</v>
      </c>
      <c r="G2485">
        <v>2484</v>
      </c>
      <c r="H2485" s="1" t="str">
        <f t="shared" si="38"/>
        <v>2018-06-26</v>
      </c>
      <c r="I2485" t="s">
        <v>2418</v>
      </c>
    </row>
    <row r="2486" spans="1:9" x14ac:dyDescent="0.25">
      <c r="A2486" t="s">
        <v>9</v>
      </c>
      <c r="B2486">
        <v>38.904387560000004</v>
      </c>
      <c r="C2486">
        <v>-77.059310089999997</v>
      </c>
      <c r="D2486">
        <v>2</v>
      </c>
      <c r="E2486" t="s">
        <v>4952</v>
      </c>
      <c r="F2486" t="s">
        <v>4953</v>
      </c>
      <c r="G2486">
        <v>2485</v>
      </c>
      <c r="H2486" s="1" t="str">
        <f t="shared" si="38"/>
        <v>2018-06-26</v>
      </c>
      <c r="I2486" t="s">
        <v>2418</v>
      </c>
    </row>
    <row r="2487" spans="1:9" x14ac:dyDescent="0.25">
      <c r="A2487" t="s">
        <v>9</v>
      </c>
      <c r="B2487">
        <v>38.885138730000001</v>
      </c>
      <c r="C2487">
        <v>-76.981479440000001</v>
      </c>
      <c r="D2487">
        <v>6</v>
      </c>
      <c r="E2487" t="s">
        <v>4954</v>
      </c>
      <c r="F2487" t="s">
        <v>4955</v>
      </c>
      <c r="G2487">
        <v>2486</v>
      </c>
      <c r="H2487" s="1" t="str">
        <f t="shared" si="38"/>
        <v>2018-06-28</v>
      </c>
      <c r="I2487" t="s">
        <v>3229</v>
      </c>
    </row>
    <row r="2488" spans="1:9" x14ac:dyDescent="0.25">
      <c r="A2488" t="s">
        <v>9</v>
      </c>
      <c r="B2488">
        <v>38.881739060000001</v>
      </c>
      <c r="C2488">
        <v>-77.020686310000002</v>
      </c>
      <c r="D2488">
        <v>6</v>
      </c>
      <c r="E2488" t="s">
        <v>4956</v>
      </c>
      <c r="F2488" t="s">
        <v>4957</v>
      </c>
      <c r="G2488">
        <v>2487</v>
      </c>
      <c r="H2488" s="1" t="str">
        <f t="shared" si="38"/>
        <v>2018-06-28</v>
      </c>
      <c r="I2488" t="s">
        <v>3229</v>
      </c>
    </row>
    <row r="2489" spans="1:9" x14ac:dyDescent="0.25">
      <c r="A2489" t="s">
        <v>9</v>
      </c>
      <c r="B2489">
        <v>38.910795100000001</v>
      </c>
      <c r="C2489">
        <v>-77.009050889999997</v>
      </c>
      <c r="D2489">
        <v>5</v>
      </c>
      <c r="E2489" t="s">
        <v>4958</v>
      </c>
      <c r="F2489" t="s">
        <v>4959</v>
      </c>
      <c r="G2489">
        <v>2488</v>
      </c>
      <c r="H2489" s="1" t="str">
        <f t="shared" si="38"/>
        <v>2018-06-29</v>
      </c>
      <c r="I2489" t="s">
        <v>3229</v>
      </c>
    </row>
    <row r="2490" spans="1:9" x14ac:dyDescent="0.25">
      <c r="A2490" t="s">
        <v>9</v>
      </c>
      <c r="B2490">
        <v>38.936431710000001</v>
      </c>
      <c r="C2490">
        <v>-77.034053110000002</v>
      </c>
      <c r="D2490">
        <v>1</v>
      </c>
      <c r="E2490" t="s">
        <v>4960</v>
      </c>
      <c r="F2490" t="s">
        <v>4961</v>
      </c>
      <c r="G2490">
        <v>2489</v>
      </c>
      <c r="H2490" s="1" t="str">
        <f t="shared" si="38"/>
        <v>2018-06-26</v>
      </c>
      <c r="I2490" t="s">
        <v>2418</v>
      </c>
    </row>
    <row r="2491" spans="1:9" x14ac:dyDescent="0.25">
      <c r="A2491" t="s">
        <v>9</v>
      </c>
      <c r="B2491">
        <v>38.932138940000002</v>
      </c>
      <c r="C2491">
        <v>-77.029937329999996</v>
      </c>
      <c r="D2491">
        <v>1</v>
      </c>
      <c r="E2491" t="s">
        <v>4962</v>
      </c>
      <c r="F2491" t="s">
        <v>4963</v>
      </c>
      <c r="G2491">
        <v>2490</v>
      </c>
      <c r="H2491" s="1" t="str">
        <f t="shared" si="38"/>
        <v>2018-06-26</v>
      </c>
      <c r="I2491" t="s">
        <v>2418</v>
      </c>
    </row>
    <row r="2492" spans="1:9" x14ac:dyDescent="0.25">
      <c r="A2492" t="s">
        <v>9</v>
      </c>
      <c r="B2492">
        <v>38.926978920000003</v>
      </c>
      <c r="C2492">
        <v>-77.028343210000003</v>
      </c>
      <c r="D2492">
        <v>1</v>
      </c>
      <c r="E2492" t="s">
        <v>4964</v>
      </c>
      <c r="F2492" t="s">
        <v>4965</v>
      </c>
      <c r="G2492">
        <v>2491</v>
      </c>
      <c r="H2492" s="1" t="str">
        <f t="shared" si="38"/>
        <v>2018-06-26</v>
      </c>
      <c r="I2492" t="s">
        <v>2418</v>
      </c>
    </row>
    <row r="2493" spans="1:9" x14ac:dyDescent="0.25">
      <c r="A2493" t="s">
        <v>9</v>
      </c>
      <c r="B2493">
        <v>38.924093720000002</v>
      </c>
      <c r="C2493">
        <v>-77.019153529999997</v>
      </c>
      <c r="D2493">
        <v>1</v>
      </c>
      <c r="E2493" t="s">
        <v>4966</v>
      </c>
      <c r="F2493" t="s">
        <v>4967</v>
      </c>
      <c r="G2493">
        <v>2492</v>
      </c>
      <c r="H2493" s="1" t="str">
        <f t="shared" si="38"/>
        <v>2018-06-26</v>
      </c>
      <c r="I2493" t="s">
        <v>2418</v>
      </c>
    </row>
    <row r="2494" spans="1:9" x14ac:dyDescent="0.25">
      <c r="A2494" t="s">
        <v>9</v>
      </c>
      <c r="B2494">
        <v>38.959040760000001</v>
      </c>
      <c r="C2494">
        <v>-77.024789299999995</v>
      </c>
      <c r="D2494">
        <v>4</v>
      </c>
      <c r="E2494" t="s">
        <v>4968</v>
      </c>
      <c r="F2494" t="s">
        <v>4969</v>
      </c>
      <c r="G2494">
        <v>2493</v>
      </c>
      <c r="H2494" s="1" t="str">
        <f t="shared" si="38"/>
        <v>2018-06-29</v>
      </c>
      <c r="I2494" t="s">
        <v>3229</v>
      </c>
    </row>
    <row r="2495" spans="1:9" x14ac:dyDescent="0.25">
      <c r="A2495" t="s">
        <v>9</v>
      </c>
      <c r="B2495">
        <v>38.907497460000002</v>
      </c>
      <c r="C2495">
        <v>-77.068011389999995</v>
      </c>
      <c r="D2495">
        <v>2</v>
      </c>
      <c r="E2495" t="s">
        <v>4970</v>
      </c>
      <c r="F2495" t="s">
        <v>4971</v>
      </c>
      <c r="G2495">
        <v>2494</v>
      </c>
      <c r="H2495" s="1" t="str">
        <f t="shared" si="38"/>
        <v>2018-06-28</v>
      </c>
      <c r="I2495" t="s">
        <v>3229</v>
      </c>
    </row>
    <row r="2496" spans="1:9" x14ac:dyDescent="0.25">
      <c r="A2496" t="s">
        <v>9</v>
      </c>
      <c r="B2496">
        <v>38.907627820000002</v>
      </c>
      <c r="C2496">
        <v>-77.023208269999998</v>
      </c>
      <c r="D2496">
        <v>6</v>
      </c>
      <c r="E2496" t="s">
        <v>4972</v>
      </c>
      <c r="F2496" t="s">
        <v>4973</v>
      </c>
      <c r="G2496">
        <v>2495</v>
      </c>
      <c r="H2496" s="1" t="str">
        <f t="shared" si="38"/>
        <v>2018-06-28</v>
      </c>
      <c r="I2496" t="s">
        <v>3229</v>
      </c>
    </row>
    <row r="2497" spans="1:9" x14ac:dyDescent="0.25">
      <c r="A2497" t="s">
        <v>9</v>
      </c>
      <c r="B2497">
        <v>38.918298499999999</v>
      </c>
      <c r="C2497">
        <v>-77.009390280000005</v>
      </c>
      <c r="D2497">
        <v>5</v>
      </c>
      <c r="E2497" t="s">
        <v>4974</v>
      </c>
      <c r="F2497" t="s">
        <v>4975</v>
      </c>
      <c r="G2497">
        <v>2496</v>
      </c>
      <c r="H2497" s="1" t="str">
        <f t="shared" si="38"/>
        <v>2018-06-28</v>
      </c>
      <c r="I2497" t="s">
        <v>3229</v>
      </c>
    </row>
    <row r="2498" spans="1:9" x14ac:dyDescent="0.25">
      <c r="A2498" t="s">
        <v>9</v>
      </c>
      <c r="B2498">
        <v>38.946900880000001</v>
      </c>
      <c r="C2498">
        <v>-77.023361449999996</v>
      </c>
      <c r="D2498">
        <v>4</v>
      </c>
      <c r="E2498" t="s">
        <v>4976</v>
      </c>
      <c r="F2498" t="s">
        <v>4977</v>
      </c>
      <c r="G2498">
        <v>2497</v>
      </c>
      <c r="H2498" s="1" t="str">
        <f t="shared" si="38"/>
        <v>2018-06-28</v>
      </c>
      <c r="I2498" t="s">
        <v>3229</v>
      </c>
    </row>
    <row r="2499" spans="1:9" x14ac:dyDescent="0.25">
      <c r="A2499" t="s">
        <v>9</v>
      </c>
      <c r="B2499">
        <v>38.913713219999998</v>
      </c>
      <c r="C2499">
        <v>-77.008713299999997</v>
      </c>
      <c r="D2499">
        <v>5</v>
      </c>
      <c r="E2499" t="s">
        <v>4978</v>
      </c>
      <c r="F2499" t="s">
        <v>4979</v>
      </c>
      <c r="G2499">
        <v>2498</v>
      </c>
      <c r="H2499" s="1" t="str">
        <f t="shared" ref="H2499:H2562" si="39">LEFT(E2499,10)</f>
        <v>2018-06-29</v>
      </c>
      <c r="I2499" t="s">
        <v>3229</v>
      </c>
    </row>
    <row r="2500" spans="1:9" x14ac:dyDescent="0.25">
      <c r="A2500" t="s">
        <v>9</v>
      </c>
      <c r="B2500">
        <v>38.905939080000003</v>
      </c>
      <c r="C2500">
        <v>-77.02467781</v>
      </c>
      <c r="D2500">
        <v>2</v>
      </c>
      <c r="E2500" t="s">
        <v>4980</v>
      </c>
      <c r="F2500" t="s">
        <v>4981</v>
      </c>
      <c r="G2500">
        <v>2499</v>
      </c>
      <c r="H2500" s="1" t="str">
        <f t="shared" si="39"/>
        <v>2018-06-29</v>
      </c>
      <c r="I2500" t="s">
        <v>3229</v>
      </c>
    </row>
    <row r="2501" spans="1:9" x14ac:dyDescent="0.25">
      <c r="A2501" t="s">
        <v>9</v>
      </c>
      <c r="B2501">
        <v>38.900862600000004</v>
      </c>
      <c r="C2501">
        <v>-76.989746240000002</v>
      </c>
      <c r="D2501">
        <v>6</v>
      </c>
      <c r="E2501" t="s">
        <v>4982</v>
      </c>
      <c r="F2501" t="s">
        <v>4983</v>
      </c>
      <c r="G2501">
        <v>2500</v>
      </c>
      <c r="H2501" s="1" t="str">
        <f t="shared" si="39"/>
        <v>2018-06-29</v>
      </c>
      <c r="I2501" t="s">
        <v>1980</v>
      </c>
    </row>
    <row r="2502" spans="1:9" x14ac:dyDescent="0.25">
      <c r="A2502" t="s">
        <v>9</v>
      </c>
      <c r="B2502">
        <v>38.8654388</v>
      </c>
      <c r="C2502">
        <v>-76.986695650000001</v>
      </c>
      <c r="D2502">
        <v>8</v>
      </c>
      <c r="E2502" t="s">
        <v>4984</v>
      </c>
      <c r="F2502" t="s">
        <v>4985</v>
      </c>
      <c r="G2502">
        <v>2501</v>
      </c>
      <c r="H2502" s="1" t="str">
        <f t="shared" si="39"/>
        <v>2018-06-29</v>
      </c>
      <c r="I2502" t="s">
        <v>3229</v>
      </c>
    </row>
    <row r="2503" spans="1:9" x14ac:dyDescent="0.25">
      <c r="A2503" t="s">
        <v>9</v>
      </c>
      <c r="B2503">
        <v>38.906722299999998</v>
      </c>
      <c r="C2503">
        <v>-76.951754109999996</v>
      </c>
      <c r="D2503">
        <v>7</v>
      </c>
      <c r="E2503" t="s">
        <v>4986</v>
      </c>
      <c r="F2503" t="s">
        <v>4987</v>
      </c>
      <c r="G2503">
        <v>2502</v>
      </c>
      <c r="H2503" s="1" t="str">
        <f t="shared" si="39"/>
        <v>2018-06-29</v>
      </c>
      <c r="I2503" t="s">
        <v>3229</v>
      </c>
    </row>
    <row r="2504" spans="1:9" x14ac:dyDescent="0.25">
      <c r="A2504" t="s">
        <v>9</v>
      </c>
      <c r="B2504">
        <v>38.904732350000003</v>
      </c>
      <c r="C2504">
        <v>-76.996401469999995</v>
      </c>
      <c r="D2504">
        <v>6</v>
      </c>
      <c r="E2504" t="s">
        <v>4988</v>
      </c>
      <c r="F2504" t="s">
        <v>4989</v>
      </c>
      <c r="G2504">
        <v>2503</v>
      </c>
      <c r="H2504" s="1" t="str">
        <f t="shared" si="39"/>
        <v>2018-06-29</v>
      </c>
      <c r="I2504" t="s">
        <v>3229</v>
      </c>
    </row>
    <row r="2505" spans="1:9" x14ac:dyDescent="0.25">
      <c r="A2505" t="s">
        <v>9</v>
      </c>
      <c r="B2505">
        <v>38.904815139999997</v>
      </c>
      <c r="C2505">
        <v>-76.996402040000007</v>
      </c>
      <c r="D2505">
        <v>6</v>
      </c>
      <c r="E2505" t="s">
        <v>4990</v>
      </c>
      <c r="G2505">
        <v>2504</v>
      </c>
      <c r="H2505" s="1" t="str">
        <f t="shared" si="39"/>
        <v>2018-06-29</v>
      </c>
    </row>
    <row r="2506" spans="1:9" x14ac:dyDescent="0.25">
      <c r="A2506" t="s">
        <v>9</v>
      </c>
      <c r="B2506">
        <v>38.907397500000002</v>
      </c>
      <c r="C2506">
        <v>-76.934420829999993</v>
      </c>
      <c r="D2506">
        <v>7</v>
      </c>
      <c r="E2506" t="s">
        <v>4991</v>
      </c>
      <c r="F2506" t="s">
        <v>4992</v>
      </c>
      <c r="G2506">
        <v>2505</v>
      </c>
      <c r="H2506" s="1" t="str">
        <f t="shared" si="39"/>
        <v>2018-06-29</v>
      </c>
      <c r="I2506" t="s">
        <v>3229</v>
      </c>
    </row>
    <row r="2507" spans="1:9" x14ac:dyDescent="0.25">
      <c r="A2507" t="s">
        <v>9</v>
      </c>
      <c r="B2507">
        <v>38.93046871</v>
      </c>
      <c r="C2507">
        <v>-77.028469040000004</v>
      </c>
      <c r="D2507">
        <v>1</v>
      </c>
      <c r="E2507" t="s">
        <v>4993</v>
      </c>
      <c r="F2507" t="s">
        <v>4994</v>
      </c>
      <c r="G2507">
        <v>2506</v>
      </c>
      <c r="H2507" s="1" t="str">
        <f t="shared" si="39"/>
        <v>2018-06-29</v>
      </c>
      <c r="I2507" t="s">
        <v>3229</v>
      </c>
    </row>
    <row r="2508" spans="1:9" x14ac:dyDescent="0.25">
      <c r="A2508" t="s">
        <v>9</v>
      </c>
      <c r="B2508">
        <v>38.89976412</v>
      </c>
      <c r="C2508">
        <v>-77.000337430000002</v>
      </c>
      <c r="D2508">
        <v>6</v>
      </c>
      <c r="E2508" t="s">
        <v>4995</v>
      </c>
      <c r="F2508" t="s">
        <v>4996</v>
      </c>
      <c r="G2508">
        <v>2507</v>
      </c>
      <c r="H2508" s="1" t="str">
        <f t="shared" si="39"/>
        <v>2018-06-29</v>
      </c>
      <c r="I2508" t="s">
        <v>3229</v>
      </c>
    </row>
    <row r="2509" spans="1:9" x14ac:dyDescent="0.25">
      <c r="A2509" t="s">
        <v>9</v>
      </c>
      <c r="B2509">
        <v>38.968094899999997</v>
      </c>
      <c r="C2509">
        <v>-77.031045660000004</v>
      </c>
      <c r="D2509">
        <v>4</v>
      </c>
      <c r="E2509" t="s">
        <v>4997</v>
      </c>
      <c r="F2509" t="s">
        <v>4998</v>
      </c>
      <c r="G2509">
        <v>2508</v>
      </c>
      <c r="H2509" s="1" t="str">
        <f t="shared" si="39"/>
        <v>2018-06-29</v>
      </c>
      <c r="I2509" t="s">
        <v>3229</v>
      </c>
    </row>
    <row r="2510" spans="1:9" x14ac:dyDescent="0.25">
      <c r="A2510" t="s">
        <v>9</v>
      </c>
      <c r="B2510">
        <v>38.893426529999999</v>
      </c>
      <c r="C2510">
        <v>-76.997354060000006</v>
      </c>
      <c r="D2510">
        <v>6</v>
      </c>
      <c r="E2510" t="s">
        <v>4999</v>
      </c>
      <c r="F2510" t="s">
        <v>5000</v>
      </c>
      <c r="G2510">
        <v>2509</v>
      </c>
      <c r="H2510" s="1" t="str">
        <f t="shared" si="39"/>
        <v>2018-06-29</v>
      </c>
      <c r="I2510" t="s">
        <v>3229</v>
      </c>
    </row>
    <row r="2511" spans="1:9" x14ac:dyDescent="0.25">
      <c r="A2511" t="s">
        <v>9</v>
      </c>
      <c r="B2511">
        <v>38.89998825</v>
      </c>
      <c r="C2511">
        <v>-77.000081039999998</v>
      </c>
      <c r="D2511">
        <v>6</v>
      </c>
      <c r="E2511" t="s">
        <v>5001</v>
      </c>
      <c r="F2511" t="s">
        <v>5002</v>
      </c>
      <c r="G2511">
        <v>2510</v>
      </c>
      <c r="H2511" s="1" t="str">
        <f t="shared" si="39"/>
        <v>2018-06-29</v>
      </c>
      <c r="I2511" t="s">
        <v>3229</v>
      </c>
    </row>
    <row r="2512" spans="1:9" x14ac:dyDescent="0.25">
      <c r="A2512" t="s">
        <v>9</v>
      </c>
      <c r="B2512">
        <v>38.907580160000002</v>
      </c>
      <c r="C2512">
        <v>-77.023209870000002</v>
      </c>
      <c r="D2512">
        <v>6</v>
      </c>
      <c r="E2512" t="s">
        <v>5003</v>
      </c>
      <c r="F2512" t="s">
        <v>5004</v>
      </c>
      <c r="G2512">
        <v>2511</v>
      </c>
      <c r="H2512" s="1" t="str">
        <f t="shared" si="39"/>
        <v>2018-06-29</v>
      </c>
      <c r="I2512" t="s">
        <v>3229</v>
      </c>
    </row>
    <row r="2513" spans="1:9" x14ac:dyDescent="0.25">
      <c r="A2513" t="s">
        <v>9</v>
      </c>
      <c r="B2513">
        <v>38.899572599999999</v>
      </c>
      <c r="C2513">
        <v>-77.000341230000004</v>
      </c>
      <c r="D2513">
        <v>6</v>
      </c>
      <c r="E2513" t="s">
        <v>5005</v>
      </c>
      <c r="F2513" t="s">
        <v>5006</v>
      </c>
      <c r="G2513">
        <v>2512</v>
      </c>
      <c r="H2513" s="1" t="str">
        <f t="shared" si="39"/>
        <v>2018-06-29</v>
      </c>
      <c r="I2513" t="s">
        <v>3229</v>
      </c>
    </row>
    <row r="2514" spans="1:9" x14ac:dyDescent="0.25">
      <c r="A2514" t="s">
        <v>9</v>
      </c>
      <c r="B2514">
        <v>38.910219300000001</v>
      </c>
      <c r="C2514">
        <v>-77.028675070000006</v>
      </c>
      <c r="D2514">
        <v>2</v>
      </c>
      <c r="E2514" t="s">
        <v>5007</v>
      </c>
      <c r="F2514" t="s">
        <v>5008</v>
      </c>
      <c r="G2514">
        <v>2513</v>
      </c>
      <c r="H2514" s="1" t="str">
        <f t="shared" si="39"/>
        <v>2018-06-29</v>
      </c>
      <c r="I2514" t="s">
        <v>3229</v>
      </c>
    </row>
    <row r="2515" spans="1:9" x14ac:dyDescent="0.25">
      <c r="A2515" t="s">
        <v>9</v>
      </c>
      <c r="B2515">
        <v>38.886886689999997</v>
      </c>
      <c r="C2515">
        <v>-77.019911980000003</v>
      </c>
      <c r="D2515">
        <v>6</v>
      </c>
      <c r="E2515" t="s">
        <v>5009</v>
      </c>
      <c r="F2515" t="s">
        <v>5010</v>
      </c>
      <c r="G2515">
        <v>2514</v>
      </c>
      <c r="H2515" s="1" t="str">
        <f t="shared" si="39"/>
        <v>2018-06-30</v>
      </c>
      <c r="I2515" t="s">
        <v>3229</v>
      </c>
    </row>
    <row r="2516" spans="1:9" x14ac:dyDescent="0.25">
      <c r="A2516" t="s">
        <v>9</v>
      </c>
      <c r="B2516">
        <v>38.906340610000001</v>
      </c>
      <c r="C2516">
        <v>-76.980190500000006</v>
      </c>
      <c r="D2516">
        <v>5</v>
      </c>
      <c r="E2516" t="s">
        <v>5011</v>
      </c>
      <c r="F2516" t="s">
        <v>5012</v>
      </c>
      <c r="G2516">
        <v>2515</v>
      </c>
      <c r="H2516" s="1" t="str">
        <f t="shared" si="39"/>
        <v>2018-06-30</v>
      </c>
      <c r="I2516" t="s">
        <v>3229</v>
      </c>
    </row>
    <row r="2517" spans="1:9" x14ac:dyDescent="0.25">
      <c r="A2517" t="s">
        <v>9</v>
      </c>
      <c r="B2517">
        <v>38.904474870000001</v>
      </c>
      <c r="C2517">
        <v>-77.016480119999997</v>
      </c>
      <c r="D2517">
        <v>6</v>
      </c>
      <c r="E2517" t="s">
        <v>5013</v>
      </c>
      <c r="F2517" t="s">
        <v>5014</v>
      </c>
      <c r="G2517">
        <v>2516</v>
      </c>
      <c r="H2517" s="1" t="str">
        <f t="shared" si="39"/>
        <v>2018-06-30</v>
      </c>
      <c r="I2517" t="s">
        <v>3229</v>
      </c>
    </row>
    <row r="2518" spans="1:9" x14ac:dyDescent="0.25">
      <c r="A2518" t="s">
        <v>9</v>
      </c>
      <c r="B2518">
        <v>38.930736719999999</v>
      </c>
      <c r="C2518">
        <v>-77.039042870000003</v>
      </c>
      <c r="D2518">
        <v>1</v>
      </c>
      <c r="E2518" t="s">
        <v>5015</v>
      </c>
      <c r="F2518" t="s">
        <v>5016</v>
      </c>
      <c r="G2518">
        <v>2517</v>
      </c>
      <c r="H2518" s="1" t="str">
        <f t="shared" si="39"/>
        <v>2018-06-30</v>
      </c>
      <c r="I2518" t="s">
        <v>3229</v>
      </c>
    </row>
    <row r="2519" spans="1:9" x14ac:dyDescent="0.25">
      <c r="A2519" t="s">
        <v>9</v>
      </c>
      <c r="B2519">
        <v>38.893929890000003</v>
      </c>
      <c r="C2519">
        <v>-76.985756519999995</v>
      </c>
      <c r="D2519">
        <v>6</v>
      </c>
      <c r="E2519" t="s">
        <v>5017</v>
      </c>
      <c r="F2519" t="s">
        <v>5018</v>
      </c>
      <c r="G2519">
        <v>2518</v>
      </c>
      <c r="H2519" s="1" t="str">
        <f t="shared" si="39"/>
        <v>2018-07-01</v>
      </c>
      <c r="I2519" t="s">
        <v>3229</v>
      </c>
    </row>
    <row r="2520" spans="1:9" x14ac:dyDescent="0.25">
      <c r="A2520" t="s">
        <v>9</v>
      </c>
      <c r="B2520">
        <v>38.914834399999997</v>
      </c>
      <c r="C2520">
        <v>-77.041659670000001</v>
      </c>
      <c r="D2520">
        <v>2</v>
      </c>
      <c r="E2520" t="s">
        <v>5019</v>
      </c>
      <c r="F2520" t="s">
        <v>5020</v>
      </c>
      <c r="G2520">
        <v>2519</v>
      </c>
      <c r="H2520" s="1" t="str">
        <f t="shared" si="39"/>
        <v>2018-07-01</v>
      </c>
      <c r="I2520" t="s">
        <v>3229</v>
      </c>
    </row>
    <row r="2521" spans="1:9" x14ac:dyDescent="0.25">
      <c r="A2521" t="s">
        <v>9</v>
      </c>
      <c r="B2521">
        <v>38.893735589999999</v>
      </c>
      <c r="C2521">
        <v>-76.994456229999997</v>
      </c>
      <c r="D2521">
        <v>6</v>
      </c>
      <c r="E2521" t="s">
        <v>5021</v>
      </c>
      <c r="F2521" t="s">
        <v>5022</v>
      </c>
      <c r="G2521">
        <v>2520</v>
      </c>
      <c r="H2521" s="1" t="str">
        <f t="shared" si="39"/>
        <v>2018-07-01</v>
      </c>
      <c r="I2521" t="s">
        <v>3229</v>
      </c>
    </row>
    <row r="2522" spans="1:9" x14ac:dyDescent="0.25">
      <c r="A2522" t="s">
        <v>9</v>
      </c>
      <c r="B2522">
        <v>38.893676929999998</v>
      </c>
      <c r="C2522">
        <v>-76.982453460000002</v>
      </c>
      <c r="D2522">
        <v>6</v>
      </c>
      <c r="E2522" t="s">
        <v>5023</v>
      </c>
      <c r="F2522" t="s">
        <v>5024</v>
      </c>
      <c r="G2522">
        <v>2521</v>
      </c>
      <c r="H2522" s="1" t="str">
        <f t="shared" si="39"/>
        <v>2018-07-01</v>
      </c>
      <c r="I2522" t="s">
        <v>3229</v>
      </c>
    </row>
    <row r="2523" spans="1:9" x14ac:dyDescent="0.25">
      <c r="A2523" t="s">
        <v>9</v>
      </c>
      <c r="B2523">
        <v>38.894495839999998</v>
      </c>
      <c r="C2523">
        <v>-76.954568129999998</v>
      </c>
      <c r="D2523">
        <v>7</v>
      </c>
      <c r="E2523" t="s">
        <v>5025</v>
      </c>
      <c r="F2523" t="s">
        <v>5026</v>
      </c>
      <c r="G2523">
        <v>2522</v>
      </c>
      <c r="H2523" s="1" t="str">
        <f t="shared" si="39"/>
        <v>2018-07-01</v>
      </c>
      <c r="I2523" t="s">
        <v>3229</v>
      </c>
    </row>
    <row r="2524" spans="1:9" x14ac:dyDescent="0.25">
      <c r="A2524" t="s">
        <v>9</v>
      </c>
      <c r="B2524">
        <v>38.913442979999999</v>
      </c>
      <c r="C2524">
        <v>-77.068756620000002</v>
      </c>
      <c r="D2524">
        <v>2</v>
      </c>
      <c r="E2524" t="s">
        <v>5027</v>
      </c>
      <c r="F2524" t="s">
        <v>5028</v>
      </c>
      <c r="G2524">
        <v>2523</v>
      </c>
      <c r="H2524" s="1" t="str">
        <f t="shared" si="39"/>
        <v>2018-07-01</v>
      </c>
      <c r="I2524" t="s">
        <v>3229</v>
      </c>
    </row>
    <row r="2525" spans="1:9" x14ac:dyDescent="0.25">
      <c r="A2525" t="s">
        <v>9</v>
      </c>
      <c r="B2525">
        <v>38.838959629999998</v>
      </c>
      <c r="C2525">
        <v>-77.004535689999997</v>
      </c>
      <c r="D2525">
        <v>8</v>
      </c>
      <c r="E2525" t="s">
        <v>5029</v>
      </c>
      <c r="F2525" t="s">
        <v>5030</v>
      </c>
      <c r="G2525">
        <v>2524</v>
      </c>
      <c r="H2525" s="1" t="str">
        <f t="shared" si="39"/>
        <v>2018-07-01</v>
      </c>
      <c r="I2525" t="s">
        <v>3229</v>
      </c>
    </row>
    <row r="2526" spans="1:9" x14ac:dyDescent="0.25">
      <c r="A2526" t="s">
        <v>9</v>
      </c>
      <c r="B2526">
        <v>38.88664765</v>
      </c>
      <c r="C2526">
        <v>-77.001754950000006</v>
      </c>
      <c r="D2526">
        <v>6</v>
      </c>
      <c r="E2526" t="s">
        <v>5031</v>
      </c>
      <c r="F2526" t="s">
        <v>5032</v>
      </c>
      <c r="G2526">
        <v>2525</v>
      </c>
      <c r="H2526" s="1" t="str">
        <f t="shared" si="39"/>
        <v>2018-07-01</v>
      </c>
      <c r="I2526" t="s">
        <v>3229</v>
      </c>
    </row>
    <row r="2527" spans="1:9" x14ac:dyDescent="0.25">
      <c r="A2527" t="s">
        <v>9</v>
      </c>
      <c r="B2527">
        <v>38.878233549999997</v>
      </c>
      <c r="C2527">
        <v>-76.988628829999996</v>
      </c>
      <c r="D2527">
        <v>6</v>
      </c>
      <c r="E2527" t="s">
        <v>5033</v>
      </c>
      <c r="F2527" t="s">
        <v>5034</v>
      </c>
      <c r="G2527">
        <v>2526</v>
      </c>
      <c r="H2527" s="1" t="str">
        <f t="shared" si="39"/>
        <v>2018-07-01</v>
      </c>
      <c r="I2527" t="s">
        <v>3229</v>
      </c>
    </row>
    <row r="2528" spans="1:9" x14ac:dyDescent="0.25">
      <c r="A2528" t="s">
        <v>9</v>
      </c>
      <c r="B2528">
        <v>38.944318979999998</v>
      </c>
      <c r="C2528">
        <v>-77.014951100000005</v>
      </c>
      <c r="D2528">
        <v>4</v>
      </c>
      <c r="E2528" t="s">
        <v>5035</v>
      </c>
      <c r="F2528" t="s">
        <v>5036</v>
      </c>
      <c r="G2528">
        <v>2527</v>
      </c>
      <c r="H2528" s="1" t="str">
        <f t="shared" si="39"/>
        <v>2018-07-01</v>
      </c>
      <c r="I2528" t="s">
        <v>3229</v>
      </c>
    </row>
    <row r="2529" spans="1:9" x14ac:dyDescent="0.25">
      <c r="A2529" t="s">
        <v>9</v>
      </c>
      <c r="B2529">
        <v>38.922169609999997</v>
      </c>
      <c r="C2529">
        <v>-77.008722750000004</v>
      </c>
      <c r="D2529">
        <v>5</v>
      </c>
      <c r="E2529" t="s">
        <v>5037</v>
      </c>
      <c r="F2529" t="s">
        <v>5038</v>
      </c>
      <c r="G2529">
        <v>2528</v>
      </c>
      <c r="H2529" s="1" t="str">
        <f t="shared" si="39"/>
        <v>2018-07-01</v>
      </c>
      <c r="I2529" t="s">
        <v>3229</v>
      </c>
    </row>
    <row r="2530" spans="1:9" x14ac:dyDescent="0.25">
      <c r="A2530" t="s">
        <v>9</v>
      </c>
      <c r="B2530">
        <v>38.910496690000002</v>
      </c>
      <c r="C2530">
        <v>-77.035181840000007</v>
      </c>
      <c r="D2530">
        <v>2</v>
      </c>
      <c r="E2530" t="s">
        <v>5039</v>
      </c>
      <c r="F2530" t="s">
        <v>5040</v>
      </c>
      <c r="G2530">
        <v>2529</v>
      </c>
      <c r="H2530" s="1" t="str">
        <f t="shared" si="39"/>
        <v>2018-07-01</v>
      </c>
      <c r="I2530" t="s">
        <v>3229</v>
      </c>
    </row>
    <row r="2531" spans="1:9" x14ac:dyDescent="0.25">
      <c r="A2531" t="s">
        <v>9</v>
      </c>
      <c r="B2531">
        <v>38.935210240000004</v>
      </c>
      <c r="C2531">
        <v>-77.036830120000005</v>
      </c>
      <c r="D2531">
        <v>1</v>
      </c>
      <c r="E2531" t="s">
        <v>5041</v>
      </c>
      <c r="F2531" t="s">
        <v>5042</v>
      </c>
      <c r="G2531">
        <v>2530</v>
      </c>
      <c r="H2531" s="1" t="str">
        <f t="shared" si="39"/>
        <v>2018-06-27</v>
      </c>
      <c r="I2531" t="s">
        <v>3229</v>
      </c>
    </row>
    <row r="2532" spans="1:9" x14ac:dyDescent="0.25">
      <c r="A2532" t="s">
        <v>9</v>
      </c>
      <c r="B2532">
        <v>38.936920649999998</v>
      </c>
      <c r="C2532">
        <v>-77.035647370000007</v>
      </c>
      <c r="D2532">
        <v>1</v>
      </c>
      <c r="E2532" t="s">
        <v>5043</v>
      </c>
      <c r="F2532" t="s">
        <v>5044</v>
      </c>
      <c r="G2532">
        <v>2531</v>
      </c>
      <c r="H2532" s="1" t="str">
        <f t="shared" si="39"/>
        <v>2018-06-27</v>
      </c>
      <c r="I2532" t="s">
        <v>3229</v>
      </c>
    </row>
    <row r="2533" spans="1:9" x14ac:dyDescent="0.25">
      <c r="A2533" t="s">
        <v>9</v>
      </c>
      <c r="B2533">
        <v>38.916436089999998</v>
      </c>
      <c r="C2533">
        <v>-77.025363830000003</v>
      </c>
      <c r="D2533">
        <v>1</v>
      </c>
      <c r="E2533" t="s">
        <v>5045</v>
      </c>
      <c r="F2533" t="s">
        <v>5046</v>
      </c>
      <c r="G2533">
        <v>2532</v>
      </c>
      <c r="H2533" s="1" t="str">
        <f t="shared" si="39"/>
        <v>2018-06-27</v>
      </c>
      <c r="I2533" t="s">
        <v>3229</v>
      </c>
    </row>
    <row r="2534" spans="1:9" x14ac:dyDescent="0.25">
      <c r="A2534" t="s">
        <v>9</v>
      </c>
      <c r="B2534">
        <v>38.877635169999998</v>
      </c>
      <c r="C2534">
        <v>-76.962853170000002</v>
      </c>
      <c r="D2534">
        <v>7</v>
      </c>
      <c r="E2534" t="s">
        <v>5047</v>
      </c>
      <c r="F2534" t="s">
        <v>5048</v>
      </c>
      <c r="G2534">
        <v>2533</v>
      </c>
      <c r="H2534" s="1" t="str">
        <f t="shared" si="39"/>
        <v>2018-07-02</v>
      </c>
      <c r="I2534" t="s">
        <v>3229</v>
      </c>
    </row>
    <row r="2535" spans="1:9" x14ac:dyDescent="0.25">
      <c r="A2535" t="s">
        <v>9</v>
      </c>
      <c r="B2535">
        <v>38.91760867</v>
      </c>
      <c r="C2535">
        <v>-77.029357570000002</v>
      </c>
      <c r="D2535">
        <v>1</v>
      </c>
      <c r="E2535" t="s">
        <v>5049</v>
      </c>
      <c r="F2535" t="s">
        <v>5050</v>
      </c>
      <c r="G2535">
        <v>2534</v>
      </c>
      <c r="H2535" s="1" t="str">
        <f t="shared" si="39"/>
        <v>2018-07-02</v>
      </c>
      <c r="I2535" t="s">
        <v>3229</v>
      </c>
    </row>
    <row r="2536" spans="1:9" x14ac:dyDescent="0.25">
      <c r="A2536" t="s">
        <v>9</v>
      </c>
      <c r="B2536">
        <v>38.937437090000003</v>
      </c>
      <c r="C2536">
        <v>-77.019679379999999</v>
      </c>
      <c r="D2536">
        <v>4</v>
      </c>
      <c r="E2536" t="s">
        <v>5051</v>
      </c>
      <c r="F2536" t="s">
        <v>5052</v>
      </c>
      <c r="G2536">
        <v>2535</v>
      </c>
      <c r="H2536" s="1" t="str">
        <f t="shared" si="39"/>
        <v>2018-07-02</v>
      </c>
      <c r="I2536" t="s">
        <v>3229</v>
      </c>
    </row>
    <row r="2537" spans="1:9" x14ac:dyDescent="0.25">
      <c r="A2537" t="s">
        <v>9</v>
      </c>
      <c r="B2537">
        <v>38.907068410000001</v>
      </c>
      <c r="C2537">
        <v>-77.046457459999999</v>
      </c>
      <c r="D2537">
        <v>2</v>
      </c>
      <c r="E2537" t="s">
        <v>5053</v>
      </c>
      <c r="F2537" t="s">
        <v>5054</v>
      </c>
      <c r="G2537">
        <v>2536</v>
      </c>
      <c r="H2537" s="1" t="str">
        <f t="shared" si="39"/>
        <v>2018-07-02</v>
      </c>
      <c r="I2537" t="s">
        <v>3229</v>
      </c>
    </row>
    <row r="2538" spans="1:9" x14ac:dyDescent="0.25">
      <c r="A2538" t="s">
        <v>9</v>
      </c>
      <c r="B2538">
        <v>38.8423473</v>
      </c>
      <c r="C2538">
        <v>-76.994339389999993</v>
      </c>
      <c r="D2538">
        <v>8</v>
      </c>
      <c r="E2538" t="s">
        <v>5055</v>
      </c>
      <c r="F2538" t="s">
        <v>5056</v>
      </c>
      <c r="G2538">
        <v>2537</v>
      </c>
      <c r="H2538" s="1" t="str">
        <f t="shared" si="39"/>
        <v>2018-07-02</v>
      </c>
      <c r="I2538" t="s">
        <v>3229</v>
      </c>
    </row>
    <row r="2539" spans="1:9" x14ac:dyDescent="0.25">
      <c r="A2539" t="s">
        <v>9</v>
      </c>
      <c r="B2539">
        <v>38.882444409999998</v>
      </c>
      <c r="C2539">
        <v>-77.002648989999997</v>
      </c>
      <c r="D2539">
        <v>6</v>
      </c>
      <c r="E2539" t="s">
        <v>5057</v>
      </c>
      <c r="F2539" t="s">
        <v>5058</v>
      </c>
      <c r="G2539">
        <v>2538</v>
      </c>
      <c r="H2539" s="1" t="str">
        <f t="shared" si="39"/>
        <v>2018-07-02</v>
      </c>
      <c r="I2539" t="s">
        <v>3229</v>
      </c>
    </row>
    <row r="2540" spans="1:9" x14ac:dyDescent="0.25">
      <c r="A2540" t="s">
        <v>9</v>
      </c>
      <c r="B2540">
        <v>38.928197320000002</v>
      </c>
      <c r="C2540">
        <v>-76.995510879999998</v>
      </c>
      <c r="D2540">
        <v>5</v>
      </c>
      <c r="E2540" t="s">
        <v>5059</v>
      </c>
      <c r="F2540" t="s">
        <v>5060</v>
      </c>
      <c r="G2540">
        <v>2539</v>
      </c>
      <c r="H2540" s="1" t="str">
        <f t="shared" si="39"/>
        <v>2018-07-02</v>
      </c>
      <c r="I2540" t="s">
        <v>3229</v>
      </c>
    </row>
    <row r="2541" spans="1:9" x14ac:dyDescent="0.25">
      <c r="A2541" t="s">
        <v>9</v>
      </c>
      <c r="B2541">
        <v>38.940230200000002</v>
      </c>
      <c r="C2541">
        <v>-77.015497100000005</v>
      </c>
      <c r="D2541">
        <v>4</v>
      </c>
      <c r="E2541" t="s">
        <v>5061</v>
      </c>
      <c r="F2541" t="s">
        <v>5062</v>
      </c>
      <c r="G2541">
        <v>2540</v>
      </c>
      <c r="H2541" s="1" t="str">
        <f t="shared" si="39"/>
        <v>2018-07-02</v>
      </c>
      <c r="I2541" t="s">
        <v>3229</v>
      </c>
    </row>
    <row r="2542" spans="1:9" x14ac:dyDescent="0.25">
      <c r="A2542" t="s">
        <v>9</v>
      </c>
      <c r="B2542">
        <v>38.907397500000002</v>
      </c>
      <c r="C2542">
        <v>-76.934420829999993</v>
      </c>
      <c r="D2542">
        <v>7</v>
      </c>
      <c r="E2542" t="s">
        <v>5063</v>
      </c>
      <c r="F2542" t="s">
        <v>5064</v>
      </c>
      <c r="G2542">
        <v>2541</v>
      </c>
      <c r="H2542" s="1" t="str">
        <f t="shared" si="39"/>
        <v>2018-07-02</v>
      </c>
      <c r="I2542" t="s">
        <v>3229</v>
      </c>
    </row>
    <row r="2543" spans="1:9" x14ac:dyDescent="0.25">
      <c r="A2543" t="s">
        <v>9</v>
      </c>
      <c r="B2543">
        <v>38.913862250000001</v>
      </c>
      <c r="C2543">
        <v>-77.00266019</v>
      </c>
      <c r="D2543">
        <v>5</v>
      </c>
      <c r="E2543" t="s">
        <v>5065</v>
      </c>
      <c r="G2543">
        <v>2542</v>
      </c>
      <c r="H2543" s="1" t="str">
        <f t="shared" si="39"/>
        <v>2018-07-02</v>
      </c>
    </row>
    <row r="2544" spans="1:9" x14ac:dyDescent="0.25">
      <c r="A2544" t="s">
        <v>9</v>
      </c>
      <c r="B2544">
        <v>38.843729920000001</v>
      </c>
      <c r="C2544">
        <v>-76.9902917</v>
      </c>
      <c r="D2544">
        <v>8</v>
      </c>
      <c r="E2544" t="s">
        <v>5066</v>
      </c>
      <c r="F2544" t="s">
        <v>5067</v>
      </c>
      <c r="G2544">
        <v>2543</v>
      </c>
      <c r="H2544" s="1" t="str">
        <f t="shared" si="39"/>
        <v>2018-07-02</v>
      </c>
      <c r="I2544" t="s">
        <v>3229</v>
      </c>
    </row>
    <row r="2545" spans="1:9" x14ac:dyDescent="0.25">
      <c r="A2545" t="s">
        <v>9</v>
      </c>
      <c r="B2545">
        <v>38.916794119999999</v>
      </c>
      <c r="C2545">
        <v>-77.008061490000003</v>
      </c>
      <c r="D2545">
        <v>5</v>
      </c>
      <c r="E2545" t="s">
        <v>5068</v>
      </c>
      <c r="F2545" t="s">
        <v>5069</v>
      </c>
      <c r="G2545">
        <v>2544</v>
      </c>
      <c r="H2545" s="1" t="str">
        <f t="shared" si="39"/>
        <v>2018-07-02</v>
      </c>
      <c r="I2545" t="s">
        <v>3229</v>
      </c>
    </row>
    <row r="2546" spans="1:9" x14ac:dyDescent="0.25">
      <c r="A2546" t="s">
        <v>9</v>
      </c>
      <c r="B2546">
        <v>38.968098730000001</v>
      </c>
      <c r="C2546">
        <v>-77.032554880000006</v>
      </c>
      <c r="D2546">
        <v>4</v>
      </c>
      <c r="E2546" t="s">
        <v>5070</v>
      </c>
      <c r="F2546" t="s">
        <v>5071</v>
      </c>
      <c r="G2546">
        <v>2545</v>
      </c>
      <c r="H2546" s="1" t="str">
        <f t="shared" si="39"/>
        <v>2018-07-02</v>
      </c>
      <c r="I2546" t="s">
        <v>3229</v>
      </c>
    </row>
    <row r="2547" spans="1:9" x14ac:dyDescent="0.25">
      <c r="A2547" t="s">
        <v>9</v>
      </c>
      <c r="B2547">
        <v>38.908065049999998</v>
      </c>
      <c r="C2547">
        <v>-77.026748659999996</v>
      </c>
      <c r="D2547">
        <v>2</v>
      </c>
      <c r="E2547" t="s">
        <v>5072</v>
      </c>
      <c r="F2547" t="s">
        <v>5073</v>
      </c>
      <c r="G2547">
        <v>2546</v>
      </c>
      <c r="H2547" s="1" t="str">
        <f t="shared" si="39"/>
        <v>2018-06-26</v>
      </c>
      <c r="I2547" t="s">
        <v>3229</v>
      </c>
    </row>
    <row r="2548" spans="1:9" x14ac:dyDescent="0.25">
      <c r="A2548" t="s">
        <v>9</v>
      </c>
      <c r="B2548">
        <v>38.939652330000001</v>
      </c>
      <c r="C2548">
        <v>-77.020669900000001</v>
      </c>
      <c r="D2548">
        <v>4</v>
      </c>
      <c r="E2548" t="s">
        <v>5074</v>
      </c>
      <c r="F2548" t="s">
        <v>5075</v>
      </c>
      <c r="G2548">
        <v>2547</v>
      </c>
      <c r="H2548" s="1" t="str">
        <f t="shared" si="39"/>
        <v>2018-06-26</v>
      </c>
      <c r="I2548" t="s">
        <v>3229</v>
      </c>
    </row>
    <row r="2549" spans="1:9" x14ac:dyDescent="0.25">
      <c r="A2549" t="s">
        <v>9</v>
      </c>
      <c r="B2549">
        <v>38.914832539999999</v>
      </c>
      <c r="C2549">
        <v>-77.036505500000004</v>
      </c>
      <c r="D2549">
        <v>2</v>
      </c>
      <c r="E2549" t="s">
        <v>5076</v>
      </c>
      <c r="F2549" t="s">
        <v>5077</v>
      </c>
      <c r="G2549">
        <v>2548</v>
      </c>
      <c r="H2549" s="1" t="str">
        <f t="shared" si="39"/>
        <v>2018-06-26</v>
      </c>
      <c r="I2549" t="s">
        <v>3229</v>
      </c>
    </row>
    <row r="2550" spans="1:9" x14ac:dyDescent="0.25">
      <c r="A2550" t="s">
        <v>9</v>
      </c>
      <c r="B2550">
        <v>38.911386039999996</v>
      </c>
      <c r="C2550">
        <v>-77.038742069999998</v>
      </c>
      <c r="D2550">
        <v>2</v>
      </c>
      <c r="E2550" t="s">
        <v>5078</v>
      </c>
      <c r="F2550" t="s">
        <v>5079</v>
      </c>
      <c r="G2550">
        <v>2549</v>
      </c>
      <c r="H2550" s="1" t="str">
        <f t="shared" si="39"/>
        <v>2018-06-26</v>
      </c>
      <c r="I2550" t="s">
        <v>3229</v>
      </c>
    </row>
    <row r="2551" spans="1:9" x14ac:dyDescent="0.25">
      <c r="A2551" t="s">
        <v>9</v>
      </c>
      <c r="B2551">
        <v>38.868697210000001</v>
      </c>
      <c r="C2551">
        <v>-76.983036100000007</v>
      </c>
      <c r="D2551">
        <v>8</v>
      </c>
      <c r="E2551" t="s">
        <v>5080</v>
      </c>
      <c r="F2551" t="s">
        <v>5081</v>
      </c>
      <c r="G2551">
        <v>2550</v>
      </c>
      <c r="H2551" s="1" t="str">
        <f t="shared" si="39"/>
        <v>2018-07-02</v>
      </c>
      <c r="I2551" t="s">
        <v>3229</v>
      </c>
    </row>
    <row r="2552" spans="1:9" x14ac:dyDescent="0.25">
      <c r="A2552" t="s">
        <v>9</v>
      </c>
      <c r="B2552">
        <v>38.913881480000001</v>
      </c>
      <c r="C2552">
        <v>-77.010111730000006</v>
      </c>
      <c r="D2552">
        <v>5</v>
      </c>
      <c r="E2552" t="s">
        <v>5082</v>
      </c>
      <c r="F2552" t="s">
        <v>5083</v>
      </c>
      <c r="G2552">
        <v>2551</v>
      </c>
      <c r="H2552" s="1" t="str">
        <f t="shared" si="39"/>
        <v>2018-07-02</v>
      </c>
      <c r="I2552" t="s">
        <v>3229</v>
      </c>
    </row>
    <row r="2553" spans="1:9" x14ac:dyDescent="0.25">
      <c r="A2553" t="s">
        <v>9</v>
      </c>
      <c r="B2553">
        <v>38.913877790000001</v>
      </c>
      <c r="C2553">
        <v>-77.010053389999996</v>
      </c>
      <c r="D2553">
        <v>5</v>
      </c>
      <c r="E2553" t="s">
        <v>5084</v>
      </c>
      <c r="F2553" t="s">
        <v>5085</v>
      </c>
      <c r="G2553">
        <v>2552</v>
      </c>
      <c r="H2553" s="1" t="str">
        <f t="shared" si="39"/>
        <v>2018-07-02</v>
      </c>
      <c r="I2553" t="s">
        <v>3229</v>
      </c>
    </row>
    <row r="2554" spans="1:9" x14ac:dyDescent="0.25">
      <c r="A2554" t="s">
        <v>9</v>
      </c>
      <c r="B2554">
        <v>38.906457260000003</v>
      </c>
      <c r="C2554">
        <v>-77.043448290000001</v>
      </c>
      <c r="D2554">
        <v>2</v>
      </c>
      <c r="E2554" t="s">
        <v>5086</v>
      </c>
      <c r="F2554" t="s">
        <v>5087</v>
      </c>
      <c r="G2554">
        <v>2553</v>
      </c>
      <c r="H2554" s="1" t="str">
        <f t="shared" si="39"/>
        <v>2018-06-25</v>
      </c>
      <c r="I2554" t="s">
        <v>3229</v>
      </c>
    </row>
    <row r="2555" spans="1:9" x14ac:dyDescent="0.25">
      <c r="A2555" t="s">
        <v>9</v>
      </c>
      <c r="B2555">
        <v>38.931882029999997</v>
      </c>
      <c r="C2555">
        <v>-77.026928870000006</v>
      </c>
      <c r="D2555">
        <v>1</v>
      </c>
      <c r="E2555" t="s">
        <v>5088</v>
      </c>
      <c r="F2555" t="s">
        <v>5089</v>
      </c>
      <c r="G2555">
        <v>2554</v>
      </c>
      <c r="H2555" s="1" t="str">
        <f t="shared" si="39"/>
        <v>2018-07-02</v>
      </c>
      <c r="I2555" t="s">
        <v>3229</v>
      </c>
    </row>
    <row r="2556" spans="1:9" x14ac:dyDescent="0.25">
      <c r="A2556" t="s">
        <v>9</v>
      </c>
      <c r="B2556">
        <v>38.9144018</v>
      </c>
      <c r="C2556">
        <v>-77.024214319999999</v>
      </c>
      <c r="D2556">
        <v>1</v>
      </c>
      <c r="E2556" t="s">
        <v>5090</v>
      </c>
      <c r="F2556" t="s">
        <v>5091</v>
      </c>
      <c r="G2556">
        <v>2555</v>
      </c>
      <c r="H2556" s="1" t="str">
        <f t="shared" si="39"/>
        <v>2018-07-02</v>
      </c>
      <c r="I2556" t="s">
        <v>3229</v>
      </c>
    </row>
    <row r="2557" spans="1:9" x14ac:dyDescent="0.25">
      <c r="A2557" t="s">
        <v>9</v>
      </c>
      <c r="B2557">
        <v>38.897545950000001</v>
      </c>
      <c r="C2557">
        <v>-77.030239140000006</v>
      </c>
      <c r="D2557">
        <v>2</v>
      </c>
      <c r="E2557" t="s">
        <v>5092</v>
      </c>
      <c r="F2557" t="s">
        <v>5093</v>
      </c>
      <c r="G2557">
        <v>2556</v>
      </c>
      <c r="H2557" s="1" t="str">
        <f t="shared" si="39"/>
        <v>2018-07-02</v>
      </c>
      <c r="I2557" t="s">
        <v>3229</v>
      </c>
    </row>
    <row r="2558" spans="1:9" x14ac:dyDescent="0.25">
      <c r="A2558" t="s">
        <v>9</v>
      </c>
      <c r="B2558">
        <v>38.902128560000001</v>
      </c>
      <c r="C2558">
        <v>-77.051674129999995</v>
      </c>
      <c r="D2558">
        <v>2</v>
      </c>
      <c r="E2558" t="s">
        <v>5094</v>
      </c>
      <c r="F2558" t="s">
        <v>5095</v>
      </c>
      <c r="G2558">
        <v>2557</v>
      </c>
      <c r="H2558" s="1" t="str">
        <f t="shared" si="39"/>
        <v>2018-07-02</v>
      </c>
      <c r="I2558" t="s">
        <v>3229</v>
      </c>
    </row>
    <row r="2559" spans="1:9" x14ac:dyDescent="0.25">
      <c r="A2559" t="s">
        <v>9</v>
      </c>
      <c r="B2559">
        <v>38.902466109999999</v>
      </c>
      <c r="C2559">
        <v>-76.928668329999994</v>
      </c>
      <c r="D2559">
        <v>7</v>
      </c>
      <c r="E2559" t="s">
        <v>5096</v>
      </c>
      <c r="F2559" t="s">
        <v>5097</v>
      </c>
      <c r="G2559">
        <v>2558</v>
      </c>
      <c r="H2559" s="1" t="str">
        <f t="shared" si="39"/>
        <v>2018-07-03</v>
      </c>
      <c r="I2559" t="s">
        <v>3229</v>
      </c>
    </row>
    <row r="2560" spans="1:9" x14ac:dyDescent="0.25">
      <c r="A2560" t="s">
        <v>9</v>
      </c>
      <c r="B2560">
        <v>38.900439110000001</v>
      </c>
      <c r="C2560">
        <v>-77.05429882</v>
      </c>
      <c r="D2560">
        <v>2</v>
      </c>
      <c r="E2560" t="s">
        <v>5098</v>
      </c>
      <c r="F2560" t="s">
        <v>5099</v>
      </c>
      <c r="G2560">
        <v>2559</v>
      </c>
      <c r="H2560" s="1" t="str">
        <f t="shared" si="39"/>
        <v>2018-06-26</v>
      </c>
      <c r="I2560" t="s">
        <v>3229</v>
      </c>
    </row>
    <row r="2561" spans="1:9" x14ac:dyDescent="0.25">
      <c r="A2561" t="s">
        <v>9</v>
      </c>
      <c r="B2561">
        <v>38.939654050000001</v>
      </c>
      <c r="C2561">
        <v>-77.02061003</v>
      </c>
      <c r="D2561">
        <v>4</v>
      </c>
      <c r="E2561" t="s">
        <v>5100</v>
      </c>
      <c r="F2561" t="s">
        <v>5101</v>
      </c>
      <c r="G2561">
        <v>2560</v>
      </c>
      <c r="H2561" s="1" t="str">
        <f t="shared" si="39"/>
        <v>2018-06-25</v>
      </c>
      <c r="I2561" t="s">
        <v>3229</v>
      </c>
    </row>
    <row r="2562" spans="1:9" x14ac:dyDescent="0.25">
      <c r="A2562" t="s">
        <v>9</v>
      </c>
      <c r="B2562">
        <v>38.913862250000001</v>
      </c>
      <c r="C2562">
        <v>-77.00266019</v>
      </c>
      <c r="D2562">
        <v>5</v>
      </c>
      <c r="E2562" t="s">
        <v>5102</v>
      </c>
      <c r="F2562" t="s">
        <v>5103</v>
      </c>
      <c r="G2562">
        <v>2561</v>
      </c>
      <c r="H2562" s="1" t="str">
        <f t="shared" si="39"/>
        <v>2018-07-02</v>
      </c>
      <c r="I2562" t="s">
        <v>3229</v>
      </c>
    </row>
    <row r="2563" spans="1:9" x14ac:dyDescent="0.25">
      <c r="A2563" t="s">
        <v>9</v>
      </c>
      <c r="B2563">
        <v>38.96921476</v>
      </c>
      <c r="C2563">
        <v>-77.02804983</v>
      </c>
      <c r="D2563">
        <v>4</v>
      </c>
      <c r="E2563" t="s">
        <v>5104</v>
      </c>
      <c r="F2563" t="s">
        <v>5105</v>
      </c>
      <c r="G2563">
        <v>2562</v>
      </c>
      <c r="H2563" s="1" t="str">
        <f t="shared" ref="H2563:H2626" si="40">LEFT(E2563,10)</f>
        <v>2018-07-02</v>
      </c>
      <c r="I2563" t="s">
        <v>3229</v>
      </c>
    </row>
    <row r="2564" spans="1:9" x14ac:dyDescent="0.25">
      <c r="A2564" t="s">
        <v>9</v>
      </c>
      <c r="B2564">
        <v>38.929236410000001</v>
      </c>
      <c r="C2564">
        <v>-77.022053020000001</v>
      </c>
      <c r="D2564">
        <v>1</v>
      </c>
      <c r="E2564" t="s">
        <v>5106</v>
      </c>
      <c r="F2564" t="s">
        <v>5107</v>
      </c>
      <c r="G2564">
        <v>2563</v>
      </c>
      <c r="H2564" s="1" t="str">
        <f t="shared" si="40"/>
        <v>2018-07-03</v>
      </c>
      <c r="I2564" t="s">
        <v>3229</v>
      </c>
    </row>
    <row r="2565" spans="1:9" x14ac:dyDescent="0.25">
      <c r="A2565" t="s">
        <v>9</v>
      </c>
      <c r="B2565">
        <v>38.932326240000002</v>
      </c>
      <c r="C2565">
        <v>-77.020164679999993</v>
      </c>
      <c r="D2565">
        <v>1</v>
      </c>
      <c r="E2565" t="s">
        <v>5108</v>
      </c>
      <c r="F2565" t="s">
        <v>5109</v>
      </c>
      <c r="G2565">
        <v>2564</v>
      </c>
      <c r="H2565" s="1" t="str">
        <f t="shared" si="40"/>
        <v>2018-07-03</v>
      </c>
      <c r="I2565" t="s">
        <v>3229</v>
      </c>
    </row>
    <row r="2566" spans="1:9" x14ac:dyDescent="0.25">
      <c r="A2566" t="s">
        <v>9</v>
      </c>
      <c r="B2566">
        <v>38.93622972</v>
      </c>
      <c r="C2566">
        <v>-77.022631540000006</v>
      </c>
      <c r="D2566">
        <v>1</v>
      </c>
      <c r="E2566" t="s">
        <v>5110</v>
      </c>
      <c r="F2566" t="s">
        <v>5111</v>
      </c>
      <c r="G2566">
        <v>2565</v>
      </c>
      <c r="H2566" s="1" t="str">
        <f t="shared" si="40"/>
        <v>2018-06-28</v>
      </c>
      <c r="I2566" t="s">
        <v>3229</v>
      </c>
    </row>
    <row r="2567" spans="1:9" x14ac:dyDescent="0.25">
      <c r="A2567" t="s">
        <v>9</v>
      </c>
      <c r="B2567">
        <v>38.925999910000002</v>
      </c>
      <c r="C2567">
        <v>-77.025542990000005</v>
      </c>
      <c r="D2567">
        <v>1</v>
      </c>
      <c r="E2567" t="s">
        <v>5112</v>
      </c>
      <c r="F2567" t="s">
        <v>5113</v>
      </c>
      <c r="G2567">
        <v>2566</v>
      </c>
      <c r="H2567" s="1" t="str">
        <f t="shared" si="40"/>
        <v>2018-06-28</v>
      </c>
      <c r="I2567" t="s">
        <v>3229</v>
      </c>
    </row>
    <row r="2568" spans="1:9" x14ac:dyDescent="0.25">
      <c r="A2568" t="s">
        <v>9</v>
      </c>
      <c r="B2568">
        <v>38.935587200000001</v>
      </c>
      <c r="C2568">
        <v>-77.037513129999994</v>
      </c>
      <c r="D2568">
        <v>1</v>
      </c>
      <c r="E2568" t="s">
        <v>5114</v>
      </c>
      <c r="F2568" t="s">
        <v>5115</v>
      </c>
      <c r="G2568">
        <v>2567</v>
      </c>
      <c r="H2568" s="1" t="str">
        <f t="shared" si="40"/>
        <v>2018-06-28</v>
      </c>
      <c r="I2568" t="s">
        <v>3229</v>
      </c>
    </row>
    <row r="2569" spans="1:9" x14ac:dyDescent="0.25">
      <c r="A2569" t="s">
        <v>9</v>
      </c>
      <c r="B2569">
        <v>38.935566680000001</v>
      </c>
      <c r="C2569">
        <v>-77.037458900000004</v>
      </c>
      <c r="D2569">
        <v>1</v>
      </c>
      <c r="E2569" t="s">
        <v>5116</v>
      </c>
      <c r="F2569" t="s">
        <v>5117</v>
      </c>
      <c r="G2569">
        <v>2568</v>
      </c>
      <c r="H2569" s="1" t="str">
        <f t="shared" si="40"/>
        <v>2018-06-28</v>
      </c>
      <c r="I2569" t="s">
        <v>3229</v>
      </c>
    </row>
    <row r="2570" spans="1:9" x14ac:dyDescent="0.25">
      <c r="A2570" t="s">
        <v>9</v>
      </c>
      <c r="B2570">
        <v>38.915416929999999</v>
      </c>
      <c r="C2570">
        <v>-77.019507270000005</v>
      </c>
      <c r="D2570">
        <v>1</v>
      </c>
      <c r="E2570" t="s">
        <v>5118</v>
      </c>
      <c r="F2570" t="s">
        <v>5119</v>
      </c>
      <c r="G2570">
        <v>2569</v>
      </c>
      <c r="H2570" s="1" t="str">
        <f t="shared" si="40"/>
        <v>2018-06-28</v>
      </c>
      <c r="I2570" t="s">
        <v>3229</v>
      </c>
    </row>
    <row r="2571" spans="1:9" x14ac:dyDescent="0.25">
      <c r="A2571" t="s">
        <v>9</v>
      </c>
      <c r="B2571">
        <v>38.917835580000002</v>
      </c>
      <c r="C2571">
        <v>-77.029367809999997</v>
      </c>
      <c r="D2571">
        <v>1</v>
      </c>
      <c r="E2571" t="s">
        <v>5120</v>
      </c>
      <c r="F2571" t="s">
        <v>5121</v>
      </c>
      <c r="G2571">
        <v>2570</v>
      </c>
      <c r="H2571" s="1" t="str">
        <f t="shared" si="40"/>
        <v>2018-06-28</v>
      </c>
      <c r="I2571" t="s">
        <v>3229</v>
      </c>
    </row>
    <row r="2572" spans="1:9" x14ac:dyDescent="0.25">
      <c r="A2572" t="s">
        <v>9</v>
      </c>
      <c r="B2572">
        <v>38.913874569999997</v>
      </c>
      <c r="C2572">
        <v>-77.068592719999998</v>
      </c>
      <c r="D2572">
        <v>2</v>
      </c>
      <c r="E2572" t="s">
        <v>5122</v>
      </c>
      <c r="F2572" t="s">
        <v>5123</v>
      </c>
      <c r="G2572">
        <v>2571</v>
      </c>
      <c r="H2572" s="1" t="str">
        <f t="shared" si="40"/>
        <v>2018-07-03</v>
      </c>
      <c r="I2572" t="s">
        <v>3229</v>
      </c>
    </row>
    <row r="2573" spans="1:9" x14ac:dyDescent="0.25">
      <c r="A2573" t="s">
        <v>9</v>
      </c>
      <c r="B2573">
        <v>38.932980030000003</v>
      </c>
      <c r="C2573">
        <v>-77.038587949999993</v>
      </c>
      <c r="D2573">
        <v>1</v>
      </c>
      <c r="E2573" t="s">
        <v>5124</v>
      </c>
      <c r="F2573" t="s">
        <v>5125</v>
      </c>
      <c r="G2573">
        <v>2572</v>
      </c>
      <c r="H2573" s="1" t="str">
        <f t="shared" si="40"/>
        <v>2018-06-29</v>
      </c>
      <c r="I2573" t="s">
        <v>3229</v>
      </c>
    </row>
    <row r="2574" spans="1:9" x14ac:dyDescent="0.25">
      <c r="A2574" t="s">
        <v>9</v>
      </c>
      <c r="B2574">
        <v>38.939088490000003</v>
      </c>
      <c r="C2574">
        <v>-77.018053940000001</v>
      </c>
      <c r="D2574">
        <v>4</v>
      </c>
      <c r="E2574" t="s">
        <v>5126</v>
      </c>
      <c r="F2574" t="s">
        <v>5127</v>
      </c>
      <c r="G2574">
        <v>2573</v>
      </c>
      <c r="H2574" s="1" t="str">
        <f t="shared" si="40"/>
        <v>2018-07-03</v>
      </c>
      <c r="I2574" t="s">
        <v>3229</v>
      </c>
    </row>
    <row r="2575" spans="1:9" x14ac:dyDescent="0.25">
      <c r="A2575" t="s">
        <v>9</v>
      </c>
      <c r="B2575">
        <v>38.881467839999999</v>
      </c>
      <c r="C2575">
        <v>-76.989716180000002</v>
      </c>
      <c r="D2575">
        <v>6</v>
      </c>
      <c r="E2575" t="s">
        <v>5128</v>
      </c>
      <c r="F2575" t="s">
        <v>5129</v>
      </c>
      <c r="G2575">
        <v>2574</v>
      </c>
      <c r="H2575" s="1" t="str">
        <f t="shared" si="40"/>
        <v>2018-07-03</v>
      </c>
      <c r="I2575" t="s">
        <v>3229</v>
      </c>
    </row>
    <row r="2576" spans="1:9" x14ac:dyDescent="0.25">
      <c r="A2576" t="s">
        <v>9</v>
      </c>
      <c r="B2576">
        <v>38.894460469999999</v>
      </c>
      <c r="C2576">
        <v>-76.995948040000002</v>
      </c>
      <c r="D2576">
        <v>6</v>
      </c>
      <c r="E2576" t="s">
        <v>5130</v>
      </c>
      <c r="F2576" t="s">
        <v>5131</v>
      </c>
      <c r="G2576">
        <v>2575</v>
      </c>
      <c r="H2576" s="1" t="str">
        <f t="shared" si="40"/>
        <v>2018-07-03</v>
      </c>
      <c r="I2576" t="s">
        <v>3229</v>
      </c>
    </row>
    <row r="2577" spans="1:9" x14ac:dyDescent="0.25">
      <c r="A2577" t="s">
        <v>9</v>
      </c>
      <c r="B2577">
        <v>38.915348510000001</v>
      </c>
      <c r="C2577">
        <v>-77.033892690000002</v>
      </c>
      <c r="D2577">
        <v>2</v>
      </c>
      <c r="E2577" t="s">
        <v>5132</v>
      </c>
      <c r="F2577" t="s">
        <v>5133</v>
      </c>
      <c r="G2577">
        <v>2576</v>
      </c>
      <c r="H2577" s="1" t="str">
        <f t="shared" si="40"/>
        <v>2018-06-27</v>
      </c>
      <c r="I2577" t="s">
        <v>3229</v>
      </c>
    </row>
    <row r="2578" spans="1:9" x14ac:dyDescent="0.25">
      <c r="A2578" t="s">
        <v>9</v>
      </c>
      <c r="B2578">
        <v>38.915857320000001</v>
      </c>
      <c r="C2578">
        <v>-77.020207299999996</v>
      </c>
      <c r="D2578">
        <v>1</v>
      </c>
      <c r="E2578" t="s">
        <v>5134</v>
      </c>
      <c r="F2578" t="s">
        <v>5135</v>
      </c>
      <c r="G2578">
        <v>2577</v>
      </c>
      <c r="H2578" s="1" t="str">
        <f t="shared" si="40"/>
        <v>2018-07-03</v>
      </c>
      <c r="I2578" t="s">
        <v>3229</v>
      </c>
    </row>
    <row r="2579" spans="1:9" x14ac:dyDescent="0.25">
      <c r="A2579" t="s">
        <v>9</v>
      </c>
      <c r="B2579">
        <v>38.91614895</v>
      </c>
      <c r="C2579">
        <v>-77.030795319999996</v>
      </c>
      <c r="D2579">
        <v>1</v>
      </c>
      <c r="E2579" t="s">
        <v>5136</v>
      </c>
      <c r="F2579" t="s">
        <v>5137</v>
      </c>
      <c r="G2579">
        <v>2578</v>
      </c>
      <c r="H2579" s="1" t="str">
        <f t="shared" si="40"/>
        <v>2018-07-03</v>
      </c>
      <c r="I2579" t="s">
        <v>3229</v>
      </c>
    </row>
    <row r="2580" spans="1:9" x14ac:dyDescent="0.25">
      <c r="A2580" t="s">
        <v>9</v>
      </c>
      <c r="B2580">
        <v>38.917924630000002</v>
      </c>
      <c r="C2580">
        <v>-77.003333749999996</v>
      </c>
      <c r="D2580">
        <v>5</v>
      </c>
      <c r="E2580" t="s">
        <v>5138</v>
      </c>
      <c r="F2580" t="s">
        <v>5139</v>
      </c>
      <c r="G2580">
        <v>2579</v>
      </c>
      <c r="H2580" s="1" t="str">
        <f t="shared" si="40"/>
        <v>2018-07-03</v>
      </c>
      <c r="I2580" t="s">
        <v>3229</v>
      </c>
    </row>
    <row r="2581" spans="1:9" x14ac:dyDescent="0.25">
      <c r="A2581" t="s">
        <v>9</v>
      </c>
      <c r="B2581">
        <v>38.907050839999997</v>
      </c>
      <c r="C2581">
        <v>-77.028492670000006</v>
      </c>
      <c r="D2581">
        <v>2</v>
      </c>
      <c r="E2581" t="s">
        <v>5140</v>
      </c>
      <c r="F2581" t="s">
        <v>5141</v>
      </c>
      <c r="G2581">
        <v>2580</v>
      </c>
      <c r="H2581" s="1" t="str">
        <f t="shared" si="40"/>
        <v>2018-07-03</v>
      </c>
      <c r="I2581" t="s">
        <v>3229</v>
      </c>
    </row>
    <row r="2582" spans="1:9" x14ac:dyDescent="0.25">
      <c r="A2582" t="s">
        <v>9</v>
      </c>
      <c r="B2582">
        <v>38.91536953</v>
      </c>
      <c r="C2582">
        <v>-77.008220910000006</v>
      </c>
      <c r="D2582">
        <v>5</v>
      </c>
      <c r="E2582" t="s">
        <v>5142</v>
      </c>
      <c r="F2582" t="s">
        <v>5143</v>
      </c>
      <c r="G2582">
        <v>2581</v>
      </c>
      <c r="H2582" s="1" t="str">
        <f t="shared" si="40"/>
        <v>2018-07-03</v>
      </c>
      <c r="I2582" t="s">
        <v>1980</v>
      </c>
    </row>
    <row r="2583" spans="1:9" x14ac:dyDescent="0.25">
      <c r="A2583" t="s">
        <v>9</v>
      </c>
      <c r="B2583">
        <v>38.913754330000003</v>
      </c>
      <c r="C2583">
        <v>-77.012426099999999</v>
      </c>
      <c r="D2583">
        <v>5</v>
      </c>
      <c r="E2583" t="s">
        <v>5144</v>
      </c>
      <c r="F2583" t="s">
        <v>5145</v>
      </c>
      <c r="G2583">
        <v>2582</v>
      </c>
      <c r="H2583" s="1" t="str">
        <f t="shared" si="40"/>
        <v>2018-07-03</v>
      </c>
      <c r="I2583" t="s">
        <v>3229</v>
      </c>
    </row>
    <row r="2584" spans="1:9" x14ac:dyDescent="0.25">
      <c r="A2584" t="s">
        <v>9</v>
      </c>
      <c r="B2584">
        <v>38.960538280000002</v>
      </c>
      <c r="C2584">
        <v>-77.02446295</v>
      </c>
      <c r="D2584">
        <v>4</v>
      </c>
      <c r="E2584" t="s">
        <v>5146</v>
      </c>
      <c r="F2584" t="s">
        <v>5147</v>
      </c>
      <c r="G2584">
        <v>2583</v>
      </c>
      <c r="H2584" s="1" t="str">
        <f t="shared" si="40"/>
        <v>2018-07-03</v>
      </c>
      <c r="I2584" t="s">
        <v>3229</v>
      </c>
    </row>
    <row r="2585" spans="1:9" x14ac:dyDescent="0.25">
      <c r="A2585" t="s">
        <v>9</v>
      </c>
      <c r="B2585">
        <v>38.923549960000003</v>
      </c>
      <c r="C2585">
        <v>-77.03131123</v>
      </c>
      <c r="D2585">
        <v>1</v>
      </c>
      <c r="E2585" t="s">
        <v>5148</v>
      </c>
      <c r="F2585" t="s">
        <v>5149</v>
      </c>
      <c r="G2585">
        <v>2584</v>
      </c>
      <c r="H2585" s="1" t="str">
        <f t="shared" si="40"/>
        <v>2018-07-03</v>
      </c>
      <c r="I2585" t="s">
        <v>3229</v>
      </c>
    </row>
    <row r="2586" spans="1:9" x14ac:dyDescent="0.25">
      <c r="A2586" t="s">
        <v>9</v>
      </c>
      <c r="B2586">
        <v>38.923549960000003</v>
      </c>
      <c r="C2586">
        <v>-77.03131123</v>
      </c>
      <c r="D2586">
        <v>1</v>
      </c>
      <c r="E2586" t="s">
        <v>5150</v>
      </c>
      <c r="F2586" t="s">
        <v>5151</v>
      </c>
      <c r="G2586">
        <v>2585</v>
      </c>
      <c r="H2586" s="1" t="str">
        <f t="shared" si="40"/>
        <v>2018-07-03</v>
      </c>
      <c r="I2586" t="s">
        <v>3229</v>
      </c>
    </row>
    <row r="2587" spans="1:9" x14ac:dyDescent="0.25">
      <c r="A2587" t="s">
        <v>9</v>
      </c>
      <c r="B2587">
        <v>38.911735610000001</v>
      </c>
      <c r="C2587">
        <v>-77.034258429999994</v>
      </c>
      <c r="D2587">
        <v>2</v>
      </c>
      <c r="E2587" t="s">
        <v>5152</v>
      </c>
      <c r="F2587" t="s">
        <v>5153</v>
      </c>
      <c r="G2587">
        <v>2586</v>
      </c>
      <c r="H2587" s="1" t="str">
        <f t="shared" si="40"/>
        <v>2018-07-03</v>
      </c>
      <c r="I2587" t="s">
        <v>3229</v>
      </c>
    </row>
    <row r="2588" spans="1:9" x14ac:dyDescent="0.25">
      <c r="A2588" t="s">
        <v>9</v>
      </c>
      <c r="B2588">
        <v>38.912782040000003</v>
      </c>
      <c r="C2588">
        <v>-77.029917909999995</v>
      </c>
      <c r="D2588">
        <v>2</v>
      </c>
      <c r="E2588" t="s">
        <v>5154</v>
      </c>
      <c r="F2588" t="s">
        <v>5155</v>
      </c>
      <c r="G2588">
        <v>2587</v>
      </c>
      <c r="H2588" s="1" t="str">
        <f t="shared" si="40"/>
        <v>2018-07-03</v>
      </c>
      <c r="I2588" t="s">
        <v>3229</v>
      </c>
    </row>
    <row r="2589" spans="1:9" x14ac:dyDescent="0.25">
      <c r="A2589" t="s">
        <v>9</v>
      </c>
      <c r="B2589">
        <v>38.924532139999997</v>
      </c>
      <c r="C2589">
        <v>-77.028482589999996</v>
      </c>
      <c r="D2589">
        <v>1</v>
      </c>
      <c r="E2589" t="s">
        <v>5156</v>
      </c>
      <c r="F2589" t="s">
        <v>5157</v>
      </c>
      <c r="G2589">
        <v>2588</v>
      </c>
      <c r="H2589" s="1" t="str">
        <f t="shared" si="40"/>
        <v>2018-07-03</v>
      </c>
      <c r="I2589" t="s">
        <v>3229</v>
      </c>
    </row>
    <row r="2590" spans="1:9" x14ac:dyDescent="0.25">
      <c r="A2590" t="s">
        <v>9</v>
      </c>
      <c r="B2590">
        <v>38.974749379999999</v>
      </c>
      <c r="C2590">
        <v>-77.016397130000001</v>
      </c>
      <c r="D2590">
        <v>4</v>
      </c>
      <c r="E2590" t="s">
        <v>5158</v>
      </c>
      <c r="F2590" t="s">
        <v>5159</v>
      </c>
      <c r="G2590">
        <v>2589</v>
      </c>
      <c r="H2590" s="1" t="str">
        <f t="shared" si="40"/>
        <v>2018-07-03</v>
      </c>
      <c r="I2590" t="s">
        <v>3229</v>
      </c>
    </row>
    <row r="2591" spans="1:9" x14ac:dyDescent="0.25">
      <c r="A2591" t="s">
        <v>9</v>
      </c>
      <c r="B2591">
        <v>38.89219654</v>
      </c>
      <c r="C2591">
        <v>-76.986105319999993</v>
      </c>
      <c r="D2591">
        <v>6</v>
      </c>
      <c r="E2591" t="s">
        <v>5160</v>
      </c>
      <c r="F2591" t="s">
        <v>5161</v>
      </c>
      <c r="G2591">
        <v>2590</v>
      </c>
      <c r="H2591" s="1" t="str">
        <f t="shared" si="40"/>
        <v>2018-07-03</v>
      </c>
      <c r="I2591" t="s">
        <v>3229</v>
      </c>
    </row>
    <row r="2592" spans="1:9" x14ac:dyDescent="0.25">
      <c r="A2592" t="s">
        <v>9</v>
      </c>
      <c r="B2592">
        <v>38.923549960000003</v>
      </c>
      <c r="C2592">
        <v>-77.03131123</v>
      </c>
      <c r="D2592">
        <v>1</v>
      </c>
      <c r="E2592" t="s">
        <v>5162</v>
      </c>
      <c r="F2592" t="s">
        <v>5163</v>
      </c>
      <c r="G2592">
        <v>2591</v>
      </c>
      <c r="H2592" s="1" t="str">
        <f t="shared" si="40"/>
        <v>2018-07-03</v>
      </c>
      <c r="I2592" t="s">
        <v>3229</v>
      </c>
    </row>
    <row r="2593" spans="1:9" x14ac:dyDescent="0.25">
      <c r="A2593" t="s">
        <v>9</v>
      </c>
      <c r="B2593">
        <v>38.917520029999999</v>
      </c>
      <c r="C2593">
        <v>-77.006310580000005</v>
      </c>
      <c r="D2593">
        <v>5</v>
      </c>
      <c r="E2593" t="s">
        <v>5164</v>
      </c>
      <c r="F2593" t="s">
        <v>5165</v>
      </c>
      <c r="G2593">
        <v>2592</v>
      </c>
      <c r="H2593" s="1" t="str">
        <f t="shared" si="40"/>
        <v>2018-07-03</v>
      </c>
      <c r="I2593" t="s">
        <v>3229</v>
      </c>
    </row>
    <row r="2594" spans="1:9" x14ac:dyDescent="0.25">
      <c r="A2594" t="s">
        <v>9</v>
      </c>
      <c r="B2594">
        <v>38.95303062</v>
      </c>
      <c r="C2594">
        <v>-77.011552230000007</v>
      </c>
      <c r="D2594">
        <v>4</v>
      </c>
      <c r="E2594" t="s">
        <v>5166</v>
      </c>
      <c r="F2594" t="s">
        <v>5167</v>
      </c>
      <c r="G2594">
        <v>2593</v>
      </c>
      <c r="H2594" s="1" t="str">
        <f t="shared" si="40"/>
        <v>2018-07-04</v>
      </c>
      <c r="I2594" t="s">
        <v>3229</v>
      </c>
    </row>
    <row r="2595" spans="1:9" x14ac:dyDescent="0.25">
      <c r="A2595" t="s">
        <v>9</v>
      </c>
      <c r="B2595">
        <v>38.915318249999999</v>
      </c>
      <c r="C2595">
        <v>-77.019178269999998</v>
      </c>
      <c r="D2595">
        <v>1</v>
      </c>
      <c r="E2595" t="s">
        <v>5168</v>
      </c>
      <c r="F2595" t="s">
        <v>5169</v>
      </c>
      <c r="G2595">
        <v>2594</v>
      </c>
      <c r="H2595" s="1" t="str">
        <f t="shared" si="40"/>
        <v>2018-07-04</v>
      </c>
      <c r="I2595" t="s">
        <v>3229</v>
      </c>
    </row>
    <row r="2596" spans="1:9" x14ac:dyDescent="0.25">
      <c r="A2596" t="s">
        <v>9</v>
      </c>
      <c r="B2596">
        <v>38.921096540000001</v>
      </c>
      <c r="C2596">
        <v>-77.008703819999994</v>
      </c>
      <c r="D2596">
        <v>5</v>
      </c>
      <c r="E2596" t="s">
        <v>5170</v>
      </c>
      <c r="F2596" t="s">
        <v>5171</v>
      </c>
      <c r="G2596">
        <v>2595</v>
      </c>
      <c r="H2596" s="1" t="str">
        <f t="shared" si="40"/>
        <v>2018-07-04</v>
      </c>
      <c r="I2596" t="s">
        <v>3229</v>
      </c>
    </row>
    <row r="2597" spans="1:9" x14ac:dyDescent="0.25">
      <c r="A2597" t="s">
        <v>9</v>
      </c>
      <c r="B2597">
        <v>38.873113969999999</v>
      </c>
      <c r="C2597">
        <v>-76.972348060000002</v>
      </c>
      <c r="D2597">
        <v>7</v>
      </c>
      <c r="E2597" t="s">
        <v>5172</v>
      </c>
      <c r="F2597" t="s">
        <v>5173</v>
      </c>
      <c r="G2597">
        <v>2596</v>
      </c>
      <c r="H2597" s="1" t="str">
        <f t="shared" si="40"/>
        <v>2018-07-05</v>
      </c>
      <c r="I2597" t="s">
        <v>3229</v>
      </c>
    </row>
    <row r="2598" spans="1:9" x14ac:dyDescent="0.25">
      <c r="A2598" t="s">
        <v>9</v>
      </c>
      <c r="B2598">
        <v>38.916824599999998</v>
      </c>
      <c r="C2598">
        <v>-77.004062340000004</v>
      </c>
      <c r="D2598">
        <v>5</v>
      </c>
      <c r="E2598" t="s">
        <v>5174</v>
      </c>
      <c r="F2598" t="s">
        <v>5175</v>
      </c>
      <c r="G2598">
        <v>2597</v>
      </c>
      <c r="H2598" s="1" t="str">
        <f t="shared" si="40"/>
        <v>2018-07-03</v>
      </c>
      <c r="I2598" t="s">
        <v>3229</v>
      </c>
    </row>
    <row r="2599" spans="1:9" x14ac:dyDescent="0.25">
      <c r="A2599" t="s">
        <v>9</v>
      </c>
      <c r="B2599">
        <v>38.925556669999999</v>
      </c>
      <c r="C2599">
        <v>-77.007059049999995</v>
      </c>
      <c r="D2599">
        <v>5</v>
      </c>
      <c r="E2599" t="s">
        <v>5176</v>
      </c>
      <c r="F2599" t="s">
        <v>5177</v>
      </c>
      <c r="G2599">
        <v>2598</v>
      </c>
      <c r="H2599" s="1" t="str">
        <f t="shared" si="40"/>
        <v>2018-07-04</v>
      </c>
      <c r="I2599" t="s">
        <v>1980</v>
      </c>
    </row>
    <row r="2600" spans="1:9" x14ac:dyDescent="0.25">
      <c r="A2600" t="s">
        <v>9</v>
      </c>
      <c r="B2600">
        <v>38.914682540000001</v>
      </c>
      <c r="C2600">
        <v>-77.040628990000002</v>
      </c>
      <c r="D2600">
        <v>2</v>
      </c>
      <c r="E2600" t="s">
        <v>5178</v>
      </c>
      <c r="F2600" t="s">
        <v>5179</v>
      </c>
      <c r="G2600">
        <v>2599</v>
      </c>
      <c r="H2600" s="1" t="str">
        <f t="shared" si="40"/>
        <v>2018-07-04</v>
      </c>
      <c r="I2600" t="s">
        <v>3229</v>
      </c>
    </row>
    <row r="2601" spans="1:9" x14ac:dyDescent="0.25">
      <c r="A2601" t="s">
        <v>9</v>
      </c>
      <c r="B2601">
        <v>38.885829489999999</v>
      </c>
      <c r="C2601">
        <v>-76.981992160000004</v>
      </c>
      <c r="D2601">
        <v>6</v>
      </c>
      <c r="E2601" t="s">
        <v>5180</v>
      </c>
      <c r="F2601" t="s">
        <v>5181</v>
      </c>
      <c r="G2601">
        <v>2600</v>
      </c>
      <c r="H2601" s="1" t="str">
        <f t="shared" si="40"/>
        <v>2018-07-04</v>
      </c>
      <c r="I2601" t="s">
        <v>3229</v>
      </c>
    </row>
    <row r="2602" spans="1:9" x14ac:dyDescent="0.25">
      <c r="A2602" t="s">
        <v>9</v>
      </c>
      <c r="B2602">
        <v>38.912030289999997</v>
      </c>
      <c r="C2602">
        <v>-77.005718369999997</v>
      </c>
      <c r="D2602">
        <v>5</v>
      </c>
      <c r="E2602" t="s">
        <v>5182</v>
      </c>
      <c r="F2602" t="s">
        <v>5183</v>
      </c>
      <c r="G2602">
        <v>2601</v>
      </c>
      <c r="H2602" s="1" t="str">
        <f t="shared" si="40"/>
        <v>2018-07-04</v>
      </c>
      <c r="I2602" t="s">
        <v>3229</v>
      </c>
    </row>
    <row r="2603" spans="1:9" x14ac:dyDescent="0.25">
      <c r="A2603" t="s">
        <v>9</v>
      </c>
      <c r="B2603">
        <v>38.915346999999997</v>
      </c>
      <c r="C2603">
        <v>-77.007074180000004</v>
      </c>
      <c r="D2603">
        <v>5</v>
      </c>
      <c r="E2603" t="s">
        <v>5184</v>
      </c>
      <c r="F2603" t="s">
        <v>5185</v>
      </c>
      <c r="G2603">
        <v>2602</v>
      </c>
      <c r="H2603" s="1" t="str">
        <f t="shared" si="40"/>
        <v>2018-07-04</v>
      </c>
      <c r="I2603" t="s">
        <v>3229</v>
      </c>
    </row>
    <row r="2604" spans="1:9" x14ac:dyDescent="0.25">
      <c r="A2604" t="s">
        <v>9</v>
      </c>
      <c r="B2604">
        <v>38.917815269999998</v>
      </c>
      <c r="C2604">
        <v>-77.007265039999993</v>
      </c>
      <c r="D2604">
        <v>5</v>
      </c>
      <c r="E2604" t="s">
        <v>5186</v>
      </c>
      <c r="F2604" t="s">
        <v>5187</v>
      </c>
      <c r="G2604">
        <v>2603</v>
      </c>
      <c r="H2604" s="1" t="str">
        <f t="shared" si="40"/>
        <v>2018-07-04</v>
      </c>
      <c r="I2604" t="s">
        <v>3229</v>
      </c>
    </row>
    <row r="2605" spans="1:9" x14ac:dyDescent="0.25">
      <c r="A2605" t="s">
        <v>9</v>
      </c>
      <c r="B2605">
        <v>38.913836850000003</v>
      </c>
      <c r="C2605">
        <v>-77.002319119999996</v>
      </c>
      <c r="D2605">
        <v>5</v>
      </c>
      <c r="E2605" t="s">
        <v>5188</v>
      </c>
      <c r="F2605" t="s">
        <v>5189</v>
      </c>
      <c r="G2605">
        <v>2604</v>
      </c>
      <c r="H2605" s="1" t="str">
        <f t="shared" si="40"/>
        <v>2018-07-04</v>
      </c>
      <c r="I2605" t="s">
        <v>3229</v>
      </c>
    </row>
    <row r="2606" spans="1:9" x14ac:dyDescent="0.25">
      <c r="A2606" t="s">
        <v>9</v>
      </c>
      <c r="B2606">
        <v>38.915318249999999</v>
      </c>
      <c r="C2606">
        <v>-77.019178269999998</v>
      </c>
      <c r="D2606">
        <v>1</v>
      </c>
      <c r="E2606" t="s">
        <v>5190</v>
      </c>
      <c r="F2606" t="s">
        <v>5191</v>
      </c>
      <c r="G2606">
        <v>2605</v>
      </c>
      <c r="H2606" s="1" t="str">
        <f t="shared" si="40"/>
        <v>2018-07-05</v>
      </c>
      <c r="I2606" t="s">
        <v>3229</v>
      </c>
    </row>
    <row r="2607" spans="1:9" x14ac:dyDescent="0.25">
      <c r="A2607" t="s">
        <v>9</v>
      </c>
      <c r="B2607">
        <v>38.933704050000003</v>
      </c>
      <c r="C2607">
        <v>-77.033845700000001</v>
      </c>
      <c r="D2607">
        <v>1</v>
      </c>
      <c r="E2607" t="s">
        <v>5192</v>
      </c>
      <c r="F2607" t="s">
        <v>5193</v>
      </c>
      <c r="G2607">
        <v>2606</v>
      </c>
      <c r="H2607" s="1" t="str">
        <f t="shared" si="40"/>
        <v>2018-07-05</v>
      </c>
      <c r="I2607" t="s">
        <v>3229</v>
      </c>
    </row>
    <row r="2608" spans="1:9" x14ac:dyDescent="0.25">
      <c r="A2608" t="s">
        <v>9</v>
      </c>
      <c r="B2608">
        <v>38.913516260000002</v>
      </c>
      <c r="C2608">
        <v>-77.04281829</v>
      </c>
      <c r="D2608">
        <v>2</v>
      </c>
      <c r="E2608" t="s">
        <v>5194</v>
      </c>
      <c r="F2608" t="s">
        <v>5195</v>
      </c>
      <c r="G2608">
        <v>2607</v>
      </c>
      <c r="H2608" s="1" t="str">
        <f t="shared" si="40"/>
        <v>2018-07-05</v>
      </c>
      <c r="I2608" t="s">
        <v>3229</v>
      </c>
    </row>
    <row r="2609" spans="1:9" x14ac:dyDescent="0.25">
      <c r="A2609" t="s">
        <v>9</v>
      </c>
      <c r="B2609">
        <v>38.903882609999997</v>
      </c>
      <c r="C2609">
        <v>-76.978753650000002</v>
      </c>
      <c r="D2609">
        <v>5</v>
      </c>
      <c r="E2609" t="s">
        <v>5196</v>
      </c>
      <c r="F2609" t="s">
        <v>5197</v>
      </c>
      <c r="G2609">
        <v>2608</v>
      </c>
      <c r="H2609" s="1" t="str">
        <f t="shared" si="40"/>
        <v>2018-07-05</v>
      </c>
      <c r="I2609" t="s">
        <v>3229</v>
      </c>
    </row>
    <row r="2610" spans="1:9" x14ac:dyDescent="0.25">
      <c r="A2610" t="s">
        <v>9</v>
      </c>
      <c r="B2610">
        <v>38.96570045</v>
      </c>
      <c r="C2610">
        <v>-77.007186489999995</v>
      </c>
      <c r="D2610">
        <v>4</v>
      </c>
      <c r="E2610" t="s">
        <v>5198</v>
      </c>
      <c r="F2610" t="s">
        <v>5199</v>
      </c>
      <c r="G2610">
        <v>2609</v>
      </c>
      <c r="H2610" s="1" t="str">
        <f t="shared" si="40"/>
        <v>2018-07-05</v>
      </c>
      <c r="I2610" t="s">
        <v>3229</v>
      </c>
    </row>
    <row r="2611" spans="1:9" x14ac:dyDescent="0.25">
      <c r="A2611" t="s">
        <v>9</v>
      </c>
      <c r="B2611">
        <v>38.956017850000002</v>
      </c>
      <c r="C2611">
        <v>-77.028788219999996</v>
      </c>
      <c r="D2611">
        <v>4</v>
      </c>
      <c r="E2611" t="s">
        <v>5200</v>
      </c>
      <c r="F2611" t="s">
        <v>5201</v>
      </c>
      <c r="G2611">
        <v>2610</v>
      </c>
      <c r="H2611" s="1" t="str">
        <f t="shared" si="40"/>
        <v>2018-07-05</v>
      </c>
      <c r="I2611" t="s">
        <v>3229</v>
      </c>
    </row>
    <row r="2612" spans="1:9" x14ac:dyDescent="0.25">
      <c r="A2612" t="s">
        <v>9</v>
      </c>
      <c r="B2612">
        <v>38.941144989999998</v>
      </c>
      <c r="C2612">
        <v>-77.019733810000005</v>
      </c>
      <c r="D2612">
        <v>4</v>
      </c>
      <c r="E2612" t="s">
        <v>5202</v>
      </c>
      <c r="G2612">
        <v>2611</v>
      </c>
      <c r="H2612" s="1" t="str">
        <f t="shared" si="40"/>
        <v>2018-07-05</v>
      </c>
    </row>
    <row r="2613" spans="1:9" x14ac:dyDescent="0.25">
      <c r="A2613" t="s">
        <v>9</v>
      </c>
      <c r="B2613">
        <v>38.965713860000001</v>
      </c>
      <c r="C2613">
        <v>-77.005881450000004</v>
      </c>
      <c r="D2613">
        <v>4</v>
      </c>
      <c r="E2613" t="s">
        <v>5203</v>
      </c>
      <c r="F2613" t="s">
        <v>5204</v>
      </c>
      <c r="G2613">
        <v>2612</v>
      </c>
      <c r="H2613" s="1" t="str">
        <f t="shared" si="40"/>
        <v>2018-07-05</v>
      </c>
      <c r="I2613" t="s">
        <v>3229</v>
      </c>
    </row>
    <row r="2614" spans="1:9" x14ac:dyDescent="0.25">
      <c r="A2614" t="s">
        <v>9</v>
      </c>
      <c r="B2614">
        <v>38.944646759999998</v>
      </c>
      <c r="C2614">
        <v>-76.988153359999998</v>
      </c>
      <c r="D2614">
        <v>5</v>
      </c>
      <c r="E2614" t="s">
        <v>5205</v>
      </c>
      <c r="F2614" t="s">
        <v>5206</v>
      </c>
      <c r="G2614">
        <v>2613</v>
      </c>
      <c r="H2614" s="1" t="str">
        <f t="shared" si="40"/>
        <v>2018-07-05</v>
      </c>
      <c r="I2614" t="s">
        <v>3229</v>
      </c>
    </row>
    <row r="2615" spans="1:9" x14ac:dyDescent="0.25">
      <c r="A2615" t="s">
        <v>9</v>
      </c>
      <c r="B2615">
        <v>38.949902590000001</v>
      </c>
      <c r="C2615">
        <v>-77.014740110000005</v>
      </c>
      <c r="D2615">
        <v>4</v>
      </c>
      <c r="E2615" t="s">
        <v>5207</v>
      </c>
      <c r="F2615" t="s">
        <v>5208</v>
      </c>
      <c r="G2615">
        <v>2614</v>
      </c>
      <c r="H2615" s="1" t="str">
        <f t="shared" si="40"/>
        <v>2018-07-05</v>
      </c>
      <c r="I2615" t="s">
        <v>3229</v>
      </c>
    </row>
    <row r="2616" spans="1:9" x14ac:dyDescent="0.25">
      <c r="A2616" t="s">
        <v>9</v>
      </c>
      <c r="B2616">
        <v>38.954351469999999</v>
      </c>
      <c r="C2616">
        <v>-76.990095150000002</v>
      </c>
      <c r="D2616">
        <v>5</v>
      </c>
      <c r="E2616" t="s">
        <v>5209</v>
      </c>
      <c r="F2616" t="s">
        <v>5210</v>
      </c>
      <c r="G2616">
        <v>2615</v>
      </c>
      <c r="H2616" s="1" t="str">
        <f t="shared" si="40"/>
        <v>2018-07-05</v>
      </c>
      <c r="I2616" t="s">
        <v>3229</v>
      </c>
    </row>
    <row r="2617" spans="1:9" x14ac:dyDescent="0.25">
      <c r="A2617" t="s">
        <v>9</v>
      </c>
      <c r="B2617">
        <v>38.939680430000003</v>
      </c>
      <c r="C2617">
        <v>-77.019676200000006</v>
      </c>
      <c r="D2617">
        <v>4</v>
      </c>
      <c r="E2617" t="s">
        <v>5211</v>
      </c>
      <c r="G2617">
        <v>2616</v>
      </c>
      <c r="H2617" s="1" t="str">
        <f t="shared" si="40"/>
        <v>2018-07-05</v>
      </c>
    </row>
    <row r="2618" spans="1:9" x14ac:dyDescent="0.25">
      <c r="A2618" t="s">
        <v>9</v>
      </c>
      <c r="B2618">
        <v>38.944041609999999</v>
      </c>
      <c r="C2618">
        <v>-77.017454319999999</v>
      </c>
      <c r="D2618">
        <v>4</v>
      </c>
      <c r="E2618" t="s">
        <v>5212</v>
      </c>
      <c r="F2618" t="s">
        <v>5213</v>
      </c>
      <c r="G2618">
        <v>2617</v>
      </c>
      <c r="H2618" s="1" t="str">
        <f t="shared" si="40"/>
        <v>2018-07-05</v>
      </c>
      <c r="I2618" t="s">
        <v>3229</v>
      </c>
    </row>
    <row r="2619" spans="1:9" x14ac:dyDescent="0.25">
      <c r="A2619" t="s">
        <v>9</v>
      </c>
      <c r="B2619">
        <v>38.916789710000003</v>
      </c>
      <c r="C2619">
        <v>-77.025143139999997</v>
      </c>
      <c r="D2619">
        <v>1</v>
      </c>
      <c r="E2619" t="s">
        <v>5214</v>
      </c>
      <c r="F2619" t="s">
        <v>5215</v>
      </c>
      <c r="G2619">
        <v>2618</v>
      </c>
      <c r="H2619" s="1" t="str">
        <f t="shared" si="40"/>
        <v>2018-07-05</v>
      </c>
      <c r="I2619" t="s">
        <v>3229</v>
      </c>
    </row>
    <row r="2620" spans="1:9" x14ac:dyDescent="0.25">
      <c r="A2620" t="s">
        <v>9</v>
      </c>
      <c r="B2620">
        <v>38.92285691</v>
      </c>
      <c r="C2620">
        <v>-77.000824069999993</v>
      </c>
      <c r="D2620">
        <v>5</v>
      </c>
      <c r="E2620" t="s">
        <v>5216</v>
      </c>
      <c r="F2620" t="s">
        <v>5217</v>
      </c>
      <c r="G2620">
        <v>2619</v>
      </c>
      <c r="H2620" s="1" t="str">
        <f t="shared" si="40"/>
        <v>2018-07-05</v>
      </c>
      <c r="I2620" t="s">
        <v>3229</v>
      </c>
    </row>
    <row r="2621" spans="1:9" x14ac:dyDescent="0.25">
      <c r="A2621" t="s">
        <v>9</v>
      </c>
      <c r="B2621">
        <v>38.915020259999999</v>
      </c>
      <c r="C2621">
        <v>-77.002741639999996</v>
      </c>
      <c r="D2621">
        <v>5</v>
      </c>
      <c r="E2621" t="s">
        <v>5218</v>
      </c>
      <c r="F2621" t="s">
        <v>5219</v>
      </c>
      <c r="G2621">
        <v>2620</v>
      </c>
      <c r="H2621" s="1" t="str">
        <f t="shared" si="40"/>
        <v>2018-07-05</v>
      </c>
      <c r="I2621" t="s">
        <v>3229</v>
      </c>
    </row>
    <row r="2622" spans="1:9" x14ac:dyDescent="0.25">
      <c r="A2622" t="s">
        <v>9</v>
      </c>
      <c r="B2622">
        <v>38.943382560000003</v>
      </c>
      <c r="C2622">
        <v>-77.017421510000005</v>
      </c>
      <c r="D2622">
        <v>4</v>
      </c>
      <c r="E2622" t="s">
        <v>5220</v>
      </c>
      <c r="F2622" t="s">
        <v>5221</v>
      </c>
      <c r="G2622">
        <v>2621</v>
      </c>
      <c r="H2622" s="1" t="str">
        <f t="shared" si="40"/>
        <v>2018-07-05</v>
      </c>
      <c r="I2622" t="s">
        <v>3229</v>
      </c>
    </row>
    <row r="2623" spans="1:9" x14ac:dyDescent="0.25">
      <c r="A2623" t="s">
        <v>9</v>
      </c>
      <c r="B2623">
        <v>38.894190729999998</v>
      </c>
      <c r="C2623">
        <v>-76.954565439999996</v>
      </c>
      <c r="D2623">
        <v>7</v>
      </c>
      <c r="E2623" t="s">
        <v>5222</v>
      </c>
      <c r="F2623" t="s">
        <v>5223</v>
      </c>
      <c r="G2623">
        <v>2622</v>
      </c>
      <c r="H2623" s="1" t="str">
        <f t="shared" si="40"/>
        <v>2018-07-05</v>
      </c>
      <c r="I2623" t="s">
        <v>3229</v>
      </c>
    </row>
    <row r="2624" spans="1:9" x14ac:dyDescent="0.25">
      <c r="A2624" t="s">
        <v>9</v>
      </c>
      <c r="B2624">
        <v>38.93898763</v>
      </c>
      <c r="C2624">
        <v>-77.020568890000007</v>
      </c>
      <c r="D2624">
        <v>4</v>
      </c>
      <c r="E2624" t="s">
        <v>5224</v>
      </c>
      <c r="F2624" t="s">
        <v>5225</v>
      </c>
      <c r="G2624">
        <v>2623</v>
      </c>
      <c r="H2624" s="1" t="str">
        <f t="shared" si="40"/>
        <v>2018-07-05</v>
      </c>
      <c r="I2624" t="s">
        <v>3229</v>
      </c>
    </row>
    <row r="2625" spans="1:9" x14ac:dyDescent="0.25">
      <c r="A2625" t="s">
        <v>9</v>
      </c>
      <c r="B2625">
        <v>38.928026850000002</v>
      </c>
      <c r="C2625">
        <v>-77.035722500000006</v>
      </c>
      <c r="D2625">
        <v>1</v>
      </c>
      <c r="E2625" t="s">
        <v>5226</v>
      </c>
      <c r="F2625" t="s">
        <v>5227</v>
      </c>
      <c r="G2625">
        <v>2624</v>
      </c>
      <c r="H2625" s="1" t="str">
        <f t="shared" si="40"/>
        <v>2018-07-05</v>
      </c>
      <c r="I2625" t="s">
        <v>3229</v>
      </c>
    </row>
    <row r="2626" spans="1:9" x14ac:dyDescent="0.25">
      <c r="A2626" t="s">
        <v>9</v>
      </c>
      <c r="B2626">
        <v>38.873109139999997</v>
      </c>
      <c r="C2626">
        <v>-76.973258450000003</v>
      </c>
      <c r="D2626">
        <v>8</v>
      </c>
      <c r="E2626" t="s">
        <v>5228</v>
      </c>
      <c r="F2626" t="s">
        <v>5229</v>
      </c>
      <c r="G2626">
        <v>2625</v>
      </c>
      <c r="H2626" s="1" t="str">
        <f t="shared" si="40"/>
        <v>2018-07-05</v>
      </c>
      <c r="I2626" t="s">
        <v>3229</v>
      </c>
    </row>
    <row r="2627" spans="1:9" x14ac:dyDescent="0.25">
      <c r="A2627" t="s">
        <v>9</v>
      </c>
      <c r="B2627">
        <v>38.924270559999997</v>
      </c>
      <c r="C2627">
        <v>-77.023992800000002</v>
      </c>
      <c r="D2627">
        <v>1</v>
      </c>
      <c r="E2627" t="s">
        <v>5230</v>
      </c>
      <c r="F2627" t="s">
        <v>5231</v>
      </c>
      <c r="G2627">
        <v>2626</v>
      </c>
      <c r="H2627" s="1" t="str">
        <f t="shared" ref="H2627:H2690" si="41">LEFT(E2627,10)</f>
        <v>2018-07-05</v>
      </c>
      <c r="I2627" t="s">
        <v>3229</v>
      </c>
    </row>
    <row r="2628" spans="1:9" x14ac:dyDescent="0.25">
      <c r="A2628" t="s">
        <v>9</v>
      </c>
      <c r="B2628">
        <v>38.893734330000001</v>
      </c>
      <c r="C2628">
        <v>-76.985152990000003</v>
      </c>
      <c r="D2628">
        <v>6</v>
      </c>
      <c r="E2628" t="s">
        <v>5232</v>
      </c>
      <c r="G2628">
        <v>2627</v>
      </c>
      <c r="H2628" s="1" t="str">
        <f t="shared" si="41"/>
        <v>2018-07-05</v>
      </c>
    </row>
    <row r="2629" spans="1:9" x14ac:dyDescent="0.25">
      <c r="A2629" t="s">
        <v>9</v>
      </c>
      <c r="B2629">
        <v>38.911369350000001</v>
      </c>
      <c r="C2629">
        <v>-77.045780679999993</v>
      </c>
      <c r="D2629">
        <v>2</v>
      </c>
      <c r="E2629" t="s">
        <v>5233</v>
      </c>
      <c r="F2629" t="s">
        <v>5234</v>
      </c>
      <c r="G2629">
        <v>2628</v>
      </c>
      <c r="H2629" s="1" t="str">
        <f t="shared" si="41"/>
        <v>2018-07-05</v>
      </c>
      <c r="I2629" t="s">
        <v>3229</v>
      </c>
    </row>
    <row r="2630" spans="1:9" x14ac:dyDescent="0.25">
      <c r="A2630" t="s">
        <v>9</v>
      </c>
      <c r="B2630">
        <v>38.82897552</v>
      </c>
      <c r="C2630">
        <v>-76.994469440000003</v>
      </c>
      <c r="D2630">
        <v>8</v>
      </c>
      <c r="E2630" t="s">
        <v>5235</v>
      </c>
      <c r="F2630" t="s">
        <v>5236</v>
      </c>
      <c r="G2630">
        <v>2629</v>
      </c>
      <c r="H2630" s="1" t="str">
        <f t="shared" si="41"/>
        <v>2018-07-05</v>
      </c>
      <c r="I2630" t="s">
        <v>3229</v>
      </c>
    </row>
    <row r="2631" spans="1:9" x14ac:dyDescent="0.25">
      <c r="A2631" t="s">
        <v>9</v>
      </c>
      <c r="B2631">
        <v>38.930758609999998</v>
      </c>
      <c r="C2631">
        <v>-77.024853050000004</v>
      </c>
      <c r="D2631">
        <v>1</v>
      </c>
      <c r="E2631" t="s">
        <v>5237</v>
      </c>
      <c r="F2631" t="s">
        <v>5238</v>
      </c>
      <c r="G2631">
        <v>2630</v>
      </c>
      <c r="H2631" s="1" t="str">
        <f t="shared" si="41"/>
        <v>2018-07-05</v>
      </c>
      <c r="I2631" t="s">
        <v>3229</v>
      </c>
    </row>
    <row r="2632" spans="1:9" x14ac:dyDescent="0.25">
      <c r="A2632" t="s">
        <v>9</v>
      </c>
      <c r="B2632">
        <v>38.913471639999997</v>
      </c>
      <c r="C2632">
        <v>-77.012427779999996</v>
      </c>
      <c r="D2632">
        <v>5</v>
      </c>
      <c r="E2632" t="s">
        <v>5239</v>
      </c>
      <c r="F2632" t="s">
        <v>5240</v>
      </c>
      <c r="G2632">
        <v>2631</v>
      </c>
      <c r="H2632" s="1" t="str">
        <f t="shared" si="41"/>
        <v>2018-07-05</v>
      </c>
      <c r="I2632" t="s">
        <v>3229</v>
      </c>
    </row>
    <row r="2633" spans="1:9" x14ac:dyDescent="0.25">
      <c r="A2633" t="s">
        <v>9</v>
      </c>
      <c r="B2633">
        <v>38.91529508</v>
      </c>
      <c r="C2633">
        <v>-77.026638719999994</v>
      </c>
      <c r="D2633">
        <v>1</v>
      </c>
      <c r="E2633" t="s">
        <v>5241</v>
      </c>
      <c r="F2633" t="s">
        <v>5242</v>
      </c>
      <c r="G2633">
        <v>2632</v>
      </c>
      <c r="H2633" s="1" t="str">
        <f t="shared" si="41"/>
        <v>2018-07-05</v>
      </c>
      <c r="I2633" t="s">
        <v>3229</v>
      </c>
    </row>
    <row r="2634" spans="1:9" x14ac:dyDescent="0.25">
      <c r="A2634" t="s">
        <v>9</v>
      </c>
      <c r="B2634">
        <v>38.923549960000003</v>
      </c>
      <c r="C2634">
        <v>-77.03131123</v>
      </c>
      <c r="D2634">
        <v>1</v>
      </c>
      <c r="E2634" t="s">
        <v>5243</v>
      </c>
      <c r="F2634" t="s">
        <v>5244</v>
      </c>
      <c r="G2634">
        <v>2633</v>
      </c>
      <c r="H2634" s="1" t="str">
        <f t="shared" si="41"/>
        <v>2018-07-05</v>
      </c>
      <c r="I2634" t="s">
        <v>3229</v>
      </c>
    </row>
    <row r="2635" spans="1:9" x14ac:dyDescent="0.25">
      <c r="A2635" t="s">
        <v>9</v>
      </c>
      <c r="B2635">
        <v>38.922770200000002</v>
      </c>
      <c r="C2635">
        <v>-77.003330750000003</v>
      </c>
      <c r="D2635">
        <v>5</v>
      </c>
      <c r="E2635" t="s">
        <v>5245</v>
      </c>
      <c r="F2635" t="s">
        <v>5246</v>
      </c>
      <c r="G2635">
        <v>2634</v>
      </c>
      <c r="H2635" s="1" t="str">
        <f t="shared" si="41"/>
        <v>2018-07-06</v>
      </c>
      <c r="I2635" t="s">
        <v>3229</v>
      </c>
    </row>
    <row r="2636" spans="1:9" x14ac:dyDescent="0.25">
      <c r="A2636" t="s">
        <v>9</v>
      </c>
      <c r="B2636">
        <v>38.922454889999997</v>
      </c>
      <c r="C2636">
        <v>-77.039950730000001</v>
      </c>
      <c r="D2636">
        <v>1</v>
      </c>
      <c r="E2636" t="s">
        <v>5247</v>
      </c>
      <c r="F2636" t="s">
        <v>5248</v>
      </c>
      <c r="G2636">
        <v>2635</v>
      </c>
      <c r="H2636" s="1" t="str">
        <f t="shared" si="41"/>
        <v>2018-07-05</v>
      </c>
      <c r="I2636" t="s">
        <v>3229</v>
      </c>
    </row>
    <row r="2637" spans="1:9" x14ac:dyDescent="0.25">
      <c r="A2637" t="s">
        <v>9</v>
      </c>
      <c r="B2637">
        <v>38.917813379999998</v>
      </c>
      <c r="C2637">
        <v>-77.005473339999995</v>
      </c>
      <c r="D2637">
        <v>5</v>
      </c>
      <c r="E2637" t="s">
        <v>5249</v>
      </c>
      <c r="F2637" t="s">
        <v>5250</v>
      </c>
      <c r="G2637">
        <v>2636</v>
      </c>
      <c r="H2637" s="1" t="str">
        <f t="shared" si="41"/>
        <v>2018-07-06</v>
      </c>
      <c r="I2637" t="s">
        <v>3229</v>
      </c>
    </row>
    <row r="2638" spans="1:9" x14ac:dyDescent="0.25">
      <c r="A2638" t="s">
        <v>9</v>
      </c>
      <c r="B2638">
        <v>38.952050909999997</v>
      </c>
      <c r="C2638">
        <v>-77.014506830000002</v>
      </c>
      <c r="D2638">
        <v>4</v>
      </c>
      <c r="E2638" t="s">
        <v>5251</v>
      </c>
      <c r="F2638" t="s">
        <v>5252</v>
      </c>
      <c r="G2638">
        <v>2637</v>
      </c>
      <c r="H2638" s="1" t="str">
        <f t="shared" si="41"/>
        <v>2018-07-06</v>
      </c>
      <c r="I2638" t="s">
        <v>3229</v>
      </c>
    </row>
    <row r="2639" spans="1:9" x14ac:dyDescent="0.25">
      <c r="A2639" t="s">
        <v>9</v>
      </c>
      <c r="B2639">
        <v>38.899366129999997</v>
      </c>
      <c r="C2639">
        <v>-77.000795210000007</v>
      </c>
      <c r="D2639">
        <v>6</v>
      </c>
      <c r="E2639" t="s">
        <v>5253</v>
      </c>
      <c r="F2639" t="s">
        <v>5254</v>
      </c>
      <c r="G2639">
        <v>2638</v>
      </c>
      <c r="H2639" s="1" t="str">
        <f t="shared" si="41"/>
        <v>2018-07-06</v>
      </c>
      <c r="I2639" t="s">
        <v>3229</v>
      </c>
    </row>
    <row r="2640" spans="1:9" x14ac:dyDescent="0.25">
      <c r="A2640" t="s">
        <v>9</v>
      </c>
      <c r="B2640">
        <v>38.957074910000003</v>
      </c>
      <c r="C2640">
        <v>-76.993648070000006</v>
      </c>
      <c r="D2640">
        <v>5</v>
      </c>
      <c r="E2640" t="s">
        <v>5255</v>
      </c>
      <c r="F2640" t="s">
        <v>5256</v>
      </c>
      <c r="G2640">
        <v>2639</v>
      </c>
      <c r="H2640" s="1" t="str">
        <f t="shared" si="41"/>
        <v>2018-07-06</v>
      </c>
      <c r="I2640" t="s">
        <v>3229</v>
      </c>
    </row>
    <row r="2641" spans="1:9" x14ac:dyDescent="0.25">
      <c r="A2641" t="s">
        <v>9</v>
      </c>
      <c r="B2641">
        <v>38.926438640000001</v>
      </c>
      <c r="C2641">
        <v>-76.99594415</v>
      </c>
      <c r="D2641">
        <v>5</v>
      </c>
      <c r="E2641" t="s">
        <v>5257</v>
      </c>
      <c r="F2641" t="s">
        <v>5258</v>
      </c>
      <c r="G2641">
        <v>2640</v>
      </c>
      <c r="H2641" s="1" t="str">
        <f t="shared" si="41"/>
        <v>2018-07-06</v>
      </c>
      <c r="I2641" t="s">
        <v>3229</v>
      </c>
    </row>
    <row r="2642" spans="1:9" x14ac:dyDescent="0.25">
      <c r="A2642" t="s">
        <v>9</v>
      </c>
      <c r="B2642">
        <v>38.928375729999999</v>
      </c>
      <c r="C2642">
        <v>-77.053790620000001</v>
      </c>
      <c r="D2642">
        <v>3</v>
      </c>
      <c r="E2642" t="s">
        <v>5259</v>
      </c>
      <c r="F2642" t="s">
        <v>5260</v>
      </c>
      <c r="G2642">
        <v>2641</v>
      </c>
      <c r="H2642" s="1" t="str">
        <f t="shared" si="41"/>
        <v>2018-07-06</v>
      </c>
      <c r="I2642" t="s">
        <v>3229</v>
      </c>
    </row>
    <row r="2643" spans="1:9" x14ac:dyDescent="0.25">
      <c r="A2643" t="s">
        <v>9</v>
      </c>
      <c r="B2643">
        <v>38.907150549999997</v>
      </c>
      <c r="C2643">
        <v>-77.069229019999995</v>
      </c>
      <c r="D2643">
        <v>2</v>
      </c>
      <c r="E2643" t="s">
        <v>5261</v>
      </c>
      <c r="F2643" t="s">
        <v>5262</v>
      </c>
      <c r="G2643">
        <v>2642</v>
      </c>
      <c r="H2643" s="1" t="str">
        <f t="shared" si="41"/>
        <v>2018-07-06</v>
      </c>
      <c r="I2643" t="s">
        <v>3229</v>
      </c>
    </row>
    <row r="2644" spans="1:9" x14ac:dyDescent="0.25">
      <c r="A2644" t="s">
        <v>9</v>
      </c>
      <c r="B2644">
        <v>38.910132439999998</v>
      </c>
      <c r="C2644">
        <v>-77.032206970000004</v>
      </c>
      <c r="D2644">
        <v>2</v>
      </c>
      <c r="E2644" t="s">
        <v>5263</v>
      </c>
      <c r="F2644" t="s">
        <v>5264</v>
      </c>
      <c r="G2644">
        <v>2643</v>
      </c>
      <c r="H2644" s="1" t="str">
        <f t="shared" si="41"/>
        <v>2018-07-06</v>
      </c>
      <c r="I2644" t="s">
        <v>3229</v>
      </c>
    </row>
    <row r="2645" spans="1:9" x14ac:dyDescent="0.25">
      <c r="A2645" t="s">
        <v>9</v>
      </c>
      <c r="B2645">
        <v>38.89316488</v>
      </c>
      <c r="C2645">
        <v>-76.989947459999996</v>
      </c>
      <c r="D2645">
        <v>6</v>
      </c>
      <c r="E2645" t="s">
        <v>5265</v>
      </c>
      <c r="F2645" t="s">
        <v>5266</v>
      </c>
      <c r="G2645">
        <v>2644</v>
      </c>
      <c r="H2645" s="1" t="str">
        <f t="shared" si="41"/>
        <v>2018-07-06</v>
      </c>
      <c r="I2645" t="s">
        <v>3229</v>
      </c>
    </row>
    <row r="2646" spans="1:9" x14ac:dyDescent="0.25">
      <c r="A2646" t="s">
        <v>9</v>
      </c>
      <c r="B2646">
        <v>38.8944081</v>
      </c>
      <c r="C2646">
        <v>-76.954561380000001</v>
      </c>
      <c r="D2646">
        <v>7</v>
      </c>
      <c r="E2646" t="s">
        <v>5267</v>
      </c>
      <c r="F2646" t="s">
        <v>5268</v>
      </c>
      <c r="G2646">
        <v>2645</v>
      </c>
      <c r="H2646" s="1" t="str">
        <f t="shared" si="41"/>
        <v>2018-07-06</v>
      </c>
      <c r="I2646" t="s">
        <v>3229</v>
      </c>
    </row>
    <row r="2647" spans="1:9" x14ac:dyDescent="0.25">
      <c r="A2647" t="s">
        <v>9</v>
      </c>
      <c r="B2647">
        <v>38.908318459999997</v>
      </c>
      <c r="C2647">
        <v>-77.032723939999997</v>
      </c>
      <c r="D2647">
        <v>2</v>
      </c>
      <c r="E2647" t="s">
        <v>5269</v>
      </c>
      <c r="F2647" t="s">
        <v>5270</v>
      </c>
      <c r="G2647">
        <v>2646</v>
      </c>
      <c r="H2647" s="1" t="str">
        <f t="shared" si="41"/>
        <v>2018-07-06</v>
      </c>
      <c r="I2647" t="s">
        <v>3229</v>
      </c>
    </row>
    <row r="2648" spans="1:9" x14ac:dyDescent="0.25">
      <c r="A2648" t="s">
        <v>9</v>
      </c>
      <c r="B2648">
        <v>38.902332260000001</v>
      </c>
      <c r="C2648">
        <v>-76.925656630000006</v>
      </c>
      <c r="D2648">
        <v>7</v>
      </c>
      <c r="E2648" t="s">
        <v>5271</v>
      </c>
      <c r="F2648" t="s">
        <v>5272</v>
      </c>
      <c r="G2648">
        <v>2647</v>
      </c>
      <c r="H2648" s="1" t="str">
        <f t="shared" si="41"/>
        <v>2018-07-06</v>
      </c>
      <c r="I2648" t="s">
        <v>3229</v>
      </c>
    </row>
    <row r="2649" spans="1:9" x14ac:dyDescent="0.25">
      <c r="A2649" t="s">
        <v>9</v>
      </c>
      <c r="B2649">
        <v>38.882444409999998</v>
      </c>
      <c r="C2649">
        <v>-77.002648989999997</v>
      </c>
      <c r="D2649">
        <v>6</v>
      </c>
      <c r="E2649" t="s">
        <v>5273</v>
      </c>
      <c r="F2649" t="s">
        <v>5274</v>
      </c>
      <c r="G2649">
        <v>2648</v>
      </c>
      <c r="H2649" s="1" t="str">
        <f t="shared" si="41"/>
        <v>2018-07-06</v>
      </c>
      <c r="I2649" t="s">
        <v>3229</v>
      </c>
    </row>
    <row r="2650" spans="1:9" x14ac:dyDescent="0.25">
      <c r="A2650" t="s">
        <v>9</v>
      </c>
      <c r="B2650">
        <v>38.890404109999999</v>
      </c>
      <c r="C2650">
        <v>-76.923163740000007</v>
      </c>
      <c r="D2650">
        <v>7</v>
      </c>
      <c r="E2650" t="s">
        <v>5275</v>
      </c>
      <c r="F2650" t="s">
        <v>5276</v>
      </c>
      <c r="G2650">
        <v>2649</v>
      </c>
      <c r="H2650" s="1" t="str">
        <f t="shared" si="41"/>
        <v>2018-07-06</v>
      </c>
      <c r="I2650" t="s">
        <v>3229</v>
      </c>
    </row>
    <row r="2651" spans="1:9" x14ac:dyDescent="0.25">
      <c r="A2651" t="s">
        <v>9</v>
      </c>
      <c r="B2651">
        <v>38.917201200000001</v>
      </c>
      <c r="C2651">
        <v>-77.039771139999999</v>
      </c>
      <c r="D2651">
        <v>1</v>
      </c>
      <c r="E2651" t="s">
        <v>5277</v>
      </c>
      <c r="F2651" t="s">
        <v>5278</v>
      </c>
      <c r="G2651">
        <v>2650</v>
      </c>
      <c r="H2651" s="1" t="str">
        <f t="shared" si="41"/>
        <v>2018-07-06</v>
      </c>
      <c r="I2651" t="s">
        <v>3229</v>
      </c>
    </row>
    <row r="2652" spans="1:9" x14ac:dyDescent="0.25">
      <c r="A2652" t="s">
        <v>9</v>
      </c>
      <c r="B2652">
        <v>38.944318979999998</v>
      </c>
      <c r="C2652">
        <v>-77.014951100000005</v>
      </c>
      <c r="D2652">
        <v>4</v>
      </c>
      <c r="E2652" t="s">
        <v>5279</v>
      </c>
      <c r="G2652">
        <v>2651</v>
      </c>
      <c r="H2652" s="1" t="str">
        <f t="shared" si="41"/>
        <v>2018-07-06</v>
      </c>
    </row>
    <row r="2653" spans="1:9" x14ac:dyDescent="0.25">
      <c r="A2653" t="s">
        <v>9</v>
      </c>
      <c r="B2653">
        <v>38.920974180000002</v>
      </c>
      <c r="C2653">
        <v>-77.03871049</v>
      </c>
      <c r="D2653">
        <v>1</v>
      </c>
      <c r="E2653" t="s">
        <v>5280</v>
      </c>
      <c r="F2653" t="s">
        <v>5281</v>
      </c>
      <c r="G2653">
        <v>2652</v>
      </c>
      <c r="H2653" s="1" t="str">
        <f t="shared" si="41"/>
        <v>2018-07-06</v>
      </c>
      <c r="I2653" t="s">
        <v>3229</v>
      </c>
    </row>
    <row r="2654" spans="1:9" x14ac:dyDescent="0.25">
      <c r="A2654" t="s">
        <v>9</v>
      </c>
      <c r="B2654">
        <v>38.943321490000002</v>
      </c>
      <c r="C2654">
        <v>-77.017430489999995</v>
      </c>
      <c r="D2654">
        <v>4</v>
      </c>
      <c r="E2654" t="s">
        <v>5282</v>
      </c>
      <c r="F2654" t="s">
        <v>5283</v>
      </c>
      <c r="G2654">
        <v>2653</v>
      </c>
      <c r="H2654" s="1" t="str">
        <f t="shared" si="41"/>
        <v>2018-07-06</v>
      </c>
      <c r="I2654" t="s">
        <v>3229</v>
      </c>
    </row>
    <row r="2655" spans="1:9" x14ac:dyDescent="0.25">
      <c r="A2655" t="s">
        <v>9</v>
      </c>
      <c r="B2655">
        <v>38.915083719999998</v>
      </c>
      <c r="C2655">
        <v>-77.019438109999996</v>
      </c>
      <c r="D2655">
        <v>6</v>
      </c>
      <c r="E2655" t="s">
        <v>5284</v>
      </c>
      <c r="G2655">
        <v>2654</v>
      </c>
      <c r="H2655" s="1" t="str">
        <f t="shared" si="41"/>
        <v>2018-07-06</v>
      </c>
    </row>
    <row r="2656" spans="1:9" x14ac:dyDescent="0.25">
      <c r="A2656" t="s">
        <v>9</v>
      </c>
      <c r="B2656">
        <v>38.897562370000003</v>
      </c>
      <c r="C2656">
        <v>-77.03015972</v>
      </c>
      <c r="D2656">
        <v>2</v>
      </c>
      <c r="E2656" t="s">
        <v>5285</v>
      </c>
      <c r="F2656" t="s">
        <v>5286</v>
      </c>
      <c r="G2656">
        <v>2655</v>
      </c>
      <c r="H2656" s="1" t="str">
        <f t="shared" si="41"/>
        <v>2018-07-06</v>
      </c>
      <c r="I2656" t="s">
        <v>3229</v>
      </c>
    </row>
    <row r="2657" spans="1:9" x14ac:dyDescent="0.25">
      <c r="A2657" t="s">
        <v>9</v>
      </c>
      <c r="B2657">
        <v>38.968094899999997</v>
      </c>
      <c r="C2657">
        <v>-77.031045660000004</v>
      </c>
      <c r="D2657">
        <v>4</v>
      </c>
      <c r="E2657" t="s">
        <v>5287</v>
      </c>
      <c r="G2657">
        <v>2656</v>
      </c>
      <c r="H2657" s="1" t="str">
        <f t="shared" si="41"/>
        <v>2018-07-06</v>
      </c>
    </row>
    <row r="2658" spans="1:9" x14ac:dyDescent="0.25">
      <c r="A2658" t="s">
        <v>9</v>
      </c>
      <c r="B2658">
        <v>38.915218729999999</v>
      </c>
      <c r="C2658">
        <v>-77.002326190000005</v>
      </c>
      <c r="D2658">
        <v>5</v>
      </c>
      <c r="E2658" t="s">
        <v>5288</v>
      </c>
      <c r="F2658" t="s">
        <v>5289</v>
      </c>
      <c r="G2658">
        <v>2657</v>
      </c>
      <c r="H2658" s="1" t="str">
        <f t="shared" si="41"/>
        <v>2018-07-06</v>
      </c>
      <c r="I2658" t="s">
        <v>3229</v>
      </c>
    </row>
    <row r="2659" spans="1:9" x14ac:dyDescent="0.25">
      <c r="A2659" t="s">
        <v>9</v>
      </c>
      <c r="B2659">
        <v>38.912422380000002</v>
      </c>
      <c r="C2659">
        <v>-77.010288970000005</v>
      </c>
      <c r="D2659">
        <v>5</v>
      </c>
      <c r="E2659" t="s">
        <v>5290</v>
      </c>
      <c r="F2659" t="s">
        <v>5291</v>
      </c>
      <c r="G2659">
        <v>2658</v>
      </c>
      <c r="H2659" s="1" t="str">
        <f t="shared" si="41"/>
        <v>2018-07-06</v>
      </c>
      <c r="I2659" t="s">
        <v>3229</v>
      </c>
    </row>
    <row r="2660" spans="1:9" x14ac:dyDescent="0.25">
      <c r="A2660" t="s">
        <v>9</v>
      </c>
      <c r="B2660">
        <v>38.897545950000001</v>
      </c>
      <c r="C2660">
        <v>-77.030239140000006</v>
      </c>
      <c r="D2660">
        <v>2</v>
      </c>
      <c r="E2660" t="s">
        <v>5292</v>
      </c>
      <c r="F2660" t="s">
        <v>5293</v>
      </c>
      <c r="G2660">
        <v>2659</v>
      </c>
      <c r="H2660" s="1" t="str">
        <f t="shared" si="41"/>
        <v>2018-07-06</v>
      </c>
      <c r="I2660" t="s">
        <v>3229</v>
      </c>
    </row>
    <row r="2661" spans="1:9" x14ac:dyDescent="0.25">
      <c r="A2661" t="s">
        <v>9</v>
      </c>
      <c r="B2661">
        <v>38.882378889999998</v>
      </c>
      <c r="C2661">
        <v>-77.003760369999995</v>
      </c>
      <c r="D2661">
        <v>6</v>
      </c>
      <c r="E2661" t="s">
        <v>5294</v>
      </c>
      <c r="F2661" t="s">
        <v>5295</v>
      </c>
      <c r="G2661">
        <v>2660</v>
      </c>
      <c r="H2661" s="1" t="str">
        <f t="shared" si="41"/>
        <v>2018-07-06</v>
      </c>
      <c r="I2661" t="s">
        <v>3229</v>
      </c>
    </row>
    <row r="2662" spans="1:9" x14ac:dyDescent="0.25">
      <c r="A2662" t="s">
        <v>9</v>
      </c>
      <c r="B2662">
        <v>38.859861449999997</v>
      </c>
      <c r="C2662">
        <v>-76.974043429999995</v>
      </c>
      <c r="D2662">
        <v>8</v>
      </c>
      <c r="E2662" t="s">
        <v>5296</v>
      </c>
      <c r="F2662" t="s">
        <v>5297</v>
      </c>
      <c r="G2662">
        <v>2661</v>
      </c>
      <c r="H2662" s="1" t="str">
        <f t="shared" si="41"/>
        <v>2018-07-07</v>
      </c>
      <c r="I2662" t="s">
        <v>3229</v>
      </c>
    </row>
    <row r="2663" spans="1:9" x14ac:dyDescent="0.25">
      <c r="A2663" t="s">
        <v>9</v>
      </c>
      <c r="B2663">
        <v>38.932279049999998</v>
      </c>
      <c r="C2663">
        <v>-77.022560850000005</v>
      </c>
      <c r="D2663">
        <v>1</v>
      </c>
      <c r="E2663" t="s">
        <v>5298</v>
      </c>
      <c r="F2663" t="s">
        <v>5299</v>
      </c>
      <c r="G2663">
        <v>2662</v>
      </c>
      <c r="H2663" s="1" t="str">
        <f t="shared" si="41"/>
        <v>2018-07-07</v>
      </c>
      <c r="I2663" t="s">
        <v>3229</v>
      </c>
    </row>
    <row r="2664" spans="1:9" x14ac:dyDescent="0.25">
      <c r="A2664" t="s">
        <v>9</v>
      </c>
      <c r="B2664">
        <v>38.922127940000003</v>
      </c>
      <c r="C2664">
        <v>-76.983345009999994</v>
      </c>
      <c r="D2664">
        <v>5</v>
      </c>
      <c r="E2664" t="s">
        <v>5300</v>
      </c>
      <c r="F2664" t="s">
        <v>5301</v>
      </c>
      <c r="G2664">
        <v>2663</v>
      </c>
      <c r="H2664" s="1" t="str">
        <f t="shared" si="41"/>
        <v>2018-07-07</v>
      </c>
      <c r="I2664" t="s">
        <v>3229</v>
      </c>
    </row>
    <row r="2665" spans="1:9" x14ac:dyDescent="0.25">
      <c r="A2665" t="s">
        <v>9</v>
      </c>
      <c r="B2665">
        <v>38.913471639999997</v>
      </c>
      <c r="C2665">
        <v>-77.012427779999996</v>
      </c>
      <c r="D2665">
        <v>5</v>
      </c>
      <c r="E2665" t="s">
        <v>5302</v>
      </c>
      <c r="F2665" t="s">
        <v>5303</v>
      </c>
      <c r="G2665">
        <v>2664</v>
      </c>
      <c r="H2665" s="1" t="str">
        <f t="shared" si="41"/>
        <v>2018-07-07</v>
      </c>
      <c r="I2665" t="s">
        <v>3229</v>
      </c>
    </row>
    <row r="2666" spans="1:9" x14ac:dyDescent="0.25">
      <c r="A2666" t="s">
        <v>9</v>
      </c>
      <c r="B2666">
        <v>38.891495460000002</v>
      </c>
      <c r="C2666">
        <v>-76.992432179999994</v>
      </c>
      <c r="D2666">
        <v>6</v>
      </c>
      <c r="E2666" t="s">
        <v>5304</v>
      </c>
      <c r="F2666" t="s">
        <v>5305</v>
      </c>
      <c r="G2666">
        <v>2665</v>
      </c>
      <c r="H2666" s="1" t="str">
        <f t="shared" si="41"/>
        <v>2018-07-08</v>
      </c>
      <c r="I2666" t="s">
        <v>3229</v>
      </c>
    </row>
    <row r="2667" spans="1:9" x14ac:dyDescent="0.25">
      <c r="A2667" t="s">
        <v>9</v>
      </c>
      <c r="B2667">
        <v>38.927638289999997</v>
      </c>
      <c r="C2667">
        <v>-77.026987579999997</v>
      </c>
      <c r="D2667">
        <v>1</v>
      </c>
      <c r="E2667" t="s">
        <v>5306</v>
      </c>
      <c r="F2667" t="s">
        <v>5307</v>
      </c>
      <c r="G2667">
        <v>2666</v>
      </c>
      <c r="H2667" s="1" t="str">
        <f t="shared" si="41"/>
        <v>2018-07-08</v>
      </c>
      <c r="I2667" t="s">
        <v>3229</v>
      </c>
    </row>
    <row r="2668" spans="1:9" x14ac:dyDescent="0.25">
      <c r="A2668" t="s">
        <v>9</v>
      </c>
      <c r="B2668">
        <v>38.965854720000003</v>
      </c>
      <c r="C2668">
        <v>-77.007770030000003</v>
      </c>
      <c r="D2668">
        <v>4</v>
      </c>
      <c r="E2668" t="s">
        <v>5308</v>
      </c>
      <c r="G2668">
        <v>2667</v>
      </c>
      <c r="H2668" s="1" t="str">
        <f t="shared" si="41"/>
        <v>2018-07-08</v>
      </c>
    </row>
    <row r="2669" spans="1:9" x14ac:dyDescent="0.25">
      <c r="A2669" t="s">
        <v>9</v>
      </c>
      <c r="B2669">
        <v>38.911261469999999</v>
      </c>
      <c r="C2669">
        <v>-77.01720693</v>
      </c>
      <c r="D2669">
        <v>6</v>
      </c>
      <c r="E2669" t="s">
        <v>5309</v>
      </c>
      <c r="F2669" t="s">
        <v>5310</v>
      </c>
      <c r="G2669">
        <v>2668</v>
      </c>
      <c r="H2669" s="1" t="str">
        <f t="shared" si="41"/>
        <v>2018-07-08</v>
      </c>
      <c r="I2669" t="s">
        <v>3229</v>
      </c>
    </row>
    <row r="2670" spans="1:9" x14ac:dyDescent="0.25">
      <c r="A2670" t="s">
        <v>9</v>
      </c>
      <c r="B2670">
        <v>38.911329569999999</v>
      </c>
      <c r="C2670">
        <v>-77.017239689999997</v>
      </c>
      <c r="D2670">
        <v>6</v>
      </c>
      <c r="E2670" t="s">
        <v>5311</v>
      </c>
      <c r="F2670" t="s">
        <v>5312</v>
      </c>
      <c r="G2670">
        <v>2669</v>
      </c>
      <c r="H2670" s="1" t="str">
        <f t="shared" si="41"/>
        <v>2018-07-08</v>
      </c>
      <c r="I2670" t="s">
        <v>3229</v>
      </c>
    </row>
    <row r="2671" spans="1:9" x14ac:dyDescent="0.25">
      <c r="A2671" t="s">
        <v>9</v>
      </c>
      <c r="B2671">
        <v>38.890795840000003</v>
      </c>
      <c r="C2671">
        <v>-76.989755180000003</v>
      </c>
      <c r="D2671">
        <v>6</v>
      </c>
      <c r="E2671" t="s">
        <v>5313</v>
      </c>
      <c r="F2671" t="s">
        <v>5314</v>
      </c>
      <c r="G2671">
        <v>2670</v>
      </c>
      <c r="H2671" s="1" t="str">
        <f t="shared" si="41"/>
        <v>2018-07-08</v>
      </c>
      <c r="I2671" t="s">
        <v>3229</v>
      </c>
    </row>
    <row r="2672" spans="1:9" x14ac:dyDescent="0.25">
      <c r="A2672" t="s">
        <v>9</v>
      </c>
      <c r="B2672">
        <v>38.914833139999999</v>
      </c>
      <c r="C2672">
        <v>-77.03552148</v>
      </c>
      <c r="D2672">
        <v>2</v>
      </c>
      <c r="E2672" t="s">
        <v>5315</v>
      </c>
      <c r="G2672">
        <v>2671</v>
      </c>
      <c r="H2672" s="1" t="str">
        <f t="shared" si="41"/>
        <v>2018-07-07</v>
      </c>
    </row>
    <row r="2673" spans="1:9" x14ac:dyDescent="0.25">
      <c r="A2673" t="s">
        <v>9</v>
      </c>
      <c r="B2673">
        <v>38.930947869999997</v>
      </c>
      <c r="C2673">
        <v>-77.035376240000005</v>
      </c>
      <c r="D2673">
        <v>1</v>
      </c>
      <c r="E2673" t="s">
        <v>5316</v>
      </c>
      <c r="F2673" t="s">
        <v>5317</v>
      </c>
      <c r="G2673">
        <v>2672</v>
      </c>
      <c r="H2673" s="1" t="str">
        <f t="shared" si="41"/>
        <v>2018-07-07</v>
      </c>
      <c r="I2673" t="s">
        <v>3229</v>
      </c>
    </row>
    <row r="2674" spans="1:9" x14ac:dyDescent="0.25">
      <c r="A2674" t="s">
        <v>9</v>
      </c>
      <c r="B2674">
        <v>38.921497789999997</v>
      </c>
      <c r="C2674">
        <v>-77.008430689999997</v>
      </c>
      <c r="D2674">
        <v>5</v>
      </c>
      <c r="E2674" t="s">
        <v>5318</v>
      </c>
      <c r="F2674" t="s">
        <v>5319</v>
      </c>
      <c r="G2674">
        <v>2673</v>
      </c>
      <c r="H2674" s="1" t="str">
        <f t="shared" si="41"/>
        <v>2018-07-07</v>
      </c>
      <c r="I2674" t="s">
        <v>3229</v>
      </c>
    </row>
    <row r="2675" spans="1:9" x14ac:dyDescent="0.25">
      <c r="A2675" t="s">
        <v>9</v>
      </c>
      <c r="B2675">
        <v>38.893736799999999</v>
      </c>
      <c r="C2675">
        <v>-76.988725259999995</v>
      </c>
      <c r="D2675">
        <v>6</v>
      </c>
      <c r="E2675" t="s">
        <v>5320</v>
      </c>
      <c r="F2675" t="s">
        <v>5321</v>
      </c>
      <c r="G2675">
        <v>2674</v>
      </c>
      <c r="H2675" s="1" t="str">
        <f t="shared" si="41"/>
        <v>2018-07-07</v>
      </c>
      <c r="I2675" t="s">
        <v>3229</v>
      </c>
    </row>
    <row r="2676" spans="1:9" x14ac:dyDescent="0.25">
      <c r="A2676" t="s">
        <v>9</v>
      </c>
      <c r="B2676">
        <v>38.911329569999999</v>
      </c>
      <c r="C2676">
        <v>-77.017239689999997</v>
      </c>
      <c r="D2676">
        <v>6</v>
      </c>
      <c r="E2676" t="s">
        <v>5322</v>
      </c>
      <c r="F2676" t="s">
        <v>5323</v>
      </c>
      <c r="G2676">
        <v>2675</v>
      </c>
      <c r="H2676" s="1" t="str">
        <f t="shared" si="41"/>
        <v>2018-07-08</v>
      </c>
      <c r="I2676" t="s">
        <v>3229</v>
      </c>
    </row>
    <row r="2677" spans="1:9" x14ac:dyDescent="0.25">
      <c r="A2677" t="s">
        <v>9</v>
      </c>
      <c r="B2677">
        <v>38.932355129999998</v>
      </c>
      <c r="C2677">
        <v>-77.034540179999993</v>
      </c>
      <c r="D2677">
        <v>1</v>
      </c>
      <c r="E2677" t="s">
        <v>5324</v>
      </c>
      <c r="F2677" t="s">
        <v>5325</v>
      </c>
      <c r="G2677">
        <v>2676</v>
      </c>
      <c r="H2677" s="1" t="str">
        <f t="shared" si="41"/>
        <v>2018-07-08</v>
      </c>
      <c r="I2677" t="s">
        <v>3229</v>
      </c>
    </row>
    <row r="2678" spans="1:9" x14ac:dyDescent="0.25">
      <c r="A2678" t="s">
        <v>9</v>
      </c>
      <c r="B2678">
        <v>38.965700329999997</v>
      </c>
      <c r="C2678">
        <v>-77.006066649999994</v>
      </c>
      <c r="D2678">
        <v>4</v>
      </c>
      <c r="E2678" t="s">
        <v>5326</v>
      </c>
      <c r="F2678" t="s">
        <v>5327</v>
      </c>
      <c r="G2678">
        <v>2677</v>
      </c>
      <c r="H2678" s="1" t="str">
        <f t="shared" si="41"/>
        <v>2018-07-08</v>
      </c>
      <c r="I2678" t="s">
        <v>3229</v>
      </c>
    </row>
    <row r="2679" spans="1:9" x14ac:dyDescent="0.25">
      <c r="A2679" t="s">
        <v>9</v>
      </c>
      <c r="B2679">
        <v>38.894136580000001</v>
      </c>
      <c r="C2679">
        <v>-76.920122750000004</v>
      </c>
      <c r="D2679">
        <v>7</v>
      </c>
      <c r="E2679" t="s">
        <v>5328</v>
      </c>
      <c r="F2679" t="s">
        <v>5329</v>
      </c>
      <c r="G2679">
        <v>2678</v>
      </c>
      <c r="H2679" s="1" t="str">
        <f t="shared" si="41"/>
        <v>2018-07-08</v>
      </c>
      <c r="I2679" t="s">
        <v>3229</v>
      </c>
    </row>
    <row r="2680" spans="1:9" x14ac:dyDescent="0.25">
      <c r="A2680" t="s">
        <v>9</v>
      </c>
      <c r="B2680">
        <v>38.936252179999997</v>
      </c>
      <c r="C2680">
        <v>-77.033383819999997</v>
      </c>
      <c r="D2680">
        <v>1</v>
      </c>
      <c r="E2680" t="s">
        <v>5330</v>
      </c>
      <c r="F2680" t="s">
        <v>5331</v>
      </c>
      <c r="G2680">
        <v>2679</v>
      </c>
      <c r="H2680" s="1" t="str">
        <f t="shared" si="41"/>
        <v>2018-07-09</v>
      </c>
      <c r="I2680" t="s">
        <v>3229</v>
      </c>
    </row>
    <row r="2681" spans="1:9" x14ac:dyDescent="0.25">
      <c r="A2681" t="s">
        <v>9</v>
      </c>
      <c r="B2681">
        <v>38.957657179999998</v>
      </c>
      <c r="C2681">
        <v>-77.022619300000002</v>
      </c>
      <c r="D2681">
        <v>4</v>
      </c>
      <c r="E2681" t="s">
        <v>5332</v>
      </c>
      <c r="F2681" t="s">
        <v>5333</v>
      </c>
      <c r="G2681">
        <v>2680</v>
      </c>
      <c r="H2681" s="1" t="str">
        <f t="shared" si="41"/>
        <v>2018-07-09</v>
      </c>
      <c r="I2681" t="s">
        <v>3229</v>
      </c>
    </row>
    <row r="2682" spans="1:9" x14ac:dyDescent="0.25">
      <c r="A2682" t="s">
        <v>9</v>
      </c>
      <c r="B2682">
        <v>38.873142289999997</v>
      </c>
      <c r="C2682">
        <v>-76.973285399999995</v>
      </c>
      <c r="D2682">
        <v>8</v>
      </c>
      <c r="E2682" t="s">
        <v>5334</v>
      </c>
      <c r="F2682" t="s">
        <v>5335</v>
      </c>
      <c r="G2682">
        <v>2681</v>
      </c>
      <c r="H2682" s="1" t="str">
        <f t="shared" si="41"/>
        <v>2018-07-09</v>
      </c>
      <c r="I2682" t="s">
        <v>3229</v>
      </c>
    </row>
    <row r="2683" spans="1:9" x14ac:dyDescent="0.25">
      <c r="A2683" t="s">
        <v>9</v>
      </c>
      <c r="B2683">
        <v>38.912781209999999</v>
      </c>
      <c r="C2683">
        <v>-77.029983860000002</v>
      </c>
      <c r="D2683">
        <v>2</v>
      </c>
      <c r="E2683" t="s">
        <v>5336</v>
      </c>
      <c r="F2683" t="s">
        <v>5337</v>
      </c>
      <c r="G2683">
        <v>2682</v>
      </c>
      <c r="H2683" s="1" t="str">
        <f t="shared" si="41"/>
        <v>2018-07-09</v>
      </c>
      <c r="I2683" t="s">
        <v>3229</v>
      </c>
    </row>
    <row r="2684" spans="1:9" x14ac:dyDescent="0.25">
      <c r="A2684" t="s">
        <v>9</v>
      </c>
      <c r="B2684">
        <v>38.93667817</v>
      </c>
      <c r="C2684">
        <v>-77.02206339</v>
      </c>
      <c r="D2684">
        <v>1</v>
      </c>
      <c r="E2684" t="s">
        <v>5338</v>
      </c>
      <c r="F2684" t="s">
        <v>5339</v>
      </c>
      <c r="G2684">
        <v>2683</v>
      </c>
      <c r="H2684" s="1" t="str">
        <f t="shared" si="41"/>
        <v>2018-07-09</v>
      </c>
      <c r="I2684" t="s">
        <v>3229</v>
      </c>
    </row>
    <row r="2685" spans="1:9" x14ac:dyDescent="0.25">
      <c r="A2685" t="s">
        <v>9</v>
      </c>
      <c r="B2685">
        <v>38.871496890000003</v>
      </c>
      <c r="C2685">
        <v>-76.981021339999998</v>
      </c>
      <c r="D2685">
        <v>8</v>
      </c>
      <c r="E2685" t="s">
        <v>5340</v>
      </c>
      <c r="F2685" t="s">
        <v>5341</v>
      </c>
      <c r="G2685">
        <v>2684</v>
      </c>
      <c r="H2685" s="1" t="str">
        <f t="shared" si="41"/>
        <v>2018-07-09</v>
      </c>
      <c r="I2685" t="s">
        <v>3229</v>
      </c>
    </row>
    <row r="2686" spans="1:9" x14ac:dyDescent="0.25">
      <c r="A2686" t="s">
        <v>9</v>
      </c>
      <c r="B2686">
        <v>38.888084579999997</v>
      </c>
      <c r="C2686">
        <v>-77.001408049999995</v>
      </c>
      <c r="D2686">
        <v>6</v>
      </c>
      <c r="E2686" t="s">
        <v>5342</v>
      </c>
      <c r="F2686" t="s">
        <v>5343</v>
      </c>
      <c r="G2686">
        <v>2685</v>
      </c>
      <c r="H2686" s="1" t="str">
        <f t="shared" si="41"/>
        <v>2018-07-09</v>
      </c>
      <c r="I2686" t="s">
        <v>1980</v>
      </c>
    </row>
    <row r="2687" spans="1:9" x14ac:dyDescent="0.25">
      <c r="A2687" t="s">
        <v>9</v>
      </c>
      <c r="B2687">
        <v>38.920776590000003</v>
      </c>
      <c r="C2687">
        <v>-77.024064820000007</v>
      </c>
      <c r="D2687">
        <v>1</v>
      </c>
      <c r="E2687" t="s">
        <v>5344</v>
      </c>
      <c r="F2687" t="s">
        <v>5345</v>
      </c>
      <c r="G2687">
        <v>2686</v>
      </c>
      <c r="H2687" s="1" t="str">
        <f t="shared" si="41"/>
        <v>2018-07-09</v>
      </c>
      <c r="I2687" t="s">
        <v>3229</v>
      </c>
    </row>
    <row r="2688" spans="1:9" x14ac:dyDescent="0.25">
      <c r="A2688" t="s">
        <v>9</v>
      </c>
      <c r="B2688">
        <v>38.912797640000001</v>
      </c>
      <c r="C2688">
        <v>-77.002570669999997</v>
      </c>
      <c r="D2688">
        <v>5</v>
      </c>
      <c r="E2688" t="s">
        <v>5346</v>
      </c>
      <c r="F2688" t="s">
        <v>5347</v>
      </c>
      <c r="G2688">
        <v>2687</v>
      </c>
      <c r="H2688" s="1" t="str">
        <f t="shared" si="41"/>
        <v>2018-07-09</v>
      </c>
      <c r="I2688" t="s">
        <v>3229</v>
      </c>
    </row>
    <row r="2689" spans="1:9" x14ac:dyDescent="0.25">
      <c r="A2689" t="s">
        <v>9</v>
      </c>
      <c r="B2689">
        <v>38.912024799999998</v>
      </c>
      <c r="C2689">
        <v>-77.045760459999997</v>
      </c>
      <c r="D2689">
        <v>2</v>
      </c>
      <c r="E2689" t="s">
        <v>5348</v>
      </c>
      <c r="F2689" t="s">
        <v>5349</v>
      </c>
      <c r="G2689">
        <v>2688</v>
      </c>
      <c r="H2689" s="1" t="str">
        <f t="shared" si="41"/>
        <v>2018-07-09</v>
      </c>
      <c r="I2689" t="s">
        <v>3229</v>
      </c>
    </row>
    <row r="2690" spans="1:9" x14ac:dyDescent="0.25">
      <c r="A2690" t="s">
        <v>9</v>
      </c>
      <c r="B2690">
        <v>38.902515219999998</v>
      </c>
      <c r="C2690">
        <v>-77.003568909999998</v>
      </c>
      <c r="D2690">
        <v>6</v>
      </c>
      <c r="E2690" t="s">
        <v>5350</v>
      </c>
      <c r="F2690" t="s">
        <v>5351</v>
      </c>
      <c r="G2690">
        <v>2689</v>
      </c>
      <c r="H2690" s="1" t="str">
        <f t="shared" si="41"/>
        <v>2018-07-09</v>
      </c>
      <c r="I2690" t="s">
        <v>3229</v>
      </c>
    </row>
    <row r="2691" spans="1:9" x14ac:dyDescent="0.25">
      <c r="A2691" t="s">
        <v>9</v>
      </c>
      <c r="B2691">
        <v>38.904426970000003</v>
      </c>
      <c r="C2691">
        <v>-77.025397720000001</v>
      </c>
      <c r="D2691">
        <v>2</v>
      </c>
      <c r="E2691" t="s">
        <v>5352</v>
      </c>
      <c r="F2691" t="s">
        <v>5353</v>
      </c>
      <c r="G2691">
        <v>2690</v>
      </c>
      <c r="H2691" s="1" t="str">
        <f t="shared" ref="H2691:H2754" si="42">LEFT(E2691,10)</f>
        <v>2018-07-09</v>
      </c>
      <c r="I2691" t="s">
        <v>3229</v>
      </c>
    </row>
    <row r="2692" spans="1:9" x14ac:dyDescent="0.25">
      <c r="A2692" t="s">
        <v>9</v>
      </c>
      <c r="B2692">
        <v>38.904426970000003</v>
      </c>
      <c r="C2692">
        <v>-77.025397720000001</v>
      </c>
      <c r="D2692">
        <v>2</v>
      </c>
      <c r="E2692" t="s">
        <v>5354</v>
      </c>
      <c r="F2692" t="s">
        <v>5355</v>
      </c>
      <c r="G2692">
        <v>2691</v>
      </c>
      <c r="H2692" s="1" t="str">
        <f t="shared" si="42"/>
        <v>2018-07-09</v>
      </c>
      <c r="I2692" t="s">
        <v>3229</v>
      </c>
    </row>
    <row r="2693" spans="1:9" x14ac:dyDescent="0.25">
      <c r="A2693" t="s">
        <v>9</v>
      </c>
      <c r="B2693">
        <v>38.91281661</v>
      </c>
      <c r="C2693">
        <v>-77.033636090000002</v>
      </c>
      <c r="D2693">
        <v>2</v>
      </c>
      <c r="E2693" t="s">
        <v>5356</v>
      </c>
      <c r="F2693" t="s">
        <v>5357</v>
      </c>
      <c r="G2693">
        <v>2692</v>
      </c>
      <c r="H2693" s="1" t="str">
        <f t="shared" si="42"/>
        <v>2018-07-09</v>
      </c>
      <c r="I2693" t="s">
        <v>3229</v>
      </c>
    </row>
    <row r="2694" spans="1:9" x14ac:dyDescent="0.25">
      <c r="A2694" t="s">
        <v>9</v>
      </c>
      <c r="B2694">
        <v>38.93956858</v>
      </c>
      <c r="C2694">
        <v>-77.028288009999997</v>
      </c>
      <c r="D2694">
        <v>4</v>
      </c>
      <c r="E2694" t="s">
        <v>5358</v>
      </c>
      <c r="F2694" t="s">
        <v>5359</v>
      </c>
      <c r="G2694">
        <v>2693</v>
      </c>
      <c r="H2694" s="1" t="str">
        <f t="shared" si="42"/>
        <v>2018-07-09</v>
      </c>
      <c r="I2694" t="s">
        <v>3229</v>
      </c>
    </row>
    <row r="2695" spans="1:9" x14ac:dyDescent="0.25">
      <c r="A2695" t="s">
        <v>9</v>
      </c>
      <c r="B2695">
        <v>38.966201589999997</v>
      </c>
      <c r="C2695">
        <v>-77.007033190000001</v>
      </c>
      <c r="D2695">
        <v>4</v>
      </c>
      <c r="E2695" t="s">
        <v>5360</v>
      </c>
      <c r="G2695">
        <v>2694</v>
      </c>
      <c r="H2695" s="1" t="str">
        <f t="shared" si="42"/>
        <v>2018-07-09</v>
      </c>
    </row>
    <row r="2696" spans="1:9" x14ac:dyDescent="0.25">
      <c r="A2696" t="s">
        <v>9</v>
      </c>
      <c r="B2696">
        <v>38.905455119999999</v>
      </c>
      <c r="C2696">
        <v>-76.997498309999997</v>
      </c>
      <c r="D2696">
        <v>6</v>
      </c>
      <c r="E2696" t="s">
        <v>5361</v>
      </c>
      <c r="F2696" t="s">
        <v>5362</v>
      </c>
      <c r="G2696">
        <v>2695</v>
      </c>
      <c r="H2696" s="1" t="str">
        <f t="shared" si="42"/>
        <v>2018-07-09</v>
      </c>
      <c r="I2696" t="s">
        <v>3229</v>
      </c>
    </row>
    <row r="2697" spans="1:9" x14ac:dyDescent="0.25">
      <c r="A2697" t="s">
        <v>9</v>
      </c>
      <c r="B2697">
        <v>38.93231067</v>
      </c>
      <c r="C2697">
        <v>-77.046167920000002</v>
      </c>
      <c r="D2697">
        <v>1</v>
      </c>
      <c r="E2697" t="s">
        <v>5363</v>
      </c>
      <c r="F2697" t="s">
        <v>5364</v>
      </c>
      <c r="G2697">
        <v>2696</v>
      </c>
      <c r="H2697" s="1" t="str">
        <f t="shared" si="42"/>
        <v>2018-07-09</v>
      </c>
      <c r="I2697" t="s">
        <v>3229</v>
      </c>
    </row>
    <row r="2698" spans="1:9" x14ac:dyDescent="0.25">
      <c r="A2698" t="s">
        <v>9</v>
      </c>
      <c r="B2698">
        <v>38.905939080000003</v>
      </c>
      <c r="C2698">
        <v>-77.02467781</v>
      </c>
      <c r="D2698">
        <v>2</v>
      </c>
      <c r="E2698" t="s">
        <v>5365</v>
      </c>
      <c r="F2698" t="s">
        <v>5366</v>
      </c>
      <c r="G2698">
        <v>2697</v>
      </c>
      <c r="H2698" s="1" t="str">
        <f t="shared" si="42"/>
        <v>2018-07-09</v>
      </c>
      <c r="I2698" t="s">
        <v>3229</v>
      </c>
    </row>
    <row r="2699" spans="1:9" x14ac:dyDescent="0.25">
      <c r="A2699" t="s">
        <v>9</v>
      </c>
      <c r="B2699">
        <v>38.864598090000001</v>
      </c>
      <c r="C2699">
        <v>-76.975752799999995</v>
      </c>
      <c r="D2699">
        <v>8</v>
      </c>
      <c r="E2699" t="s">
        <v>5367</v>
      </c>
      <c r="F2699" t="s">
        <v>5368</v>
      </c>
      <c r="G2699">
        <v>2698</v>
      </c>
      <c r="H2699" s="1" t="str">
        <f t="shared" si="42"/>
        <v>2018-07-09</v>
      </c>
      <c r="I2699" t="s">
        <v>3229</v>
      </c>
    </row>
    <row r="2700" spans="1:9" x14ac:dyDescent="0.25">
      <c r="A2700" t="s">
        <v>9</v>
      </c>
      <c r="B2700">
        <v>38.948496710000001</v>
      </c>
      <c r="C2700">
        <v>-76.991024960000004</v>
      </c>
      <c r="D2700">
        <v>5</v>
      </c>
      <c r="E2700" t="s">
        <v>5369</v>
      </c>
      <c r="F2700" t="s">
        <v>5370</v>
      </c>
      <c r="G2700">
        <v>2699</v>
      </c>
      <c r="H2700" s="1" t="str">
        <f t="shared" si="42"/>
        <v>2018-07-09</v>
      </c>
      <c r="I2700" t="s">
        <v>3229</v>
      </c>
    </row>
    <row r="2701" spans="1:9" x14ac:dyDescent="0.25">
      <c r="A2701" t="s">
        <v>9</v>
      </c>
      <c r="B2701">
        <v>38.900506389999997</v>
      </c>
      <c r="C2701">
        <v>-77.053744929999993</v>
      </c>
      <c r="D2701">
        <v>2</v>
      </c>
      <c r="E2701" t="s">
        <v>5371</v>
      </c>
      <c r="F2701" t="s">
        <v>5372</v>
      </c>
      <c r="G2701">
        <v>2700</v>
      </c>
      <c r="H2701" s="1" t="str">
        <f t="shared" si="42"/>
        <v>2018-07-09</v>
      </c>
      <c r="I2701" t="s">
        <v>3229</v>
      </c>
    </row>
    <row r="2702" spans="1:9" x14ac:dyDescent="0.25">
      <c r="A2702" t="s">
        <v>9</v>
      </c>
      <c r="B2702">
        <v>38.893955460000001</v>
      </c>
      <c r="C2702">
        <v>-77.022487409999997</v>
      </c>
      <c r="D2702">
        <v>2</v>
      </c>
      <c r="E2702" t="s">
        <v>5373</v>
      </c>
      <c r="F2702" t="s">
        <v>5374</v>
      </c>
      <c r="G2702">
        <v>2701</v>
      </c>
      <c r="H2702" s="1" t="str">
        <f t="shared" si="42"/>
        <v>2018-07-09</v>
      </c>
      <c r="I2702" t="s">
        <v>3229</v>
      </c>
    </row>
    <row r="2703" spans="1:9" x14ac:dyDescent="0.25">
      <c r="A2703" t="s">
        <v>9</v>
      </c>
      <c r="B2703">
        <v>38.914647860000002</v>
      </c>
      <c r="C2703">
        <v>-77.011575300000004</v>
      </c>
      <c r="D2703">
        <v>5</v>
      </c>
      <c r="E2703" t="s">
        <v>5375</v>
      </c>
      <c r="F2703" t="s">
        <v>5376</v>
      </c>
      <c r="G2703">
        <v>2702</v>
      </c>
      <c r="H2703" s="1" t="str">
        <f t="shared" si="42"/>
        <v>2018-07-09</v>
      </c>
      <c r="I2703" t="s">
        <v>3229</v>
      </c>
    </row>
    <row r="2704" spans="1:9" x14ac:dyDescent="0.25">
      <c r="A2704" t="s">
        <v>9</v>
      </c>
      <c r="B2704">
        <v>38.887742160000002</v>
      </c>
      <c r="C2704">
        <v>-76.986034259999997</v>
      </c>
      <c r="D2704">
        <v>6</v>
      </c>
      <c r="E2704" t="s">
        <v>5377</v>
      </c>
      <c r="F2704" t="s">
        <v>5378</v>
      </c>
      <c r="G2704">
        <v>2703</v>
      </c>
      <c r="H2704" s="1" t="str">
        <f t="shared" si="42"/>
        <v>2018-07-09</v>
      </c>
      <c r="I2704" t="s">
        <v>3229</v>
      </c>
    </row>
    <row r="2705" spans="1:9" x14ac:dyDescent="0.25">
      <c r="A2705" t="s">
        <v>9</v>
      </c>
      <c r="B2705">
        <v>38.968099309999999</v>
      </c>
      <c r="C2705">
        <v>-77.032417679999995</v>
      </c>
      <c r="D2705">
        <v>4</v>
      </c>
      <c r="E2705" t="s">
        <v>5379</v>
      </c>
      <c r="G2705">
        <v>2704</v>
      </c>
      <c r="H2705" s="1" t="str">
        <f t="shared" si="42"/>
        <v>2018-07-09</v>
      </c>
    </row>
    <row r="2706" spans="1:9" x14ac:dyDescent="0.25">
      <c r="A2706" t="s">
        <v>9</v>
      </c>
      <c r="B2706">
        <v>38.926993070000002</v>
      </c>
      <c r="C2706">
        <v>-77.022057050000001</v>
      </c>
      <c r="D2706">
        <v>1</v>
      </c>
      <c r="E2706" t="s">
        <v>5380</v>
      </c>
      <c r="F2706" t="s">
        <v>5381</v>
      </c>
      <c r="G2706">
        <v>2705</v>
      </c>
      <c r="H2706" s="1" t="str">
        <f t="shared" si="42"/>
        <v>2018-07-09</v>
      </c>
      <c r="I2706" t="s">
        <v>3229</v>
      </c>
    </row>
    <row r="2707" spans="1:9" x14ac:dyDescent="0.25">
      <c r="A2707" t="s">
        <v>9</v>
      </c>
      <c r="B2707">
        <v>38.926891820000002</v>
      </c>
      <c r="C2707">
        <v>-77.027567849999997</v>
      </c>
      <c r="D2707">
        <v>1</v>
      </c>
      <c r="E2707" t="s">
        <v>5382</v>
      </c>
      <c r="F2707" t="s">
        <v>5383</v>
      </c>
      <c r="G2707">
        <v>2706</v>
      </c>
      <c r="H2707" s="1" t="str">
        <f t="shared" si="42"/>
        <v>2018-07-09</v>
      </c>
      <c r="I2707" t="s">
        <v>3229</v>
      </c>
    </row>
    <row r="2708" spans="1:9" x14ac:dyDescent="0.25">
      <c r="A2708" t="s">
        <v>9</v>
      </c>
      <c r="B2708">
        <v>38.904601049999997</v>
      </c>
      <c r="C2708">
        <v>-76.982115390000004</v>
      </c>
      <c r="D2708">
        <v>5</v>
      </c>
      <c r="E2708" t="s">
        <v>5384</v>
      </c>
      <c r="F2708" t="s">
        <v>5385</v>
      </c>
      <c r="G2708">
        <v>2707</v>
      </c>
      <c r="H2708" s="1" t="str">
        <f t="shared" si="42"/>
        <v>2018-07-09</v>
      </c>
      <c r="I2708" t="s">
        <v>3229</v>
      </c>
    </row>
    <row r="2709" spans="1:9" x14ac:dyDescent="0.25">
      <c r="A2709" t="s">
        <v>9</v>
      </c>
      <c r="B2709">
        <v>38.916391359999999</v>
      </c>
      <c r="C2709">
        <v>-77.000294960000005</v>
      </c>
      <c r="D2709">
        <v>5</v>
      </c>
      <c r="E2709" t="s">
        <v>5386</v>
      </c>
      <c r="F2709" t="s">
        <v>5387</v>
      </c>
      <c r="G2709">
        <v>2708</v>
      </c>
      <c r="H2709" s="1" t="str">
        <f t="shared" si="42"/>
        <v>2018-07-09</v>
      </c>
      <c r="I2709" t="s">
        <v>3229</v>
      </c>
    </row>
    <row r="2710" spans="1:9" x14ac:dyDescent="0.25">
      <c r="A2710" t="s">
        <v>9</v>
      </c>
      <c r="B2710">
        <v>38.9393897</v>
      </c>
      <c r="C2710">
        <v>-77.022344869999998</v>
      </c>
      <c r="D2710">
        <v>4</v>
      </c>
      <c r="E2710" t="s">
        <v>5388</v>
      </c>
      <c r="F2710" t="s">
        <v>5389</v>
      </c>
      <c r="G2710">
        <v>2709</v>
      </c>
      <c r="H2710" s="1" t="str">
        <f t="shared" si="42"/>
        <v>2018-07-09</v>
      </c>
      <c r="I2710" t="s">
        <v>3229</v>
      </c>
    </row>
    <row r="2711" spans="1:9" x14ac:dyDescent="0.25">
      <c r="A2711" t="s">
        <v>9</v>
      </c>
      <c r="B2711">
        <v>38.935471509999999</v>
      </c>
      <c r="C2711">
        <v>-77.031504580000004</v>
      </c>
      <c r="D2711">
        <v>1</v>
      </c>
      <c r="E2711" t="s">
        <v>5390</v>
      </c>
      <c r="F2711" t="s">
        <v>5391</v>
      </c>
      <c r="G2711">
        <v>2710</v>
      </c>
      <c r="H2711" s="1" t="str">
        <f t="shared" si="42"/>
        <v>2018-07-09</v>
      </c>
      <c r="I2711" t="s">
        <v>3229</v>
      </c>
    </row>
    <row r="2712" spans="1:9" x14ac:dyDescent="0.25">
      <c r="A2712" t="s">
        <v>9</v>
      </c>
      <c r="B2712">
        <v>38.935531249999997</v>
      </c>
      <c r="C2712">
        <v>-76.979539599999995</v>
      </c>
      <c r="D2712">
        <v>5</v>
      </c>
      <c r="E2712" t="s">
        <v>5392</v>
      </c>
      <c r="F2712" t="s">
        <v>5393</v>
      </c>
      <c r="G2712">
        <v>2711</v>
      </c>
      <c r="H2712" s="1" t="str">
        <f t="shared" si="42"/>
        <v>2018-07-09</v>
      </c>
      <c r="I2712" t="s">
        <v>3229</v>
      </c>
    </row>
    <row r="2713" spans="1:9" x14ac:dyDescent="0.25">
      <c r="A2713" t="s">
        <v>9</v>
      </c>
      <c r="B2713">
        <v>38.938473999999999</v>
      </c>
      <c r="C2713">
        <v>-77.031381800000005</v>
      </c>
      <c r="D2713">
        <v>4</v>
      </c>
      <c r="E2713" t="s">
        <v>5394</v>
      </c>
      <c r="F2713" t="s">
        <v>5395</v>
      </c>
      <c r="G2713">
        <v>2712</v>
      </c>
      <c r="H2713" s="1" t="str">
        <f t="shared" si="42"/>
        <v>2018-07-09</v>
      </c>
      <c r="I2713" t="s">
        <v>3229</v>
      </c>
    </row>
    <row r="2714" spans="1:9" x14ac:dyDescent="0.25">
      <c r="A2714" t="s">
        <v>9</v>
      </c>
      <c r="B2714">
        <v>38.92161256</v>
      </c>
      <c r="C2714">
        <v>-77.039825719999996</v>
      </c>
      <c r="D2714">
        <v>1</v>
      </c>
      <c r="E2714" t="s">
        <v>5396</v>
      </c>
      <c r="F2714" t="s">
        <v>5397</v>
      </c>
      <c r="G2714">
        <v>2713</v>
      </c>
      <c r="H2714" s="1" t="str">
        <f t="shared" si="42"/>
        <v>2018-07-09</v>
      </c>
      <c r="I2714" t="s">
        <v>3229</v>
      </c>
    </row>
    <row r="2715" spans="1:9" x14ac:dyDescent="0.25">
      <c r="A2715" t="s">
        <v>9</v>
      </c>
      <c r="B2715">
        <v>38.903848570000001</v>
      </c>
      <c r="C2715">
        <v>-76.990490230000006</v>
      </c>
      <c r="D2715">
        <v>5</v>
      </c>
      <c r="E2715" t="s">
        <v>5398</v>
      </c>
      <c r="F2715" t="s">
        <v>5399</v>
      </c>
      <c r="G2715">
        <v>2714</v>
      </c>
      <c r="H2715" s="1" t="str">
        <f t="shared" si="42"/>
        <v>2018-07-09</v>
      </c>
      <c r="I2715" t="s">
        <v>3229</v>
      </c>
    </row>
    <row r="2716" spans="1:9" x14ac:dyDescent="0.25">
      <c r="A2716" t="s">
        <v>9</v>
      </c>
      <c r="B2716">
        <v>38.948039739999999</v>
      </c>
      <c r="C2716">
        <v>-77.007389360000005</v>
      </c>
      <c r="D2716">
        <v>5</v>
      </c>
      <c r="E2716" t="s">
        <v>5400</v>
      </c>
      <c r="F2716" t="s">
        <v>5401</v>
      </c>
      <c r="G2716">
        <v>2715</v>
      </c>
      <c r="H2716" s="1" t="str">
        <f t="shared" si="42"/>
        <v>2018-07-09</v>
      </c>
      <c r="I2716" t="s">
        <v>3229</v>
      </c>
    </row>
    <row r="2717" spans="1:9" x14ac:dyDescent="0.25">
      <c r="A2717" t="s">
        <v>9</v>
      </c>
      <c r="B2717">
        <v>38.901994930000001</v>
      </c>
      <c r="C2717">
        <v>-76.986844809999994</v>
      </c>
      <c r="D2717">
        <v>5</v>
      </c>
      <c r="E2717" t="s">
        <v>5402</v>
      </c>
      <c r="F2717" t="s">
        <v>5403</v>
      </c>
      <c r="G2717">
        <v>2716</v>
      </c>
      <c r="H2717" s="1" t="str">
        <f t="shared" si="42"/>
        <v>2018-07-10</v>
      </c>
      <c r="I2717" t="s">
        <v>3229</v>
      </c>
    </row>
    <row r="2718" spans="1:9" x14ac:dyDescent="0.25">
      <c r="A2718" t="s">
        <v>9</v>
      </c>
      <c r="B2718">
        <v>38.974749379999999</v>
      </c>
      <c r="C2718">
        <v>-77.016397130000001</v>
      </c>
      <c r="D2718">
        <v>4</v>
      </c>
      <c r="E2718" t="s">
        <v>5404</v>
      </c>
      <c r="F2718" t="s">
        <v>5405</v>
      </c>
      <c r="G2718">
        <v>2717</v>
      </c>
      <c r="H2718" s="1" t="str">
        <f t="shared" si="42"/>
        <v>2018-07-10</v>
      </c>
      <c r="I2718" t="s">
        <v>3229</v>
      </c>
    </row>
    <row r="2719" spans="1:9" x14ac:dyDescent="0.25">
      <c r="A2719" t="s">
        <v>9</v>
      </c>
      <c r="B2719">
        <v>38.921140800000003</v>
      </c>
      <c r="C2719">
        <v>-77.040327079999997</v>
      </c>
      <c r="D2719">
        <v>1</v>
      </c>
      <c r="E2719" t="s">
        <v>5406</v>
      </c>
      <c r="F2719" t="s">
        <v>5407</v>
      </c>
      <c r="G2719">
        <v>2718</v>
      </c>
      <c r="H2719" s="1" t="str">
        <f t="shared" si="42"/>
        <v>2018-07-10</v>
      </c>
      <c r="I2719" t="s">
        <v>3229</v>
      </c>
    </row>
    <row r="2720" spans="1:9" x14ac:dyDescent="0.25">
      <c r="A2720" t="s">
        <v>9</v>
      </c>
      <c r="B2720">
        <v>38.919580910000001</v>
      </c>
      <c r="C2720">
        <v>-77.027293110000002</v>
      </c>
      <c r="D2720">
        <v>1</v>
      </c>
      <c r="E2720" t="s">
        <v>5408</v>
      </c>
      <c r="F2720" t="s">
        <v>5409</v>
      </c>
      <c r="G2720">
        <v>2719</v>
      </c>
      <c r="H2720" s="1" t="str">
        <f t="shared" si="42"/>
        <v>2018-07-10</v>
      </c>
      <c r="I2720" t="s">
        <v>3229</v>
      </c>
    </row>
    <row r="2721" spans="1:9" x14ac:dyDescent="0.25">
      <c r="A2721" t="s">
        <v>9</v>
      </c>
      <c r="B2721">
        <v>38.914552999999998</v>
      </c>
      <c r="C2721">
        <v>-77.014754370000006</v>
      </c>
      <c r="D2721">
        <v>5</v>
      </c>
      <c r="E2721" t="s">
        <v>5410</v>
      </c>
      <c r="F2721" t="s">
        <v>5411</v>
      </c>
      <c r="G2721">
        <v>2720</v>
      </c>
      <c r="H2721" s="1" t="str">
        <f t="shared" si="42"/>
        <v>2018-07-10</v>
      </c>
      <c r="I2721" t="s">
        <v>3229</v>
      </c>
    </row>
    <row r="2722" spans="1:9" x14ac:dyDescent="0.25">
      <c r="A2722" t="s">
        <v>9</v>
      </c>
      <c r="B2722">
        <v>38.911413830000001</v>
      </c>
      <c r="C2722">
        <v>-77.043714289999997</v>
      </c>
      <c r="D2722">
        <v>2</v>
      </c>
      <c r="E2722" t="s">
        <v>5412</v>
      </c>
      <c r="F2722" t="s">
        <v>5413</v>
      </c>
      <c r="G2722">
        <v>2721</v>
      </c>
      <c r="H2722" s="1" t="str">
        <f t="shared" si="42"/>
        <v>2018-07-10</v>
      </c>
      <c r="I2722" t="s">
        <v>3229</v>
      </c>
    </row>
    <row r="2723" spans="1:9" x14ac:dyDescent="0.25">
      <c r="A2723" t="s">
        <v>9</v>
      </c>
      <c r="B2723">
        <v>38.960786290000001</v>
      </c>
      <c r="C2723">
        <v>-76.998092880000002</v>
      </c>
      <c r="D2723">
        <v>4</v>
      </c>
      <c r="E2723" t="s">
        <v>5414</v>
      </c>
      <c r="F2723" t="s">
        <v>5415</v>
      </c>
      <c r="G2723">
        <v>2722</v>
      </c>
      <c r="H2723" s="1" t="str">
        <f t="shared" si="42"/>
        <v>2018-07-10</v>
      </c>
      <c r="I2723" t="s">
        <v>3229</v>
      </c>
    </row>
    <row r="2724" spans="1:9" x14ac:dyDescent="0.25">
      <c r="A2724" t="s">
        <v>9</v>
      </c>
      <c r="B2724">
        <v>38.923543709999997</v>
      </c>
      <c r="C2724">
        <v>-77.031105609999997</v>
      </c>
      <c r="D2724">
        <v>1</v>
      </c>
      <c r="E2724" t="s">
        <v>5416</v>
      </c>
      <c r="F2724" t="s">
        <v>5417</v>
      </c>
      <c r="G2724">
        <v>2723</v>
      </c>
      <c r="H2724" s="1" t="str">
        <f t="shared" si="42"/>
        <v>2018-07-10</v>
      </c>
      <c r="I2724" t="s">
        <v>3229</v>
      </c>
    </row>
    <row r="2725" spans="1:9" x14ac:dyDescent="0.25">
      <c r="A2725" t="s">
        <v>9</v>
      </c>
      <c r="B2725">
        <v>38.974749379999999</v>
      </c>
      <c r="C2725">
        <v>-77.016397130000001</v>
      </c>
      <c r="D2725">
        <v>4</v>
      </c>
      <c r="E2725" t="s">
        <v>5418</v>
      </c>
      <c r="F2725" t="s">
        <v>5419</v>
      </c>
      <c r="G2725">
        <v>2724</v>
      </c>
      <c r="H2725" s="1" t="str">
        <f t="shared" si="42"/>
        <v>2018-07-10</v>
      </c>
      <c r="I2725" t="s">
        <v>3229</v>
      </c>
    </row>
    <row r="2726" spans="1:9" x14ac:dyDescent="0.25">
      <c r="A2726" t="s">
        <v>9</v>
      </c>
      <c r="B2726">
        <v>38.894622159999997</v>
      </c>
      <c r="C2726">
        <v>-76.995813049999995</v>
      </c>
      <c r="D2726">
        <v>6</v>
      </c>
      <c r="E2726" t="s">
        <v>5420</v>
      </c>
      <c r="F2726" t="s">
        <v>5421</v>
      </c>
      <c r="G2726">
        <v>2725</v>
      </c>
      <c r="H2726" s="1" t="str">
        <f t="shared" si="42"/>
        <v>2018-07-10</v>
      </c>
      <c r="I2726" t="s">
        <v>3229</v>
      </c>
    </row>
    <row r="2727" spans="1:9" x14ac:dyDescent="0.25">
      <c r="A2727" t="s">
        <v>9</v>
      </c>
      <c r="B2727">
        <v>38.974749379999999</v>
      </c>
      <c r="C2727">
        <v>-77.016397130000001</v>
      </c>
      <c r="D2727">
        <v>4</v>
      </c>
      <c r="E2727" t="s">
        <v>5422</v>
      </c>
      <c r="F2727" t="s">
        <v>5423</v>
      </c>
      <c r="G2727">
        <v>2726</v>
      </c>
      <c r="H2727" s="1" t="str">
        <f t="shared" si="42"/>
        <v>2018-07-10</v>
      </c>
      <c r="I2727" t="s">
        <v>3229</v>
      </c>
    </row>
    <row r="2728" spans="1:9" x14ac:dyDescent="0.25">
      <c r="A2728" t="s">
        <v>9</v>
      </c>
      <c r="B2728">
        <v>38.894585030000002</v>
      </c>
      <c r="C2728">
        <v>-76.954576259999996</v>
      </c>
      <c r="D2728">
        <v>7</v>
      </c>
      <c r="E2728" t="s">
        <v>5424</v>
      </c>
      <c r="F2728" t="s">
        <v>5425</v>
      </c>
      <c r="G2728">
        <v>2727</v>
      </c>
      <c r="H2728" s="1" t="str">
        <f t="shared" si="42"/>
        <v>2018-07-10</v>
      </c>
      <c r="I2728" t="s">
        <v>3229</v>
      </c>
    </row>
    <row r="2729" spans="1:9" x14ac:dyDescent="0.25">
      <c r="A2729" t="s">
        <v>9</v>
      </c>
      <c r="B2729">
        <v>38.94709074</v>
      </c>
      <c r="C2729">
        <v>-76.991556130000006</v>
      </c>
      <c r="D2729">
        <v>5</v>
      </c>
      <c r="E2729" t="s">
        <v>5426</v>
      </c>
      <c r="F2729" t="s">
        <v>5427</v>
      </c>
      <c r="G2729">
        <v>2728</v>
      </c>
      <c r="H2729" s="1" t="str">
        <f t="shared" si="42"/>
        <v>2018-07-10</v>
      </c>
      <c r="I2729" t="s">
        <v>3229</v>
      </c>
    </row>
    <row r="2730" spans="1:9" x14ac:dyDescent="0.25">
      <c r="A2730" t="s">
        <v>9</v>
      </c>
      <c r="B2730">
        <v>38.94507883</v>
      </c>
      <c r="C2730">
        <v>-77.019638929999999</v>
      </c>
      <c r="D2730">
        <v>4</v>
      </c>
      <c r="E2730" t="s">
        <v>5428</v>
      </c>
      <c r="F2730" t="s">
        <v>5429</v>
      </c>
      <c r="G2730">
        <v>2729</v>
      </c>
      <c r="H2730" s="1" t="str">
        <f t="shared" si="42"/>
        <v>2018-07-10</v>
      </c>
      <c r="I2730" t="s">
        <v>3229</v>
      </c>
    </row>
    <row r="2731" spans="1:9" x14ac:dyDescent="0.25">
      <c r="A2731" t="s">
        <v>9</v>
      </c>
      <c r="B2731">
        <v>38.933676339999998</v>
      </c>
      <c r="C2731">
        <v>-77.025151870000002</v>
      </c>
      <c r="D2731">
        <v>1</v>
      </c>
      <c r="E2731" t="s">
        <v>5430</v>
      </c>
      <c r="F2731" t="s">
        <v>5431</v>
      </c>
      <c r="G2731">
        <v>2730</v>
      </c>
      <c r="H2731" s="1" t="str">
        <f t="shared" si="42"/>
        <v>2018-07-10</v>
      </c>
      <c r="I2731" t="s">
        <v>3229</v>
      </c>
    </row>
    <row r="2732" spans="1:9" x14ac:dyDescent="0.25">
      <c r="A2732" t="s">
        <v>9</v>
      </c>
      <c r="B2732">
        <v>38.925819820000001</v>
      </c>
      <c r="C2732">
        <v>-76.986850099999998</v>
      </c>
      <c r="D2732">
        <v>5</v>
      </c>
      <c r="E2732" t="s">
        <v>5432</v>
      </c>
      <c r="F2732" t="s">
        <v>5433</v>
      </c>
      <c r="G2732">
        <v>2731</v>
      </c>
      <c r="H2732" s="1" t="str">
        <f t="shared" si="42"/>
        <v>2018-07-10</v>
      </c>
      <c r="I2732" t="s">
        <v>3229</v>
      </c>
    </row>
    <row r="2733" spans="1:9" x14ac:dyDescent="0.25">
      <c r="A2733" t="s">
        <v>9</v>
      </c>
      <c r="B2733">
        <v>38.897010620000003</v>
      </c>
      <c r="C2733">
        <v>-76.995234330000002</v>
      </c>
      <c r="D2733">
        <v>6</v>
      </c>
      <c r="E2733" t="s">
        <v>5434</v>
      </c>
      <c r="F2733" t="s">
        <v>5435</v>
      </c>
      <c r="G2733">
        <v>2732</v>
      </c>
      <c r="H2733" s="1" t="str">
        <f t="shared" si="42"/>
        <v>2018-07-10</v>
      </c>
      <c r="I2733" t="s">
        <v>3229</v>
      </c>
    </row>
    <row r="2734" spans="1:9" x14ac:dyDescent="0.25">
      <c r="A2734" t="s">
        <v>9</v>
      </c>
      <c r="B2734">
        <v>38.932279049999998</v>
      </c>
      <c r="C2734">
        <v>-77.022560850000005</v>
      </c>
      <c r="D2734">
        <v>1</v>
      </c>
      <c r="E2734" t="s">
        <v>5436</v>
      </c>
      <c r="F2734" t="s">
        <v>5437</v>
      </c>
      <c r="G2734">
        <v>2733</v>
      </c>
      <c r="H2734" s="1" t="str">
        <f t="shared" si="42"/>
        <v>2018-07-10</v>
      </c>
      <c r="I2734" t="s">
        <v>3229</v>
      </c>
    </row>
    <row r="2735" spans="1:9" x14ac:dyDescent="0.25">
      <c r="A2735" t="s">
        <v>9</v>
      </c>
      <c r="B2735">
        <v>38.909324830000003</v>
      </c>
      <c r="C2735">
        <v>-77.088302069999997</v>
      </c>
      <c r="D2735">
        <v>3</v>
      </c>
      <c r="E2735" t="s">
        <v>5438</v>
      </c>
      <c r="F2735" t="s">
        <v>5439</v>
      </c>
      <c r="G2735">
        <v>2734</v>
      </c>
      <c r="H2735" s="1" t="str">
        <f t="shared" si="42"/>
        <v>2018-07-10</v>
      </c>
      <c r="I2735" t="s">
        <v>3229</v>
      </c>
    </row>
    <row r="2736" spans="1:9" x14ac:dyDescent="0.25">
      <c r="A2736" t="s">
        <v>9</v>
      </c>
      <c r="B2736">
        <v>38.915184119999999</v>
      </c>
      <c r="C2736">
        <v>-77.071874339999994</v>
      </c>
      <c r="D2736">
        <v>2</v>
      </c>
      <c r="E2736" t="s">
        <v>5440</v>
      </c>
      <c r="G2736">
        <v>2735</v>
      </c>
      <c r="H2736" s="1" t="str">
        <f t="shared" si="42"/>
        <v>2018-07-10</v>
      </c>
    </row>
    <row r="2737" spans="1:9" x14ac:dyDescent="0.25">
      <c r="A2737" t="s">
        <v>9</v>
      </c>
      <c r="B2737">
        <v>38.911862939999999</v>
      </c>
      <c r="C2737">
        <v>-77.022627839999998</v>
      </c>
      <c r="D2737">
        <v>6</v>
      </c>
      <c r="E2737" t="s">
        <v>5441</v>
      </c>
      <c r="F2737" t="s">
        <v>5442</v>
      </c>
      <c r="G2737">
        <v>2736</v>
      </c>
      <c r="H2737" s="1" t="str">
        <f t="shared" si="42"/>
        <v>2018-07-10</v>
      </c>
      <c r="I2737" t="s">
        <v>3229</v>
      </c>
    </row>
    <row r="2738" spans="1:9" x14ac:dyDescent="0.25">
      <c r="A2738" t="s">
        <v>9</v>
      </c>
      <c r="B2738">
        <v>38.92502133</v>
      </c>
      <c r="C2738">
        <v>-77.027586499999998</v>
      </c>
      <c r="D2738">
        <v>1</v>
      </c>
      <c r="E2738" t="s">
        <v>5443</v>
      </c>
      <c r="F2738" t="s">
        <v>5444</v>
      </c>
      <c r="G2738">
        <v>2737</v>
      </c>
      <c r="H2738" s="1" t="str">
        <f t="shared" si="42"/>
        <v>2018-07-10</v>
      </c>
      <c r="I2738" t="s">
        <v>3229</v>
      </c>
    </row>
    <row r="2739" spans="1:9" x14ac:dyDescent="0.25">
      <c r="A2739" t="s">
        <v>9</v>
      </c>
      <c r="B2739">
        <v>38.942178900000002</v>
      </c>
      <c r="C2739">
        <v>-77.022566060000003</v>
      </c>
      <c r="D2739">
        <v>4</v>
      </c>
      <c r="E2739" t="s">
        <v>5445</v>
      </c>
      <c r="F2739" t="s">
        <v>5446</v>
      </c>
      <c r="G2739">
        <v>2738</v>
      </c>
      <c r="H2739" s="1" t="str">
        <f t="shared" si="42"/>
        <v>2018-07-10</v>
      </c>
      <c r="I2739" t="s">
        <v>3229</v>
      </c>
    </row>
    <row r="2740" spans="1:9" x14ac:dyDescent="0.25">
      <c r="A2740" t="s">
        <v>9</v>
      </c>
      <c r="B2740">
        <v>38.904426970000003</v>
      </c>
      <c r="C2740">
        <v>-77.025397720000001</v>
      </c>
      <c r="D2740">
        <v>2</v>
      </c>
      <c r="E2740" t="s">
        <v>5447</v>
      </c>
      <c r="G2740">
        <v>2739</v>
      </c>
      <c r="H2740" s="1" t="str">
        <f t="shared" si="42"/>
        <v>2018-07-10</v>
      </c>
    </row>
    <row r="2741" spans="1:9" x14ac:dyDescent="0.25">
      <c r="A2741" t="s">
        <v>9</v>
      </c>
      <c r="B2741">
        <v>38.887416860000002</v>
      </c>
      <c r="C2741">
        <v>-76.978319409999997</v>
      </c>
      <c r="D2741">
        <v>6</v>
      </c>
      <c r="E2741" t="s">
        <v>5448</v>
      </c>
      <c r="F2741" t="s">
        <v>5449</v>
      </c>
      <c r="G2741">
        <v>2740</v>
      </c>
      <c r="H2741" s="1" t="str">
        <f t="shared" si="42"/>
        <v>2018-07-11</v>
      </c>
      <c r="I2741" t="s">
        <v>3229</v>
      </c>
    </row>
    <row r="2742" spans="1:9" x14ac:dyDescent="0.25">
      <c r="A2742" t="s">
        <v>9</v>
      </c>
      <c r="B2742">
        <v>38.901949379999998</v>
      </c>
      <c r="C2742">
        <v>-76.988832329999994</v>
      </c>
      <c r="D2742">
        <v>6</v>
      </c>
      <c r="E2742" t="s">
        <v>5450</v>
      </c>
      <c r="F2742" t="s">
        <v>5451</v>
      </c>
      <c r="G2742">
        <v>2741</v>
      </c>
      <c r="H2742" s="1" t="str">
        <f t="shared" si="42"/>
        <v>2018-07-11</v>
      </c>
      <c r="I2742" t="s">
        <v>3229</v>
      </c>
    </row>
    <row r="2743" spans="1:9" x14ac:dyDescent="0.25">
      <c r="A2743" t="s">
        <v>9</v>
      </c>
      <c r="B2743">
        <v>38.920004970000001</v>
      </c>
      <c r="C2743">
        <v>-77.028986660000001</v>
      </c>
      <c r="D2743">
        <v>1</v>
      </c>
      <c r="E2743" t="s">
        <v>5452</v>
      </c>
      <c r="F2743" t="s">
        <v>5453</v>
      </c>
      <c r="G2743">
        <v>2742</v>
      </c>
      <c r="H2743" s="1" t="str">
        <f t="shared" si="42"/>
        <v>2018-07-10</v>
      </c>
      <c r="I2743" t="s">
        <v>3229</v>
      </c>
    </row>
    <row r="2744" spans="1:9" x14ac:dyDescent="0.25">
      <c r="A2744" t="s">
        <v>9</v>
      </c>
      <c r="B2744">
        <v>38.933165870000003</v>
      </c>
      <c r="C2744">
        <v>-77.040183139999996</v>
      </c>
      <c r="D2744">
        <v>1</v>
      </c>
      <c r="E2744" t="s">
        <v>5454</v>
      </c>
      <c r="F2744" t="s">
        <v>5455</v>
      </c>
      <c r="G2744">
        <v>2743</v>
      </c>
      <c r="H2744" s="1" t="str">
        <f t="shared" si="42"/>
        <v>2018-07-10</v>
      </c>
      <c r="I2744" t="s">
        <v>3229</v>
      </c>
    </row>
    <row r="2745" spans="1:9" x14ac:dyDescent="0.25">
      <c r="A2745" t="s">
        <v>9</v>
      </c>
      <c r="B2745">
        <v>38.907052849999999</v>
      </c>
      <c r="C2745">
        <v>-77.065084589999998</v>
      </c>
      <c r="D2745">
        <v>2</v>
      </c>
      <c r="E2745" t="s">
        <v>5456</v>
      </c>
      <c r="G2745">
        <v>2744</v>
      </c>
      <c r="H2745" s="1" t="str">
        <f t="shared" si="42"/>
        <v>2018-07-11</v>
      </c>
    </row>
    <row r="2746" spans="1:9" x14ac:dyDescent="0.25">
      <c r="A2746" t="s">
        <v>9</v>
      </c>
      <c r="B2746">
        <v>38.843638489999996</v>
      </c>
      <c r="C2746">
        <v>-76.990273740000006</v>
      </c>
      <c r="D2746">
        <v>8</v>
      </c>
      <c r="E2746" t="s">
        <v>5457</v>
      </c>
      <c r="F2746" t="s">
        <v>5458</v>
      </c>
      <c r="G2746">
        <v>2745</v>
      </c>
      <c r="H2746" s="1" t="str">
        <f t="shared" si="42"/>
        <v>2018-07-11</v>
      </c>
      <c r="I2746" t="s">
        <v>3229</v>
      </c>
    </row>
    <row r="2747" spans="1:9" x14ac:dyDescent="0.25">
      <c r="A2747" t="s">
        <v>9</v>
      </c>
      <c r="B2747">
        <v>38.94124944</v>
      </c>
      <c r="C2747">
        <v>-77.018939209999999</v>
      </c>
      <c r="D2747">
        <v>4</v>
      </c>
      <c r="E2747" t="s">
        <v>5459</v>
      </c>
      <c r="F2747" t="s">
        <v>5460</v>
      </c>
      <c r="G2747">
        <v>2746</v>
      </c>
      <c r="H2747" s="1" t="str">
        <f t="shared" si="42"/>
        <v>2018-07-11</v>
      </c>
      <c r="I2747" t="s">
        <v>3229</v>
      </c>
    </row>
    <row r="2748" spans="1:9" x14ac:dyDescent="0.25">
      <c r="A2748" t="s">
        <v>9</v>
      </c>
      <c r="B2748">
        <v>38.900856930000003</v>
      </c>
      <c r="C2748">
        <v>-76.986290049999994</v>
      </c>
      <c r="D2748">
        <v>6</v>
      </c>
      <c r="E2748" t="s">
        <v>5461</v>
      </c>
      <c r="F2748" t="s">
        <v>5462</v>
      </c>
      <c r="G2748">
        <v>2747</v>
      </c>
      <c r="H2748" s="1" t="str">
        <f t="shared" si="42"/>
        <v>2018-07-11</v>
      </c>
      <c r="I2748" t="s">
        <v>3229</v>
      </c>
    </row>
    <row r="2749" spans="1:9" x14ac:dyDescent="0.25">
      <c r="A2749" t="s">
        <v>9</v>
      </c>
      <c r="B2749">
        <v>38.974969299999998</v>
      </c>
      <c r="C2749">
        <v>-77.054961820000003</v>
      </c>
      <c r="D2749">
        <v>4</v>
      </c>
      <c r="E2749" t="s">
        <v>5463</v>
      </c>
      <c r="F2749" t="s">
        <v>5464</v>
      </c>
      <c r="G2749">
        <v>2748</v>
      </c>
      <c r="H2749" s="1" t="str">
        <f t="shared" si="42"/>
        <v>2018-07-11</v>
      </c>
      <c r="I2749" t="s">
        <v>3229</v>
      </c>
    </row>
    <row r="2750" spans="1:9" x14ac:dyDescent="0.25">
      <c r="A2750" t="s">
        <v>9</v>
      </c>
      <c r="B2750">
        <v>38.901018030000003</v>
      </c>
      <c r="C2750">
        <v>-76.924947270000004</v>
      </c>
      <c r="D2750">
        <v>7</v>
      </c>
      <c r="E2750" t="s">
        <v>5465</v>
      </c>
      <c r="F2750" t="s">
        <v>5466</v>
      </c>
      <c r="G2750">
        <v>2749</v>
      </c>
      <c r="H2750" s="1" t="str">
        <f t="shared" si="42"/>
        <v>2018-07-11</v>
      </c>
      <c r="I2750" t="s">
        <v>3229</v>
      </c>
    </row>
    <row r="2751" spans="1:9" x14ac:dyDescent="0.25">
      <c r="A2751" t="s">
        <v>9</v>
      </c>
      <c r="B2751">
        <v>38.949467869999999</v>
      </c>
      <c r="C2751">
        <v>-76.991938849999997</v>
      </c>
      <c r="D2751">
        <v>5</v>
      </c>
      <c r="E2751" t="s">
        <v>5467</v>
      </c>
      <c r="F2751" t="s">
        <v>5468</v>
      </c>
      <c r="G2751">
        <v>2750</v>
      </c>
      <c r="H2751" s="1" t="str">
        <f t="shared" si="42"/>
        <v>2018-07-11</v>
      </c>
      <c r="I2751" t="s">
        <v>3229</v>
      </c>
    </row>
    <row r="2752" spans="1:9" x14ac:dyDescent="0.25">
      <c r="A2752" t="s">
        <v>9</v>
      </c>
      <c r="B2752">
        <v>38.893607439999997</v>
      </c>
      <c r="C2752">
        <v>-76.999512980000006</v>
      </c>
      <c r="D2752">
        <v>6</v>
      </c>
      <c r="E2752" t="s">
        <v>5469</v>
      </c>
      <c r="F2752" t="s">
        <v>5470</v>
      </c>
      <c r="G2752">
        <v>2751</v>
      </c>
      <c r="H2752" s="1" t="str">
        <f t="shared" si="42"/>
        <v>2018-07-11</v>
      </c>
      <c r="I2752" t="s">
        <v>3229</v>
      </c>
    </row>
    <row r="2753" spans="1:9" x14ac:dyDescent="0.25">
      <c r="A2753" t="s">
        <v>9</v>
      </c>
      <c r="B2753">
        <v>38.881284639999997</v>
      </c>
      <c r="C2753">
        <v>-77.017559059999996</v>
      </c>
      <c r="D2753">
        <v>6</v>
      </c>
      <c r="E2753" t="s">
        <v>5471</v>
      </c>
      <c r="F2753" t="s">
        <v>5472</v>
      </c>
      <c r="G2753">
        <v>2752</v>
      </c>
      <c r="H2753" s="1" t="str">
        <f t="shared" si="42"/>
        <v>2018-07-11</v>
      </c>
      <c r="I2753" t="s">
        <v>1980</v>
      </c>
    </row>
    <row r="2754" spans="1:9" x14ac:dyDescent="0.25">
      <c r="A2754" t="s">
        <v>9</v>
      </c>
      <c r="B2754">
        <v>38.918629289999998</v>
      </c>
      <c r="C2754">
        <v>-77.001789990000006</v>
      </c>
      <c r="D2754">
        <v>5</v>
      </c>
      <c r="E2754" t="s">
        <v>5473</v>
      </c>
      <c r="F2754" t="s">
        <v>5474</v>
      </c>
      <c r="G2754">
        <v>2753</v>
      </c>
      <c r="H2754" s="1" t="str">
        <f t="shared" si="42"/>
        <v>2018-07-11</v>
      </c>
      <c r="I2754" t="s">
        <v>3229</v>
      </c>
    </row>
    <row r="2755" spans="1:9" x14ac:dyDescent="0.25">
      <c r="A2755" t="s">
        <v>9</v>
      </c>
      <c r="B2755">
        <v>38.894452059999999</v>
      </c>
      <c r="C2755">
        <v>-76.954553750000002</v>
      </c>
      <c r="D2755">
        <v>7</v>
      </c>
      <c r="E2755" t="s">
        <v>5475</v>
      </c>
      <c r="F2755" t="s">
        <v>5476</v>
      </c>
      <c r="G2755">
        <v>2754</v>
      </c>
      <c r="H2755" s="1" t="str">
        <f t="shared" ref="H2755:H2818" si="43">LEFT(E2755,10)</f>
        <v>2018-07-11</v>
      </c>
      <c r="I2755" t="s">
        <v>3229</v>
      </c>
    </row>
    <row r="2756" spans="1:9" x14ac:dyDescent="0.25">
      <c r="A2756" t="s">
        <v>9</v>
      </c>
      <c r="B2756">
        <v>38.921354219999998</v>
      </c>
      <c r="C2756">
        <v>-77.033446269999999</v>
      </c>
      <c r="D2756">
        <v>1</v>
      </c>
      <c r="E2756" t="s">
        <v>5477</v>
      </c>
      <c r="F2756" t="s">
        <v>5478</v>
      </c>
      <c r="G2756">
        <v>2755</v>
      </c>
      <c r="H2756" s="1" t="str">
        <f t="shared" si="43"/>
        <v>2018-07-11</v>
      </c>
      <c r="I2756" t="s">
        <v>3229</v>
      </c>
    </row>
    <row r="2757" spans="1:9" x14ac:dyDescent="0.25">
      <c r="A2757" t="s">
        <v>9</v>
      </c>
      <c r="B2757">
        <v>38.891547170000003</v>
      </c>
      <c r="C2757">
        <v>-76.992449469999997</v>
      </c>
      <c r="D2757">
        <v>6</v>
      </c>
      <c r="E2757" t="s">
        <v>5479</v>
      </c>
      <c r="F2757" t="s">
        <v>5480</v>
      </c>
      <c r="G2757">
        <v>2756</v>
      </c>
      <c r="H2757" s="1" t="str">
        <f t="shared" si="43"/>
        <v>2018-07-11</v>
      </c>
      <c r="I2757" t="s">
        <v>3229</v>
      </c>
    </row>
    <row r="2758" spans="1:9" x14ac:dyDescent="0.25">
      <c r="A2758" t="s">
        <v>9</v>
      </c>
      <c r="B2758">
        <v>38.914973580000002</v>
      </c>
      <c r="C2758">
        <v>-77.033916149999996</v>
      </c>
      <c r="D2758">
        <v>2</v>
      </c>
      <c r="E2758" t="s">
        <v>5481</v>
      </c>
      <c r="F2758" t="s">
        <v>5482</v>
      </c>
      <c r="G2758">
        <v>2757</v>
      </c>
      <c r="H2758" s="1" t="str">
        <f t="shared" si="43"/>
        <v>2018-07-11</v>
      </c>
      <c r="I2758" t="s">
        <v>3229</v>
      </c>
    </row>
    <row r="2759" spans="1:9" x14ac:dyDescent="0.25">
      <c r="A2759" t="s">
        <v>9</v>
      </c>
      <c r="B2759">
        <v>38.89099306</v>
      </c>
      <c r="C2759">
        <v>-76.992457939999994</v>
      </c>
      <c r="D2759">
        <v>6</v>
      </c>
      <c r="E2759" t="s">
        <v>5483</v>
      </c>
      <c r="F2759" t="s">
        <v>5484</v>
      </c>
      <c r="G2759">
        <v>2758</v>
      </c>
      <c r="H2759" s="1" t="str">
        <f t="shared" si="43"/>
        <v>2018-07-11</v>
      </c>
      <c r="I2759" t="s">
        <v>3229</v>
      </c>
    </row>
    <row r="2760" spans="1:9" x14ac:dyDescent="0.25">
      <c r="A2760" t="s">
        <v>9</v>
      </c>
      <c r="B2760">
        <v>38.900435819999998</v>
      </c>
      <c r="C2760">
        <v>-77.035995619999994</v>
      </c>
      <c r="D2760">
        <v>2</v>
      </c>
      <c r="E2760" t="s">
        <v>5485</v>
      </c>
      <c r="F2760" t="s">
        <v>5486</v>
      </c>
      <c r="G2760">
        <v>2759</v>
      </c>
      <c r="H2760" s="1" t="str">
        <f t="shared" si="43"/>
        <v>2018-07-11</v>
      </c>
      <c r="I2760" t="s">
        <v>3229</v>
      </c>
    </row>
    <row r="2761" spans="1:9" x14ac:dyDescent="0.25">
      <c r="A2761" t="s">
        <v>9</v>
      </c>
      <c r="B2761">
        <v>38.930562449999996</v>
      </c>
      <c r="C2761">
        <v>-76.980982549999993</v>
      </c>
      <c r="D2761">
        <v>5</v>
      </c>
      <c r="E2761" t="s">
        <v>5487</v>
      </c>
      <c r="F2761" t="s">
        <v>5488</v>
      </c>
      <c r="G2761">
        <v>2760</v>
      </c>
      <c r="H2761" s="1" t="str">
        <f t="shared" si="43"/>
        <v>2018-07-11</v>
      </c>
      <c r="I2761" t="s">
        <v>3229</v>
      </c>
    </row>
    <row r="2762" spans="1:9" x14ac:dyDescent="0.25">
      <c r="A2762" t="s">
        <v>9</v>
      </c>
      <c r="B2762">
        <v>38.943565239999998</v>
      </c>
      <c r="C2762">
        <v>-77.026579260000005</v>
      </c>
      <c r="D2762">
        <v>4</v>
      </c>
      <c r="E2762" t="s">
        <v>5489</v>
      </c>
      <c r="F2762" t="s">
        <v>5490</v>
      </c>
      <c r="G2762">
        <v>2761</v>
      </c>
      <c r="H2762" s="1" t="str">
        <f t="shared" si="43"/>
        <v>2018-07-11</v>
      </c>
      <c r="I2762" t="s">
        <v>3229</v>
      </c>
    </row>
    <row r="2763" spans="1:9" x14ac:dyDescent="0.25">
      <c r="A2763" t="s">
        <v>9</v>
      </c>
      <c r="B2763">
        <v>38.931424120000003</v>
      </c>
      <c r="C2763">
        <v>-76.989135309999995</v>
      </c>
      <c r="D2763">
        <v>5</v>
      </c>
      <c r="E2763" t="s">
        <v>5491</v>
      </c>
      <c r="F2763" t="s">
        <v>5492</v>
      </c>
      <c r="G2763">
        <v>2762</v>
      </c>
      <c r="H2763" s="1" t="str">
        <f t="shared" si="43"/>
        <v>2018-07-11</v>
      </c>
      <c r="I2763" t="s">
        <v>3229</v>
      </c>
    </row>
    <row r="2764" spans="1:9" x14ac:dyDescent="0.25">
      <c r="A2764" t="s">
        <v>9</v>
      </c>
      <c r="B2764">
        <v>38.8680533</v>
      </c>
      <c r="C2764">
        <v>-76.984413950000004</v>
      </c>
      <c r="D2764">
        <v>8</v>
      </c>
      <c r="E2764" t="s">
        <v>5493</v>
      </c>
      <c r="F2764" t="s">
        <v>5494</v>
      </c>
      <c r="G2764">
        <v>2763</v>
      </c>
      <c r="H2764" s="1" t="str">
        <f t="shared" si="43"/>
        <v>2018-07-11</v>
      </c>
      <c r="I2764" t="s">
        <v>3229</v>
      </c>
    </row>
    <row r="2765" spans="1:9" x14ac:dyDescent="0.25">
      <c r="A2765" t="s">
        <v>9</v>
      </c>
      <c r="B2765">
        <v>38.957950760000003</v>
      </c>
      <c r="C2765">
        <v>-77.024371840000001</v>
      </c>
      <c r="D2765">
        <v>4</v>
      </c>
      <c r="E2765" t="s">
        <v>5495</v>
      </c>
      <c r="F2765" t="s">
        <v>5496</v>
      </c>
      <c r="G2765">
        <v>2764</v>
      </c>
      <c r="H2765" s="1" t="str">
        <f t="shared" si="43"/>
        <v>2018-07-12</v>
      </c>
      <c r="I2765" t="s">
        <v>3229</v>
      </c>
    </row>
    <row r="2766" spans="1:9" x14ac:dyDescent="0.25">
      <c r="A2766" t="s">
        <v>9</v>
      </c>
      <c r="B2766">
        <v>38.903360409999998</v>
      </c>
      <c r="C2766">
        <v>-76.982074539999999</v>
      </c>
      <c r="D2766">
        <v>5</v>
      </c>
      <c r="E2766" t="s">
        <v>5497</v>
      </c>
      <c r="F2766" t="s">
        <v>5498</v>
      </c>
      <c r="G2766">
        <v>2765</v>
      </c>
      <c r="H2766" s="1" t="str">
        <f t="shared" si="43"/>
        <v>2018-07-12</v>
      </c>
      <c r="I2766" t="s">
        <v>3229</v>
      </c>
    </row>
    <row r="2767" spans="1:9" x14ac:dyDescent="0.25">
      <c r="A2767" t="s">
        <v>9</v>
      </c>
      <c r="B2767">
        <v>38.881472649999999</v>
      </c>
      <c r="C2767">
        <v>-77.018744010000006</v>
      </c>
      <c r="D2767">
        <v>6</v>
      </c>
      <c r="E2767" t="s">
        <v>5499</v>
      </c>
      <c r="F2767" t="s">
        <v>5500</v>
      </c>
      <c r="G2767">
        <v>2766</v>
      </c>
      <c r="H2767" s="1" t="str">
        <f t="shared" si="43"/>
        <v>2018-07-12</v>
      </c>
      <c r="I2767" t="s">
        <v>3229</v>
      </c>
    </row>
    <row r="2768" spans="1:9" x14ac:dyDescent="0.25">
      <c r="A2768" t="s">
        <v>9</v>
      </c>
      <c r="B2768">
        <v>38.91201994</v>
      </c>
      <c r="C2768">
        <v>-77.033644129999999</v>
      </c>
      <c r="D2768">
        <v>2</v>
      </c>
      <c r="E2768" t="s">
        <v>5501</v>
      </c>
      <c r="F2768" t="s">
        <v>5502</v>
      </c>
      <c r="G2768">
        <v>2767</v>
      </c>
      <c r="H2768" s="1" t="str">
        <f t="shared" si="43"/>
        <v>2018-07-11</v>
      </c>
      <c r="I2768" t="s">
        <v>3229</v>
      </c>
    </row>
    <row r="2769" spans="1:9" x14ac:dyDescent="0.25">
      <c r="A2769" t="s">
        <v>9</v>
      </c>
      <c r="B2769">
        <v>38.915092870000002</v>
      </c>
      <c r="C2769">
        <v>-77.038751230000003</v>
      </c>
      <c r="D2769">
        <v>2</v>
      </c>
      <c r="E2769" t="s">
        <v>5503</v>
      </c>
      <c r="F2769" t="s">
        <v>5504</v>
      </c>
      <c r="G2769">
        <v>2768</v>
      </c>
      <c r="H2769" s="1" t="str">
        <f t="shared" si="43"/>
        <v>2018-07-11</v>
      </c>
      <c r="I2769" t="s">
        <v>3229</v>
      </c>
    </row>
    <row r="2770" spans="1:9" x14ac:dyDescent="0.25">
      <c r="A2770" t="s">
        <v>9</v>
      </c>
      <c r="B2770">
        <v>38.908809249999997</v>
      </c>
      <c r="C2770">
        <v>-77.011939260000005</v>
      </c>
      <c r="D2770">
        <v>5</v>
      </c>
      <c r="E2770" t="s">
        <v>5505</v>
      </c>
      <c r="F2770" t="s">
        <v>5506</v>
      </c>
      <c r="G2770">
        <v>2769</v>
      </c>
      <c r="H2770" s="1" t="str">
        <f t="shared" si="43"/>
        <v>2018-07-11</v>
      </c>
      <c r="I2770" t="s">
        <v>3229</v>
      </c>
    </row>
    <row r="2771" spans="1:9" x14ac:dyDescent="0.25">
      <c r="A2771" t="s">
        <v>9</v>
      </c>
      <c r="B2771">
        <v>38.908047920000001</v>
      </c>
      <c r="C2771">
        <v>-76.929194839999994</v>
      </c>
      <c r="D2771">
        <v>7</v>
      </c>
      <c r="E2771" t="s">
        <v>5507</v>
      </c>
      <c r="F2771" t="s">
        <v>5508</v>
      </c>
      <c r="G2771">
        <v>2770</v>
      </c>
      <c r="H2771" s="1" t="str">
        <f t="shared" si="43"/>
        <v>2018-07-11</v>
      </c>
      <c r="I2771" t="s">
        <v>3229</v>
      </c>
    </row>
    <row r="2772" spans="1:9" x14ac:dyDescent="0.25">
      <c r="A2772" t="s">
        <v>9</v>
      </c>
      <c r="B2772">
        <v>38.920013300000001</v>
      </c>
      <c r="C2772">
        <v>-77.009685480000002</v>
      </c>
      <c r="D2772">
        <v>5</v>
      </c>
      <c r="E2772" t="s">
        <v>5509</v>
      </c>
      <c r="F2772" t="s">
        <v>5510</v>
      </c>
      <c r="G2772">
        <v>2771</v>
      </c>
      <c r="H2772" s="1" t="str">
        <f t="shared" si="43"/>
        <v>2018-07-11</v>
      </c>
      <c r="I2772" t="s">
        <v>3229</v>
      </c>
    </row>
    <row r="2773" spans="1:9" x14ac:dyDescent="0.25">
      <c r="A2773" t="s">
        <v>9</v>
      </c>
      <c r="B2773">
        <v>38.897534999999998</v>
      </c>
      <c r="C2773">
        <v>-77.001077499999994</v>
      </c>
      <c r="D2773">
        <v>6</v>
      </c>
      <c r="E2773" t="s">
        <v>5511</v>
      </c>
      <c r="F2773" t="s">
        <v>5512</v>
      </c>
      <c r="G2773">
        <v>2772</v>
      </c>
      <c r="H2773" s="1" t="str">
        <f t="shared" si="43"/>
        <v>2018-07-11</v>
      </c>
      <c r="I2773" t="s">
        <v>3229</v>
      </c>
    </row>
    <row r="2774" spans="1:9" x14ac:dyDescent="0.25">
      <c r="A2774" t="s">
        <v>9</v>
      </c>
      <c r="B2774">
        <v>38.943135359999999</v>
      </c>
      <c r="C2774">
        <v>-77.019272959999995</v>
      </c>
      <c r="D2774">
        <v>4</v>
      </c>
      <c r="E2774" t="s">
        <v>5513</v>
      </c>
      <c r="F2774" t="s">
        <v>5514</v>
      </c>
      <c r="G2774">
        <v>2773</v>
      </c>
      <c r="H2774" s="1" t="str">
        <f t="shared" si="43"/>
        <v>2018-07-12</v>
      </c>
      <c r="I2774" t="s">
        <v>3229</v>
      </c>
    </row>
    <row r="2775" spans="1:9" x14ac:dyDescent="0.25">
      <c r="A2775" t="s">
        <v>9</v>
      </c>
      <c r="B2775">
        <v>38.8946015</v>
      </c>
      <c r="C2775">
        <v>-76.982739339999995</v>
      </c>
      <c r="D2775">
        <v>6</v>
      </c>
      <c r="E2775" t="s">
        <v>5515</v>
      </c>
      <c r="G2775">
        <v>2774</v>
      </c>
      <c r="H2775" s="1" t="str">
        <f t="shared" si="43"/>
        <v>2018-07-12</v>
      </c>
    </row>
    <row r="2776" spans="1:9" x14ac:dyDescent="0.25">
      <c r="A2776" t="s">
        <v>9</v>
      </c>
      <c r="B2776">
        <v>38.95124139</v>
      </c>
      <c r="C2776">
        <v>-77.023575260000001</v>
      </c>
      <c r="D2776">
        <v>4</v>
      </c>
      <c r="E2776" t="s">
        <v>5516</v>
      </c>
      <c r="F2776" t="s">
        <v>5517</v>
      </c>
      <c r="G2776">
        <v>2775</v>
      </c>
      <c r="H2776" s="1" t="str">
        <f t="shared" si="43"/>
        <v>2018-07-12</v>
      </c>
      <c r="I2776" t="s">
        <v>3229</v>
      </c>
    </row>
    <row r="2777" spans="1:9" x14ac:dyDescent="0.25">
      <c r="A2777" t="s">
        <v>9</v>
      </c>
      <c r="B2777">
        <v>38.850469799999999</v>
      </c>
      <c r="C2777">
        <v>-76.975247940000003</v>
      </c>
      <c r="D2777">
        <v>8</v>
      </c>
      <c r="E2777" t="s">
        <v>5518</v>
      </c>
      <c r="F2777" t="s">
        <v>5519</v>
      </c>
      <c r="G2777">
        <v>2776</v>
      </c>
      <c r="H2777" s="1" t="str">
        <f t="shared" si="43"/>
        <v>2018-07-12</v>
      </c>
      <c r="I2777" t="s">
        <v>3229</v>
      </c>
    </row>
    <row r="2778" spans="1:9" x14ac:dyDescent="0.25">
      <c r="A2778" t="s">
        <v>9</v>
      </c>
      <c r="B2778">
        <v>38.91744937</v>
      </c>
      <c r="C2778">
        <v>-77.040060359999998</v>
      </c>
      <c r="D2778">
        <v>1</v>
      </c>
      <c r="E2778" t="s">
        <v>5520</v>
      </c>
      <c r="F2778" t="s">
        <v>5521</v>
      </c>
      <c r="G2778">
        <v>2777</v>
      </c>
      <c r="H2778" s="1" t="str">
        <f t="shared" si="43"/>
        <v>2018-07-12</v>
      </c>
      <c r="I2778" t="s">
        <v>3229</v>
      </c>
    </row>
    <row r="2779" spans="1:9" x14ac:dyDescent="0.25">
      <c r="A2779" t="s">
        <v>9</v>
      </c>
      <c r="B2779">
        <v>38.915042059999998</v>
      </c>
      <c r="C2779">
        <v>-77.038783949999996</v>
      </c>
      <c r="D2779">
        <v>2</v>
      </c>
      <c r="E2779" t="s">
        <v>5522</v>
      </c>
      <c r="F2779" t="s">
        <v>5523</v>
      </c>
      <c r="G2779">
        <v>2778</v>
      </c>
      <c r="H2779" s="1" t="str">
        <f t="shared" si="43"/>
        <v>2018-07-12</v>
      </c>
      <c r="I2779" t="s">
        <v>3229</v>
      </c>
    </row>
    <row r="2780" spans="1:9" x14ac:dyDescent="0.25">
      <c r="A2780" t="s">
        <v>9</v>
      </c>
      <c r="B2780">
        <v>38.91700015</v>
      </c>
      <c r="C2780">
        <v>-77.012152920000005</v>
      </c>
      <c r="D2780">
        <v>5</v>
      </c>
      <c r="E2780" t="s">
        <v>5524</v>
      </c>
      <c r="F2780" t="s">
        <v>5525</v>
      </c>
      <c r="G2780">
        <v>2779</v>
      </c>
      <c r="H2780" s="1" t="str">
        <f t="shared" si="43"/>
        <v>2018-07-12</v>
      </c>
      <c r="I2780" t="s">
        <v>3229</v>
      </c>
    </row>
    <row r="2781" spans="1:9" x14ac:dyDescent="0.25">
      <c r="A2781" t="s">
        <v>9</v>
      </c>
      <c r="B2781">
        <v>38.918274619999998</v>
      </c>
      <c r="C2781">
        <v>-77.029139549999996</v>
      </c>
      <c r="D2781">
        <v>1</v>
      </c>
      <c r="E2781" t="s">
        <v>5526</v>
      </c>
      <c r="F2781" t="s">
        <v>5527</v>
      </c>
      <c r="G2781">
        <v>2780</v>
      </c>
      <c r="H2781" s="1" t="str">
        <f t="shared" si="43"/>
        <v>2018-07-12</v>
      </c>
      <c r="I2781" t="s">
        <v>3229</v>
      </c>
    </row>
    <row r="2782" spans="1:9" x14ac:dyDescent="0.25">
      <c r="A2782" t="s">
        <v>9</v>
      </c>
      <c r="B2782">
        <v>38.881470419999999</v>
      </c>
      <c r="C2782">
        <v>-77.019158680000004</v>
      </c>
      <c r="D2782">
        <v>6</v>
      </c>
      <c r="E2782" t="s">
        <v>5528</v>
      </c>
      <c r="F2782" t="s">
        <v>5529</v>
      </c>
      <c r="G2782">
        <v>2781</v>
      </c>
      <c r="H2782" s="1" t="str">
        <f t="shared" si="43"/>
        <v>2018-07-12</v>
      </c>
      <c r="I2782" t="s">
        <v>3229</v>
      </c>
    </row>
    <row r="2783" spans="1:9" x14ac:dyDescent="0.25">
      <c r="A2783" t="s">
        <v>9</v>
      </c>
      <c r="B2783">
        <v>38.868393189999999</v>
      </c>
      <c r="C2783">
        <v>-76.983792089999994</v>
      </c>
      <c r="D2783">
        <v>8</v>
      </c>
      <c r="E2783" t="s">
        <v>5530</v>
      </c>
      <c r="F2783" t="s">
        <v>5531</v>
      </c>
      <c r="G2783">
        <v>2782</v>
      </c>
      <c r="H2783" s="1" t="str">
        <f t="shared" si="43"/>
        <v>2018-07-12</v>
      </c>
      <c r="I2783" t="s">
        <v>3229</v>
      </c>
    </row>
    <row r="2784" spans="1:9" x14ac:dyDescent="0.25">
      <c r="A2784" t="s">
        <v>9</v>
      </c>
      <c r="B2784">
        <v>38.943800279999998</v>
      </c>
      <c r="C2784">
        <v>-77.012434220000003</v>
      </c>
      <c r="D2784">
        <v>4</v>
      </c>
      <c r="E2784" t="s">
        <v>5532</v>
      </c>
      <c r="F2784" t="s">
        <v>5533</v>
      </c>
      <c r="G2784">
        <v>2783</v>
      </c>
      <c r="H2784" s="1" t="str">
        <f t="shared" si="43"/>
        <v>2018-07-12</v>
      </c>
      <c r="I2784" t="s">
        <v>3229</v>
      </c>
    </row>
    <row r="2785" spans="1:9" x14ac:dyDescent="0.25">
      <c r="A2785" t="s">
        <v>9</v>
      </c>
      <c r="B2785">
        <v>38.900002030000003</v>
      </c>
      <c r="C2785">
        <v>-77.000139259999997</v>
      </c>
      <c r="D2785">
        <v>6</v>
      </c>
      <c r="E2785" t="s">
        <v>5534</v>
      </c>
      <c r="F2785" t="s">
        <v>5535</v>
      </c>
      <c r="G2785">
        <v>2784</v>
      </c>
      <c r="H2785" s="1" t="str">
        <f t="shared" si="43"/>
        <v>2018-07-12</v>
      </c>
      <c r="I2785" t="s">
        <v>3229</v>
      </c>
    </row>
    <row r="2786" spans="1:9" x14ac:dyDescent="0.25">
      <c r="A2786" t="s">
        <v>9</v>
      </c>
      <c r="B2786">
        <v>38.894601100000003</v>
      </c>
      <c r="C2786">
        <v>-76.983035240000007</v>
      </c>
      <c r="D2786">
        <v>6</v>
      </c>
      <c r="E2786" t="s">
        <v>5536</v>
      </c>
      <c r="F2786" t="s">
        <v>5537</v>
      </c>
      <c r="G2786">
        <v>2785</v>
      </c>
      <c r="H2786" s="1" t="str">
        <f t="shared" si="43"/>
        <v>2018-07-12</v>
      </c>
      <c r="I2786" t="s">
        <v>3229</v>
      </c>
    </row>
    <row r="2787" spans="1:9" x14ac:dyDescent="0.25">
      <c r="A2787" t="s">
        <v>9</v>
      </c>
      <c r="B2787">
        <v>38.937923259999998</v>
      </c>
      <c r="C2787">
        <v>-77.020767320000004</v>
      </c>
      <c r="D2787">
        <v>4</v>
      </c>
      <c r="E2787" t="s">
        <v>5538</v>
      </c>
      <c r="F2787" t="s">
        <v>5539</v>
      </c>
      <c r="G2787">
        <v>2786</v>
      </c>
      <c r="H2787" s="1" t="str">
        <f t="shared" si="43"/>
        <v>2018-07-12</v>
      </c>
      <c r="I2787" t="s">
        <v>3229</v>
      </c>
    </row>
    <row r="2788" spans="1:9" x14ac:dyDescent="0.25">
      <c r="A2788" t="s">
        <v>9</v>
      </c>
      <c r="B2788">
        <v>38.937917669999997</v>
      </c>
      <c r="C2788">
        <v>-77.020830759999996</v>
      </c>
      <c r="D2788">
        <v>4</v>
      </c>
      <c r="E2788" t="s">
        <v>5540</v>
      </c>
      <c r="F2788" t="s">
        <v>5541</v>
      </c>
      <c r="G2788">
        <v>2787</v>
      </c>
      <c r="H2788" s="1" t="str">
        <f t="shared" si="43"/>
        <v>2018-07-12</v>
      </c>
      <c r="I2788" t="s">
        <v>3229</v>
      </c>
    </row>
    <row r="2789" spans="1:9" x14ac:dyDescent="0.25">
      <c r="A2789" t="s">
        <v>9</v>
      </c>
      <c r="B2789">
        <v>38.915356969999998</v>
      </c>
      <c r="C2789">
        <v>-77.009873490000004</v>
      </c>
      <c r="D2789">
        <v>5</v>
      </c>
      <c r="E2789" t="s">
        <v>5542</v>
      </c>
      <c r="F2789" t="s">
        <v>5543</v>
      </c>
      <c r="G2789">
        <v>2788</v>
      </c>
      <c r="H2789" s="1" t="str">
        <f t="shared" si="43"/>
        <v>2018-07-12</v>
      </c>
      <c r="I2789" t="s">
        <v>3229</v>
      </c>
    </row>
    <row r="2790" spans="1:9" x14ac:dyDescent="0.25">
      <c r="A2790" t="s">
        <v>9</v>
      </c>
      <c r="B2790">
        <v>38.902660779999998</v>
      </c>
      <c r="C2790">
        <v>-76.986378130000006</v>
      </c>
      <c r="D2790">
        <v>5</v>
      </c>
      <c r="E2790" t="s">
        <v>5544</v>
      </c>
      <c r="F2790" t="s">
        <v>5545</v>
      </c>
      <c r="G2790">
        <v>2789</v>
      </c>
      <c r="H2790" s="1" t="str">
        <f t="shared" si="43"/>
        <v>2018-07-12</v>
      </c>
      <c r="I2790" t="s">
        <v>3229</v>
      </c>
    </row>
    <row r="2791" spans="1:9" x14ac:dyDescent="0.25">
      <c r="A2791" t="s">
        <v>9</v>
      </c>
      <c r="B2791">
        <v>38.928899979999997</v>
      </c>
      <c r="C2791">
        <v>-77.031370659999993</v>
      </c>
      <c r="D2791">
        <v>1</v>
      </c>
      <c r="E2791" t="s">
        <v>5546</v>
      </c>
      <c r="F2791" t="s">
        <v>5547</v>
      </c>
      <c r="G2791">
        <v>2790</v>
      </c>
      <c r="H2791" s="1" t="str">
        <f t="shared" si="43"/>
        <v>2018-07-12</v>
      </c>
      <c r="I2791" t="s">
        <v>3229</v>
      </c>
    </row>
    <row r="2792" spans="1:9" x14ac:dyDescent="0.25">
      <c r="A2792" t="s">
        <v>9</v>
      </c>
      <c r="B2792">
        <v>38.914668390000003</v>
      </c>
      <c r="C2792">
        <v>-77.07376644</v>
      </c>
      <c r="D2792">
        <v>2</v>
      </c>
      <c r="E2792" t="s">
        <v>5548</v>
      </c>
      <c r="F2792" t="s">
        <v>5549</v>
      </c>
      <c r="G2792">
        <v>2791</v>
      </c>
      <c r="H2792" s="1" t="str">
        <f t="shared" si="43"/>
        <v>2018-07-12</v>
      </c>
      <c r="I2792" t="s">
        <v>3229</v>
      </c>
    </row>
    <row r="2793" spans="1:9" x14ac:dyDescent="0.25">
      <c r="A2793" t="s">
        <v>9</v>
      </c>
      <c r="B2793">
        <v>38.867426010000003</v>
      </c>
      <c r="C2793">
        <v>-76.984148709999999</v>
      </c>
      <c r="D2793">
        <v>8</v>
      </c>
      <c r="E2793" t="s">
        <v>5550</v>
      </c>
      <c r="F2793" t="s">
        <v>5551</v>
      </c>
      <c r="G2793">
        <v>2792</v>
      </c>
      <c r="H2793" s="1" t="str">
        <f t="shared" si="43"/>
        <v>2018-07-12</v>
      </c>
      <c r="I2793" t="s">
        <v>3229</v>
      </c>
    </row>
    <row r="2794" spans="1:9" x14ac:dyDescent="0.25">
      <c r="A2794" t="s">
        <v>9</v>
      </c>
      <c r="B2794">
        <v>38.941096780000002</v>
      </c>
      <c r="C2794">
        <v>-77.021844099999996</v>
      </c>
      <c r="D2794">
        <v>4</v>
      </c>
      <c r="E2794" t="s">
        <v>5552</v>
      </c>
      <c r="F2794" t="s">
        <v>5553</v>
      </c>
      <c r="G2794">
        <v>2793</v>
      </c>
      <c r="H2794" s="1" t="str">
        <f t="shared" si="43"/>
        <v>2018-07-12</v>
      </c>
      <c r="I2794" t="s">
        <v>3229</v>
      </c>
    </row>
    <row r="2795" spans="1:9" x14ac:dyDescent="0.25">
      <c r="A2795" t="s">
        <v>9</v>
      </c>
      <c r="B2795">
        <v>38.91429557</v>
      </c>
      <c r="C2795">
        <v>-77.071395039999999</v>
      </c>
      <c r="D2795">
        <v>2</v>
      </c>
      <c r="E2795" t="s">
        <v>5554</v>
      </c>
      <c r="F2795" t="s">
        <v>5555</v>
      </c>
      <c r="G2795">
        <v>2794</v>
      </c>
      <c r="H2795" s="1" t="str">
        <f t="shared" si="43"/>
        <v>2018-07-12</v>
      </c>
      <c r="I2795" t="s">
        <v>3229</v>
      </c>
    </row>
    <row r="2796" spans="1:9" x14ac:dyDescent="0.25">
      <c r="A2796" t="s">
        <v>9</v>
      </c>
      <c r="B2796">
        <v>38.90704479</v>
      </c>
      <c r="C2796">
        <v>-77.064673330000005</v>
      </c>
      <c r="D2796">
        <v>2</v>
      </c>
      <c r="E2796" t="s">
        <v>5556</v>
      </c>
      <c r="F2796" t="s">
        <v>5557</v>
      </c>
      <c r="G2796">
        <v>2795</v>
      </c>
      <c r="H2796" s="1" t="str">
        <f t="shared" si="43"/>
        <v>2018-07-12</v>
      </c>
      <c r="I2796" t="s">
        <v>3229</v>
      </c>
    </row>
    <row r="2797" spans="1:9" x14ac:dyDescent="0.25">
      <c r="A2797" t="s">
        <v>9</v>
      </c>
      <c r="B2797">
        <v>38.918278389999998</v>
      </c>
      <c r="C2797">
        <v>-77.029194439999998</v>
      </c>
      <c r="D2797">
        <v>1</v>
      </c>
      <c r="E2797" t="s">
        <v>5558</v>
      </c>
      <c r="F2797" t="s">
        <v>5559</v>
      </c>
      <c r="G2797">
        <v>2796</v>
      </c>
      <c r="H2797" s="1" t="str">
        <f t="shared" si="43"/>
        <v>2018-07-12</v>
      </c>
      <c r="I2797" t="s">
        <v>3229</v>
      </c>
    </row>
    <row r="2798" spans="1:9" x14ac:dyDescent="0.25">
      <c r="A2798" t="s">
        <v>9</v>
      </c>
      <c r="B2798">
        <v>38.910376030000002</v>
      </c>
      <c r="C2798">
        <v>-77.021125949999998</v>
      </c>
      <c r="D2798">
        <v>6</v>
      </c>
      <c r="E2798" t="s">
        <v>5560</v>
      </c>
      <c r="F2798" t="s">
        <v>5561</v>
      </c>
      <c r="G2798">
        <v>2797</v>
      </c>
      <c r="H2798" s="1" t="str">
        <f t="shared" si="43"/>
        <v>2018-07-12</v>
      </c>
      <c r="I2798" t="s">
        <v>3229</v>
      </c>
    </row>
    <row r="2799" spans="1:9" x14ac:dyDescent="0.25">
      <c r="A2799" t="s">
        <v>9</v>
      </c>
      <c r="B2799">
        <v>38.902008729999999</v>
      </c>
      <c r="C2799">
        <v>-76.993502989999996</v>
      </c>
      <c r="D2799">
        <v>6</v>
      </c>
      <c r="E2799" t="s">
        <v>5562</v>
      </c>
      <c r="F2799" t="s">
        <v>5563</v>
      </c>
      <c r="G2799">
        <v>2798</v>
      </c>
      <c r="H2799" s="1" t="str">
        <f t="shared" si="43"/>
        <v>2018-07-12</v>
      </c>
      <c r="I2799" t="s">
        <v>3229</v>
      </c>
    </row>
    <row r="2800" spans="1:9" x14ac:dyDescent="0.25">
      <c r="A2800" t="s">
        <v>9</v>
      </c>
      <c r="B2800">
        <v>38.903730629999998</v>
      </c>
      <c r="C2800">
        <v>-77.003573000000003</v>
      </c>
      <c r="D2800">
        <v>6</v>
      </c>
      <c r="E2800" t="s">
        <v>5564</v>
      </c>
      <c r="F2800" t="s">
        <v>5565</v>
      </c>
      <c r="G2800">
        <v>2799</v>
      </c>
      <c r="H2800" s="1" t="str">
        <f t="shared" si="43"/>
        <v>2018-07-12</v>
      </c>
      <c r="I2800" t="s">
        <v>3229</v>
      </c>
    </row>
    <row r="2801" spans="1:9" x14ac:dyDescent="0.25">
      <c r="A2801" t="s">
        <v>9</v>
      </c>
      <c r="B2801">
        <v>38.911681510000001</v>
      </c>
      <c r="C2801">
        <v>-77.008317689999998</v>
      </c>
      <c r="D2801">
        <v>5</v>
      </c>
      <c r="E2801" t="s">
        <v>5566</v>
      </c>
      <c r="F2801" t="s">
        <v>5567</v>
      </c>
      <c r="G2801">
        <v>2800</v>
      </c>
      <c r="H2801" s="1" t="str">
        <f t="shared" si="43"/>
        <v>2018-07-12</v>
      </c>
      <c r="I2801" t="s">
        <v>3229</v>
      </c>
    </row>
    <row r="2802" spans="1:9" x14ac:dyDescent="0.25">
      <c r="A2802" t="s">
        <v>9</v>
      </c>
      <c r="B2802">
        <v>38.8944081</v>
      </c>
      <c r="C2802">
        <v>-76.954561380000001</v>
      </c>
      <c r="D2802">
        <v>7</v>
      </c>
      <c r="E2802" t="s">
        <v>5568</v>
      </c>
      <c r="F2802" t="s">
        <v>5569</v>
      </c>
      <c r="G2802">
        <v>2801</v>
      </c>
      <c r="H2802" s="1" t="str">
        <f t="shared" si="43"/>
        <v>2018-07-12</v>
      </c>
      <c r="I2802" t="s">
        <v>3229</v>
      </c>
    </row>
    <row r="2803" spans="1:9" x14ac:dyDescent="0.25">
      <c r="A2803" t="s">
        <v>9</v>
      </c>
      <c r="B2803">
        <v>38.927111830000001</v>
      </c>
      <c r="C2803">
        <v>-77.030022410000001</v>
      </c>
      <c r="D2803">
        <v>1</v>
      </c>
      <c r="E2803" t="s">
        <v>5570</v>
      </c>
      <c r="G2803">
        <v>2802</v>
      </c>
      <c r="H2803" s="1" t="str">
        <f t="shared" si="43"/>
        <v>2018-07-12</v>
      </c>
    </row>
    <row r="2804" spans="1:9" x14ac:dyDescent="0.25">
      <c r="A2804" t="s">
        <v>9</v>
      </c>
      <c r="B2804">
        <v>38.965598870000001</v>
      </c>
      <c r="C2804">
        <v>-77.035284390000001</v>
      </c>
      <c r="D2804">
        <v>4</v>
      </c>
      <c r="E2804" t="s">
        <v>5571</v>
      </c>
      <c r="F2804" t="s">
        <v>5572</v>
      </c>
      <c r="G2804">
        <v>2803</v>
      </c>
      <c r="H2804" s="1" t="str">
        <f t="shared" si="43"/>
        <v>2018-07-12</v>
      </c>
      <c r="I2804" t="s">
        <v>3229</v>
      </c>
    </row>
    <row r="2805" spans="1:9" x14ac:dyDescent="0.25">
      <c r="A2805" t="s">
        <v>9</v>
      </c>
      <c r="B2805">
        <v>38.880397889999998</v>
      </c>
      <c r="C2805">
        <v>-76.939617269999999</v>
      </c>
      <c r="D2805">
        <v>7</v>
      </c>
      <c r="E2805" t="s">
        <v>5573</v>
      </c>
      <c r="F2805" t="s">
        <v>5574</v>
      </c>
      <c r="G2805">
        <v>2804</v>
      </c>
      <c r="H2805" s="1" t="str">
        <f t="shared" si="43"/>
        <v>2018-07-12</v>
      </c>
      <c r="I2805" t="s">
        <v>3229</v>
      </c>
    </row>
    <row r="2806" spans="1:9" x14ac:dyDescent="0.25">
      <c r="A2806" t="s">
        <v>9</v>
      </c>
      <c r="B2806">
        <v>38.903874979999998</v>
      </c>
      <c r="C2806">
        <v>-76.979414370000001</v>
      </c>
      <c r="D2806">
        <v>5</v>
      </c>
      <c r="E2806" t="s">
        <v>5575</v>
      </c>
      <c r="F2806" t="s">
        <v>5576</v>
      </c>
      <c r="G2806">
        <v>2805</v>
      </c>
      <c r="H2806" s="1" t="str">
        <f t="shared" si="43"/>
        <v>2018-07-13</v>
      </c>
      <c r="I2806" t="s">
        <v>3229</v>
      </c>
    </row>
    <row r="2807" spans="1:9" x14ac:dyDescent="0.25">
      <c r="A2807" t="s">
        <v>9</v>
      </c>
      <c r="B2807">
        <v>38.868056799999998</v>
      </c>
      <c r="C2807">
        <v>-76.98301678</v>
      </c>
      <c r="D2807">
        <v>8</v>
      </c>
      <c r="E2807" t="s">
        <v>5577</v>
      </c>
      <c r="F2807" t="s">
        <v>5578</v>
      </c>
      <c r="G2807">
        <v>2806</v>
      </c>
      <c r="H2807" s="1" t="str">
        <f t="shared" si="43"/>
        <v>2018-07-13</v>
      </c>
      <c r="I2807" t="s">
        <v>3229</v>
      </c>
    </row>
    <row r="2808" spans="1:9" x14ac:dyDescent="0.25">
      <c r="A2808" t="s">
        <v>9</v>
      </c>
      <c r="B2808">
        <v>38.97019821</v>
      </c>
      <c r="C2808">
        <v>-77.009254490000004</v>
      </c>
      <c r="D2808">
        <v>4</v>
      </c>
      <c r="E2808" t="s">
        <v>5579</v>
      </c>
      <c r="F2808" t="s">
        <v>5580</v>
      </c>
      <c r="G2808">
        <v>2807</v>
      </c>
      <c r="H2808" s="1" t="str">
        <f t="shared" si="43"/>
        <v>2018-07-13</v>
      </c>
      <c r="I2808" t="s">
        <v>3229</v>
      </c>
    </row>
    <row r="2809" spans="1:9" x14ac:dyDescent="0.25">
      <c r="A2809" t="s">
        <v>9</v>
      </c>
      <c r="B2809">
        <v>38.914302720000002</v>
      </c>
      <c r="C2809">
        <v>-77.033605769999994</v>
      </c>
      <c r="D2809">
        <v>2</v>
      </c>
      <c r="E2809" t="s">
        <v>5581</v>
      </c>
      <c r="F2809" t="s">
        <v>5582</v>
      </c>
      <c r="G2809">
        <v>2808</v>
      </c>
      <c r="H2809" s="1" t="str">
        <f t="shared" si="43"/>
        <v>2018-07-13</v>
      </c>
      <c r="I2809" t="s">
        <v>3229</v>
      </c>
    </row>
    <row r="2810" spans="1:9" x14ac:dyDescent="0.25">
      <c r="A2810" t="s">
        <v>9</v>
      </c>
      <c r="B2810">
        <v>38.885681570000003</v>
      </c>
      <c r="C2810">
        <v>-76.981980669999999</v>
      </c>
      <c r="D2810">
        <v>6</v>
      </c>
      <c r="E2810" t="s">
        <v>5583</v>
      </c>
      <c r="F2810" t="s">
        <v>5584</v>
      </c>
      <c r="G2810">
        <v>2809</v>
      </c>
      <c r="H2810" s="1" t="str">
        <f t="shared" si="43"/>
        <v>2018-07-13</v>
      </c>
      <c r="I2810" t="s">
        <v>3229</v>
      </c>
    </row>
    <row r="2811" spans="1:9" x14ac:dyDescent="0.25">
      <c r="A2811" t="s">
        <v>9</v>
      </c>
      <c r="B2811">
        <v>38.920022969999998</v>
      </c>
      <c r="C2811">
        <v>-77.072419229999994</v>
      </c>
      <c r="D2811">
        <v>3</v>
      </c>
      <c r="E2811" t="s">
        <v>5585</v>
      </c>
      <c r="F2811" t="s">
        <v>5586</v>
      </c>
      <c r="G2811">
        <v>2810</v>
      </c>
      <c r="H2811" s="1" t="str">
        <f t="shared" si="43"/>
        <v>2018-07-13</v>
      </c>
      <c r="I2811" t="s">
        <v>3229</v>
      </c>
    </row>
    <row r="2812" spans="1:9" x14ac:dyDescent="0.25">
      <c r="A2812" t="s">
        <v>9</v>
      </c>
      <c r="B2812">
        <v>38.912024799999998</v>
      </c>
      <c r="C2812">
        <v>-77.045760459999997</v>
      </c>
      <c r="D2812">
        <v>2</v>
      </c>
      <c r="E2812" t="s">
        <v>5587</v>
      </c>
      <c r="F2812" t="s">
        <v>5588</v>
      </c>
      <c r="G2812">
        <v>2811</v>
      </c>
      <c r="H2812" s="1" t="str">
        <f t="shared" si="43"/>
        <v>2018-07-13</v>
      </c>
      <c r="I2812" t="s">
        <v>3229</v>
      </c>
    </row>
    <row r="2813" spans="1:9" x14ac:dyDescent="0.25">
      <c r="A2813" t="s">
        <v>9</v>
      </c>
      <c r="B2813">
        <v>38.946471559999999</v>
      </c>
      <c r="C2813">
        <v>-76.991112779999995</v>
      </c>
      <c r="D2813">
        <v>5</v>
      </c>
      <c r="E2813" t="s">
        <v>5589</v>
      </c>
      <c r="F2813" t="s">
        <v>5590</v>
      </c>
      <c r="G2813">
        <v>2812</v>
      </c>
      <c r="H2813" s="1" t="str">
        <f t="shared" si="43"/>
        <v>2018-07-13</v>
      </c>
      <c r="I2813" t="s">
        <v>3229</v>
      </c>
    </row>
    <row r="2814" spans="1:9" x14ac:dyDescent="0.25">
      <c r="A2814" t="s">
        <v>9</v>
      </c>
      <c r="B2814">
        <v>38.953879290000003</v>
      </c>
      <c r="C2814">
        <v>-77.028758510000003</v>
      </c>
      <c r="D2814">
        <v>4</v>
      </c>
      <c r="E2814" t="s">
        <v>5591</v>
      </c>
      <c r="F2814" t="s">
        <v>5592</v>
      </c>
      <c r="G2814">
        <v>2813</v>
      </c>
      <c r="H2814" s="1" t="str">
        <f t="shared" si="43"/>
        <v>2018-07-13</v>
      </c>
      <c r="I2814" t="s">
        <v>3229</v>
      </c>
    </row>
    <row r="2815" spans="1:9" x14ac:dyDescent="0.25">
      <c r="A2815" t="s">
        <v>9</v>
      </c>
      <c r="B2815">
        <v>38.934388820000002</v>
      </c>
      <c r="C2815">
        <v>-77.031434439999998</v>
      </c>
      <c r="D2815">
        <v>1</v>
      </c>
      <c r="E2815" t="s">
        <v>5593</v>
      </c>
      <c r="F2815" t="s">
        <v>5594</v>
      </c>
      <c r="G2815">
        <v>2814</v>
      </c>
      <c r="H2815" s="1" t="str">
        <f t="shared" si="43"/>
        <v>2018-07-13</v>
      </c>
      <c r="I2815" t="s">
        <v>3229</v>
      </c>
    </row>
    <row r="2816" spans="1:9" x14ac:dyDescent="0.25">
      <c r="A2816" t="s">
        <v>9</v>
      </c>
      <c r="B2816">
        <v>38.934212160000001</v>
      </c>
      <c r="C2816">
        <v>-77.020485620000002</v>
      </c>
      <c r="D2816">
        <v>1</v>
      </c>
      <c r="E2816" t="s">
        <v>5595</v>
      </c>
      <c r="F2816" t="s">
        <v>5596</v>
      </c>
      <c r="G2816">
        <v>2815</v>
      </c>
      <c r="H2816" s="1" t="str">
        <f t="shared" si="43"/>
        <v>2018-07-13</v>
      </c>
      <c r="I2816" t="s">
        <v>3229</v>
      </c>
    </row>
    <row r="2817" spans="1:9" x14ac:dyDescent="0.25">
      <c r="A2817" t="s">
        <v>9</v>
      </c>
      <c r="B2817">
        <v>38.903034929999997</v>
      </c>
      <c r="C2817">
        <v>-76.982024129999999</v>
      </c>
      <c r="D2817">
        <v>5</v>
      </c>
      <c r="E2817" t="s">
        <v>5597</v>
      </c>
      <c r="F2817" t="s">
        <v>5598</v>
      </c>
      <c r="G2817">
        <v>2816</v>
      </c>
      <c r="H2817" s="1" t="str">
        <f t="shared" si="43"/>
        <v>2018-07-13</v>
      </c>
      <c r="I2817" t="s">
        <v>3229</v>
      </c>
    </row>
    <row r="2818" spans="1:9" x14ac:dyDescent="0.25">
      <c r="A2818" t="s">
        <v>9</v>
      </c>
      <c r="B2818">
        <v>38.917601769999997</v>
      </c>
      <c r="C2818">
        <v>-77.034806320000001</v>
      </c>
      <c r="D2818">
        <v>1</v>
      </c>
      <c r="E2818" t="s">
        <v>5599</v>
      </c>
      <c r="F2818" t="s">
        <v>5600</v>
      </c>
      <c r="G2818">
        <v>2817</v>
      </c>
      <c r="H2818" s="1" t="str">
        <f t="shared" si="43"/>
        <v>2018-07-13</v>
      </c>
      <c r="I2818" t="s">
        <v>3229</v>
      </c>
    </row>
    <row r="2819" spans="1:9" x14ac:dyDescent="0.25">
      <c r="A2819" t="s">
        <v>9</v>
      </c>
      <c r="B2819">
        <v>38.903903849999999</v>
      </c>
      <c r="C2819">
        <v>-76.994130100000007</v>
      </c>
      <c r="D2819">
        <v>6</v>
      </c>
      <c r="E2819" t="s">
        <v>5601</v>
      </c>
      <c r="F2819" t="s">
        <v>5602</v>
      </c>
      <c r="G2819">
        <v>2818</v>
      </c>
      <c r="H2819" s="1" t="str">
        <f t="shared" ref="H2819:H2882" si="44">LEFT(E2819,10)</f>
        <v>2018-07-13</v>
      </c>
      <c r="I2819" t="s">
        <v>3229</v>
      </c>
    </row>
    <row r="2820" spans="1:9" x14ac:dyDescent="0.25">
      <c r="A2820" t="s">
        <v>9</v>
      </c>
      <c r="B2820">
        <v>38.938642299999998</v>
      </c>
      <c r="C2820">
        <v>-77.019235409999993</v>
      </c>
      <c r="D2820">
        <v>4</v>
      </c>
      <c r="E2820" t="s">
        <v>5603</v>
      </c>
      <c r="F2820" t="s">
        <v>5604</v>
      </c>
      <c r="G2820">
        <v>2819</v>
      </c>
      <c r="H2820" s="1" t="str">
        <f t="shared" si="44"/>
        <v>2018-07-13</v>
      </c>
      <c r="I2820" t="s">
        <v>3229</v>
      </c>
    </row>
    <row r="2821" spans="1:9" x14ac:dyDescent="0.25">
      <c r="A2821" t="s">
        <v>9</v>
      </c>
      <c r="B2821">
        <v>38.831216730000001</v>
      </c>
      <c r="C2821">
        <v>-77.010760880000007</v>
      </c>
      <c r="D2821">
        <v>8</v>
      </c>
      <c r="E2821" t="s">
        <v>5605</v>
      </c>
      <c r="F2821" t="s">
        <v>5606</v>
      </c>
      <c r="G2821">
        <v>2820</v>
      </c>
      <c r="H2821" s="1" t="str">
        <f t="shared" si="44"/>
        <v>2018-07-13</v>
      </c>
      <c r="I2821" t="s">
        <v>3229</v>
      </c>
    </row>
    <row r="2822" spans="1:9" x14ac:dyDescent="0.25">
      <c r="A2822" t="s">
        <v>9</v>
      </c>
      <c r="B2822">
        <v>38.881470419999999</v>
      </c>
      <c r="C2822">
        <v>-77.019158680000004</v>
      </c>
      <c r="D2822">
        <v>6</v>
      </c>
      <c r="E2822" t="s">
        <v>5607</v>
      </c>
      <c r="F2822" t="s">
        <v>5608</v>
      </c>
      <c r="G2822">
        <v>2821</v>
      </c>
      <c r="H2822" s="1" t="str">
        <f t="shared" si="44"/>
        <v>2018-07-13</v>
      </c>
      <c r="I2822" t="s">
        <v>3229</v>
      </c>
    </row>
    <row r="2823" spans="1:9" x14ac:dyDescent="0.25">
      <c r="A2823" t="s">
        <v>9</v>
      </c>
      <c r="B2823">
        <v>38.985978869999997</v>
      </c>
      <c r="C2823">
        <v>-77.036854980000001</v>
      </c>
      <c r="D2823">
        <v>4</v>
      </c>
      <c r="E2823" t="s">
        <v>5609</v>
      </c>
      <c r="G2823">
        <v>2822</v>
      </c>
      <c r="H2823" s="1" t="str">
        <f t="shared" si="44"/>
        <v>2018-07-13</v>
      </c>
    </row>
    <row r="2824" spans="1:9" x14ac:dyDescent="0.25">
      <c r="A2824" t="s">
        <v>9</v>
      </c>
      <c r="B2824">
        <v>38.905858510000002</v>
      </c>
      <c r="C2824">
        <v>-77.065903800000001</v>
      </c>
      <c r="D2824">
        <v>2</v>
      </c>
      <c r="E2824" t="s">
        <v>5610</v>
      </c>
      <c r="F2824" t="s">
        <v>5611</v>
      </c>
      <c r="G2824">
        <v>2823</v>
      </c>
      <c r="H2824" s="1" t="str">
        <f t="shared" si="44"/>
        <v>2018-07-13</v>
      </c>
      <c r="I2824" t="s">
        <v>3229</v>
      </c>
    </row>
    <row r="2825" spans="1:9" x14ac:dyDescent="0.25">
      <c r="A2825" t="s">
        <v>9</v>
      </c>
      <c r="B2825">
        <v>38.906481020000001</v>
      </c>
      <c r="C2825">
        <v>-77.065051319999995</v>
      </c>
      <c r="D2825">
        <v>2</v>
      </c>
      <c r="E2825" t="s">
        <v>5612</v>
      </c>
      <c r="F2825" t="s">
        <v>5613</v>
      </c>
      <c r="G2825">
        <v>2824</v>
      </c>
      <c r="H2825" s="1" t="str">
        <f t="shared" si="44"/>
        <v>2018-07-13</v>
      </c>
      <c r="I2825" t="s">
        <v>3229</v>
      </c>
    </row>
    <row r="2826" spans="1:9" x14ac:dyDescent="0.25">
      <c r="A2826" t="s">
        <v>9</v>
      </c>
      <c r="B2826">
        <v>38.88147549</v>
      </c>
      <c r="C2826">
        <v>-77.018964830000002</v>
      </c>
      <c r="D2826">
        <v>6</v>
      </c>
      <c r="E2826" t="s">
        <v>5614</v>
      </c>
      <c r="F2826" t="s">
        <v>5615</v>
      </c>
      <c r="G2826">
        <v>2825</v>
      </c>
      <c r="H2826" s="1" t="str">
        <f t="shared" si="44"/>
        <v>2018-07-13</v>
      </c>
      <c r="I2826" t="s">
        <v>3229</v>
      </c>
    </row>
    <row r="2827" spans="1:9" x14ac:dyDescent="0.25">
      <c r="A2827" t="s">
        <v>9</v>
      </c>
      <c r="B2827">
        <v>38.947090250000002</v>
      </c>
      <c r="C2827">
        <v>-76.991052940000003</v>
      </c>
      <c r="D2827">
        <v>5</v>
      </c>
      <c r="E2827" t="s">
        <v>5616</v>
      </c>
      <c r="F2827" t="s">
        <v>5617</v>
      </c>
      <c r="G2827">
        <v>2826</v>
      </c>
      <c r="H2827" s="1" t="str">
        <f t="shared" si="44"/>
        <v>2018-07-13</v>
      </c>
      <c r="I2827" t="s">
        <v>3229</v>
      </c>
    </row>
    <row r="2828" spans="1:9" x14ac:dyDescent="0.25">
      <c r="A2828" t="s">
        <v>9</v>
      </c>
      <c r="B2828">
        <v>38.911992159999997</v>
      </c>
      <c r="C2828">
        <v>-77.027850110000003</v>
      </c>
      <c r="D2828">
        <v>2</v>
      </c>
      <c r="E2828" t="s">
        <v>5618</v>
      </c>
      <c r="F2828" t="s">
        <v>5619</v>
      </c>
      <c r="G2828">
        <v>2827</v>
      </c>
      <c r="H2828" s="1" t="str">
        <f t="shared" si="44"/>
        <v>2018-07-13</v>
      </c>
      <c r="I2828" t="s">
        <v>3229</v>
      </c>
    </row>
    <row r="2829" spans="1:9" x14ac:dyDescent="0.25">
      <c r="A2829" t="s">
        <v>9</v>
      </c>
      <c r="B2829">
        <v>38.94257812</v>
      </c>
      <c r="C2829">
        <v>-77.023627300000001</v>
      </c>
      <c r="D2829">
        <v>4</v>
      </c>
      <c r="E2829" t="s">
        <v>5620</v>
      </c>
      <c r="F2829" t="s">
        <v>5621</v>
      </c>
      <c r="G2829">
        <v>2828</v>
      </c>
      <c r="H2829" s="1" t="str">
        <f t="shared" si="44"/>
        <v>2018-07-14</v>
      </c>
      <c r="I2829" t="s">
        <v>3229</v>
      </c>
    </row>
    <row r="2830" spans="1:9" x14ac:dyDescent="0.25">
      <c r="A2830" t="s">
        <v>9</v>
      </c>
      <c r="B2830">
        <v>38.881471689999998</v>
      </c>
      <c r="C2830">
        <v>-77.01909818</v>
      </c>
      <c r="D2830">
        <v>6</v>
      </c>
      <c r="E2830" t="s">
        <v>5622</v>
      </c>
      <c r="F2830" t="s">
        <v>5623</v>
      </c>
      <c r="G2830">
        <v>2829</v>
      </c>
      <c r="H2830" s="1" t="str">
        <f t="shared" si="44"/>
        <v>2018-07-14</v>
      </c>
      <c r="I2830" t="s">
        <v>3229</v>
      </c>
    </row>
    <row r="2831" spans="1:9" x14ac:dyDescent="0.25">
      <c r="A2831" t="s">
        <v>9</v>
      </c>
      <c r="B2831">
        <v>38.978505499999997</v>
      </c>
      <c r="C2831">
        <v>-77.027591619999995</v>
      </c>
      <c r="D2831">
        <v>4</v>
      </c>
      <c r="E2831" t="s">
        <v>5624</v>
      </c>
      <c r="F2831" t="s">
        <v>5625</v>
      </c>
      <c r="G2831">
        <v>2830</v>
      </c>
      <c r="H2831" s="1" t="str">
        <f t="shared" si="44"/>
        <v>2018-07-14</v>
      </c>
      <c r="I2831" t="s">
        <v>3229</v>
      </c>
    </row>
    <row r="2832" spans="1:9" x14ac:dyDescent="0.25">
      <c r="A2832" t="s">
        <v>9</v>
      </c>
      <c r="B2832">
        <v>38.903730629999998</v>
      </c>
      <c r="C2832">
        <v>-77.003573000000003</v>
      </c>
      <c r="D2832">
        <v>6</v>
      </c>
      <c r="E2832" t="s">
        <v>5626</v>
      </c>
      <c r="F2832" t="s">
        <v>5627</v>
      </c>
      <c r="G2832">
        <v>2831</v>
      </c>
      <c r="H2832" s="1" t="str">
        <f t="shared" si="44"/>
        <v>2018-07-14</v>
      </c>
      <c r="I2832" t="s">
        <v>3229</v>
      </c>
    </row>
    <row r="2833" spans="1:9" x14ac:dyDescent="0.25">
      <c r="A2833" t="s">
        <v>9</v>
      </c>
      <c r="B2833">
        <v>38.900024340000002</v>
      </c>
      <c r="C2833">
        <v>-77.01797603</v>
      </c>
      <c r="D2833">
        <v>2</v>
      </c>
      <c r="E2833" t="s">
        <v>5628</v>
      </c>
      <c r="F2833" t="s">
        <v>5629</v>
      </c>
      <c r="G2833">
        <v>2832</v>
      </c>
      <c r="H2833" s="1" t="str">
        <f t="shared" si="44"/>
        <v>2018-07-15</v>
      </c>
      <c r="I2833" t="s">
        <v>3229</v>
      </c>
    </row>
    <row r="2834" spans="1:9" x14ac:dyDescent="0.25">
      <c r="A2834" t="s">
        <v>9</v>
      </c>
      <c r="B2834">
        <v>38.900856930000003</v>
      </c>
      <c r="C2834">
        <v>-76.986290049999994</v>
      </c>
      <c r="D2834">
        <v>6</v>
      </c>
      <c r="E2834" t="s">
        <v>5630</v>
      </c>
      <c r="F2834" t="s">
        <v>5631</v>
      </c>
      <c r="G2834">
        <v>2833</v>
      </c>
      <c r="H2834" s="1" t="str">
        <f t="shared" si="44"/>
        <v>2018-07-15</v>
      </c>
      <c r="I2834" t="s">
        <v>3229</v>
      </c>
    </row>
    <row r="2835" spans="1:9" x14ac:dyDescent="0.25">
      <c r="A2835" t="s">
        <v>9</v>
      </c>
      <c r="B2835">
        <v>38.906067229999998</v>
      </c>
      <c r="C2835">
        <v>-77.068427959999994</v>
      </c>
      <c r="D2835">
        <v>2</v>
      </c>
      <c r="E2835" t="s">
        <v>5632</v>
      </c>
      <c r="F2835" t="s">
        <v>5633</v>
      </c>
      <c r="G2835">
        <v>2834</v>
      </c>
      <c r="H2835" s="1" t="str">
        <f t="shared" si="44"/>
        <v>2018-07-15</v>
      </c>
      <c r="I2835" t="s">
        <v>3229</v>
      </c>
    </row>
    <row r="2836" spans="1:9" x14ac:dyDescent="0.25">
      <c r="A2836" t="s">
        <v>9</v>
      </c>
      <c r="B2836">
        <v>38.881000360000002</v>
      </c>
      <c r="C2836">
        <v>-77.019686640000003</v>
      </c>
      <c r="D2836">
        <v>6</v>
      </c>
      <c r="E2836" t="s">
        <v>5634</v>
      </c>
      <c r="F2836" t="s">
        <v>5635</v>
      </c>
      <c r="G2836">
        <v>2835</v>
      </c>
      <c r="H2836" s="1" t="str">
        <f t="shared" si="44"/>
        <v>2018-07-15</v>
      </c>
      <c r="I2836" t="s">
        <v>3229</v>
      </c>
    </row>
    <row r="2837" spans="1:9" x14ac:dyDescent="0.25">
      <c r="A2837" t="s">
        <v>9</v>
      </c>
      <c r="B2837">
        <v>38.953879440000001</v>
      </c>
      <c r="C2837">
        <v>-77.028888879999997</v>
      </c>
      <c r="D2837">
        <v>4</v>
      </c>
      <c r="E2837" t="s">
        <v>5636</v>
      </c>
      <c r="F2837" t="s">
        <v>5637</v>
      </c>
      <c r="G2837">
        <v>2836</v>
      </c>
      <c r="H2837" s="1" t="str">
        <f t="shared" si="44"/>
        <v>2018-07-15</v>
      </c>
      <c r="I2837" t="s">
        <v>3229</v>
      </c>
    </row>
    <row r="2838" spans="1:9" x14ac:dyDescent="0.25">
      <c r="A2838" t="s">
        <v>9</v>
      </c>
      <c r="B2838">
        <v>38.923367390000003</v>
      </c>
      <c r="C2838">
        <v>-77.038746149999994</v>
      </c>
      <c r="D2838">
        <v>1</v>
      </c>
      <c r="E2838" t="s">
        <v>5638</v>
      </c>
      <c r="F2838" t="s">
        <v>5639</v>
      </c>
      <c r="G2838">
        <v>2837</v>
      </c>
      <c r="H2838" s="1" t="str">
        <f t="shared" si="44"/>
        <v>2018-07-15</v>
      </c>
      <c r="I2838" t="s">
        <v>3229</v>
      </c>
    </row>
    <row r="2839" spans="1:9" x14ac:dyDescent="0.25">
      <c r="A2839" t="s">
        <v>9</v>
      </c>
      <c r="B2839">
        <v>38.939652330000001</v>
      </c>
      <c r="C2839">
        <v>-77.020669900000001</v>
      </c>
      <c r="D2839">
        <v>4</v>
      </c>
      <c r="E2839" t="s">
        <v>5640</v>
      </c>
      <c r="F2839" t="s">
        <v>5641</v>
      </c>
      <c r="G2839">
        <v>2838</v>
      </c>
      <c r="H2839" s="1" t="str">
        <f t="shared" si="44"/>
        <v>2018-07-16</v>
      </c>
      <c r="I2839" t="s">
        <v>3229</v>
      </c>
    </row>
    <row r="2840" spans="1:9" x14ac:dyDescent="0.25">
      <c r="A2840" t="s">
        <v>9</v>
      </c>
      <c r="B2840">
        <v>38.914455289999999</v>
      </c>
      <c r="C2840">
        <v>-77.067759969999997</v>
      </c>
      <c r="D2840">
        <v>2</v>
      </c>
      <c r="E2840" t="s">
        <v>5642</v>
      </c>
      <c r="F2840" t="s">
        <v>5643</v>
      </c>
      <c r="G2840">
        <v>2839</v>
      </c>
      <c r="H2840" s="1" t="str">
        <f t="shared" si="44"/>
        <v>2018-07-16</v>
      </c>
      <c r="I2840" t="s">
        <v>3229</v>
      </c>
    </row>
    <row r="2841" spans="1:9" x14ac:dyDescent="0.25">
      <c r="A2841" t="s">
        <v>9</v>
      </c>
      <c r="B2841">
        <v>38.899095780000003</v>
      </c>
      <c r="C2841">
        <v>-77.00127028</v>
      </c>
      <c r="D2841">
        <v>6</v>
      </c>
      <c r="E2841" t="s">
        <v>5644</v>
      </c>
      <c r="F2841" t="s">
        <v>5645</v>
      </c>
      <c r="G2841">
        <v>2840</v>
      </c>
      <c r="H2841" s="1" t="str">
        <f t="shared" si="44"/>
        <v>2018-07-15</v>
      </c>
      <c r="I2841" t="s">
        <v>3229</v>
      </c>
    </row>
    <row r="2842" spans="1:9" x14ac:dyDescent="0.25">
      <c r="A2842" t="s">
        <v>9</v>
      </c>
      <c r="B2842">
        <v>38.920408799999997</v>
      </c>
      <c r="C2842">
        <v>-77.031171119999996</v>
      </c>
      <c r="D2842">
        <v>1</v>
      </c>
      <c r="E2842" t="s">
        <v>5646</v>
      </c>
      <c r="F2842" t="s">
        <v>5647</v>
      </c>
      <c r="G2842">
        <v>2841</v>
      </c>
      <c r="H2842" s="1" t="str">
        <f t="shared" si="44"/>
        <v>2018-07-15</v>
      </c>
      <c r="I2842" t="s">
        <v>3229</v>
      </c>
    </row>
    <row r="2843" spans="1:9" x14ac:dyDescent="0.25">
      <c r="A2843" t="s">
        <v>9</v>
      </c>
      <c r="B2843">
        <v>38.917344470000003</v>
      </c>
      <c r="C2843">
        <v>-77.026243280000003</v>
      </c>
      <c r="D2843">
        <v>1</v>
      </c>
      <c r="E2843" t="s">
        <v>5648</v>
      </c>
      <c r="F2843" t="s">
        <v>5060</v>
      </c>
      <c r="G2843">
        <v>2842</v>
      </c>
      <c r="H2843" s="1" t="str">
        <f t="shared" si="44"/>
        <v>2018-07-15</v>
      </c>
      <c r="I2843" t="s">
        <v>3229</v>
      </c>
    </row>
    <row r="2844" spans="1:9" x14ac:dyDescent="0.25">
      <c r="A2844" t="s">
        <v>9</v>
      </c>
      <c r="B2844">
        <v>38.868681989999999</v>
      </c>
      <c r="C2844">
        <v>-76.985789100000005</v>
      </c>
      <c r="D2844">
        <v>8</v>
      </c>
      <c r="E2844" t="s">
        <v>5649</v>
      </c>
      <c r="F2844" t="s">
        <v>5650</v>
      </c>
      <c r="G2844">
        <v>2843</v>
      </c>
      <c r="H2844" s="1" t="str">
        <f t="shared" si="44"/>
        <v>2018-07-16</v>
      </c>
      <c r="I2844" t="s">
        <v>3229</v>
      </c>
    </row>
    <row r="2845" spans="1:9" x14ac:dyDescent="0.25">
      <c r="A2845" t="s">
        <v>9</v>
      </c>
      <c r="B2845">
        <v>38.942889000000001</v>
      </c>
      <c r="C2845">
        <v>-77.020719279999994</v>
      </c>
      <c r="D2845">
        <v>4</v>
      </c>
      <c r="E2845" t="s">
        <v>5651</v>
      </c>
      <c r="F2845" t="s">
        <v>5652</v>
      </c>
      <c r="G2845">
        <v>2844</v>
      </c>
      <c r="H2845" s="1" t="str">
        <f t="shared" si="44"/>
        <v>2018-07-16</v>
      </c>
      <c r="I2845" t="s">
        <v>3229</v>
      </c>
    </row>
    <row r="2846" spans="1:9" x14ac:dyDescent="0.25">
      <c r="A2846" t="s">
        <v>9</v>
      </c>
      <c r="B2846">
        <v>38.958138249999998</v>
      </c>
      <c r="C2846">
        <v>-76.993563289999997</v>
      </c>
      <c r="D2846">
        <v>4</v>
      </c>
      <c r="E2846" t="s">
        <v>5653</v>
      </c>
      <c r="F2846" t="s">
        <v>5654</v>
      </c>
      <c r="G2846">
        <v>2845</v>
      </c>
      <c r="H2846" s="1" t="str">
        <f t="shared" si="44"/>
        <v>2018-07-16</v>
      </c>
      <c r="I2846" t="s">
        <v>3229</v>
      </c>
    </row>
    <row r="2847" spans="1:9" x14ac:dyDescent="0.25">
      <c r="A2847" t="s">
        <v>9</v>
      </c>
      <c r="B2847">
        <v>38.908237839999998</v>
      </c>
      <c r="C2847">
        <v>-76.985577829999997</v>
      </c>
      <c r="D2847">
        <v>5</v>
      </c>
      <c r="E2847" t="s">
        <v>5655</v>
      </c>
      <c r="F2847" t="s">
        <v>5656</v>
      </c>
      <c r="G2847">
        <v>2846</v>
      </c>
      <c r="H2847" s="1" t="str">
        <f t="shared" si="44"/>
        <v>2018-07-16</v>
      </c>
      <c r="I2847" t="s">
        <v>3229</v>
      </c>
    </row>
    <row r="2848" spans="1:9" x14ac:dyDescent="0.25">
      <c r="A2848" t="s">
        <v>9</v>
      </c>
      <c r="B2848">
        <v>38.910944569999998</v>
      </c>
      <c r="C2848">
        <v>-77.035226109999996</v>
      </c>
      <c r="D2848">
        <v>2</v>
      </c>
      <c r="E2848" t="s">
        <v>5657</v>
      </c>
      <c r="F2848" t="s">
        <v>5658</v>
      </c>
      <c r="G2848">
        <v>2847</v>
      </c>
      <c r="H2848" s="1" t="str">
        <f t="shared" si="44"/>
        <v>2018-07-16</v>
      </c>
      <c r="I2848" t="s">
        <v>3229</v>
      </c>
    </row>
    <row r="2849" spans="1:9" x14ac:dyDescent="0.25">
      <c r="A2849" t="s">
        <v>9</v>
      </c>
      <c r="B2849">
        <v>38.91244777</v>
      </c>
      <c r="C2849">
        <v>-76.989554560000002</v>
      </c>
      <c r="D2849">
        <v>5</v>
      </c>
      <c r="E2849" t="s">
        <v>5659</v>
      </c>
      <c r="F2849" t="s">
        <v>5660</v>
      </c>
      <c r="G2849">
        <v>2848</v>
      </c>
      <c r="H2849" s="1" t="str">
        <f t="shared" si="44"/>
        <v>2018-07-16</v>
      </c>
      <c r="I2849" t="s">
        <v>3229</v>
      </c>
    </row>
    <row r="2850" spans="1:9" x14ac:dyDescent="0.25">
      <c r="A2850" t="s">
        <v>9</v>
      </c>
      <c r="B2850">
        <v>38.944565750000002</v>
      </c>
      <c r="C2850">
        <v>-77.021518830000005</v>
      </c>
      <c r="D2850">
        <v>4</v>
      </c>
      <c r="E2850" t="s">
        <v>5661</v>
      </c>
      <c r="F2850" t="s">
        <v>5662</v>
      </c>
      <c r="G2850">
        <v>2849</v>
      </c>
      <c r="H2850" s="1" t="str">
        <f t="shared" si="44"/>
        <v>2018-07-16</v>
      </c>
      <c r="I2850" t="s">
        <v>3229</v>
      </c>
    </row>
    <row r="2851" spans="1:9" x14ac:dyDescent="0.25">
      <c r="A2851" t="s">
        <v>9</v>
      </c>
      <c r="B2851">
        <v>38.914284979999998</v>
      </c>
      <c r="C2851">
        <v>-77.02538844</v>
      </c>
      <c r="D2851">
        <v>1</v>
      </c>
      <c r="E2851" t="s">
        <v>5663</v>
      </c>
      <c r="F2851" t="s">
        <v>5664</v>
      </c>
      <c r="G2851">
        <v>2850</v>
      </c>
      <c r="H2851" s="1" t="str">
        <f t="shared" si="44"/>
        <v>2018-07-16</v>
      </c>
      <c r="I2851" t="s">
        <v>3229</v>
      </c>
    </row>
    <row r="2852" spans="1:9" x14ac:dyDescent="0.25">
      <c r="A2852" t="s">
        <v>9</v>
      </c>
      <c r="B2852">
        <v>38.958749439999998</v>
      </c>
      <c r="C2852">
        <v>-76.998059010000006</v>
      </c>
      <c r="D2852">
        <v>4</v>
      </c>
      <c r="E2852" t="s">
        <v>5665</v>
      </c>
      <c r="F2852" t="s">
        <v>5666</v>
      </c>
      <c r="G2852">
        <v>2851</v>
      </c>
      <c r="H2852" s="1" t="str">
        <f t="shared" si="44"/>
        <v>2018-07-16</v>
      </c>
      <c r="I2852" t="s">
        <v>3229</v>
      </c>
    </row>
    <row r="2853" spans="1:9" x14ac:dyDescent="0.25">
      <c r="A2853" t="s">
        <v>9</v>
      </c>
      <c r="B2853">
        <v>38.94444549</v>
      </c>
      <c r="C2853">
        <v>-76.986255830000005</v>
      </c>
      <c r="D2853">
        <v>5</v>
      </c>
      <c r="E2853" t="s">
        <v>5667</v>
      </c>
      <c r="F2853" t="s">
        <v>5668</v>
      </c>
      <c r="G2853">
        <v>2852</v>
      </c>
      <c r="H2853" s="1" t="str">
        <f t="shared" si="44"/>
        <v>2018-07-16</v>
      </c>
      <c r="I2853" t="s">
        <v>3229</v>
      </c>
    </row>
    <row r="2854" spans="1:9" x14ac:dyDescent="0.25">
      <c r="A2854" t="s">
        <v>9</v>
      </c>
      <c r="B2854">
        <v>38.901105710000003</v>
      </c>
      <c r="C2854">
        <v>-76.94013708</v>
      </c>
      <c r="D2854">
        <v>7</v>
      </c>
      <c r="E2854" t="s">
        <v>5669</v>
      </c>
      <c r="F2854" t="s">
        <v>5670</v>
      </c>
      <c r="G2854">
        <v>2853</v>
      </c>
      <c r="H2854" s="1" t="str">
        <f t="shared" si="44"/>
        <v>2018-07-16</v>
      </c>
      <c r="I2854" t="s">
        <v>3229</v>
      </c>
    </row>
    <row r="2855" spans="1:9" x14ac:dyDescent="0.25">
      <c r="A2855" t="s">
        <v>9</v>
      </c>
      <c r="B2855">
        <v>38.91998907</v>
      </c>
      <c r="C2855">
        <v>-76.986624469999995</v>
      </c>
      <c r="D2855">
        <v>5</v>
      </c>
      <c r="E2855" t="s">
        <v>5671</v>
      </c>
      <c r="F2855" t="s">
        <v>5672</v>
      </c>
      <c r="G2855">
        <v>2854</v>
      </c>
      <c r="H2855" s="1" t="str">
        <f t="shared" si="44"/>
        <v>2018-07-16</v>
      </c>
      <c r="I2855" t="s">
        <v>3229</v>
      </c>
    </row>
    <row r="2856" spans="1:9" x14ac:dyDescent="0.25">
      <c r="A2856" t="s">
        <v>9</v>
      </c>
      <c r="B2856">
        <v>38.887778920000002</v>
      </c>
      <c r="C2856">
        <v>-76.997832610000003</v>
      </c>
      <c r="D2856">
        <v>6</v>
      </c>
      <c r="E2856" t="s">
        <v>5673</v>
      </c>
      <c r="F2856" t="s">
        <v>5674</v>
      </c>
      <c r="G2856">
        <v>2855</v>
      </c>
      <c r="H2856" s="1" t="str">
        <f t="shared" si="44"/>
        <v>2018-07-16</v>
      </c>
      <c r="I2856" t="s">
        <v>3229</v>
      </c>
    </row>
    <row r="2857" spans="1:9" x14ac:dyDescent="0.25">
      <c r="A2857" t="s">
        <v>9</v>
      </c>
      <c r="B2857">
        <v>38.903576430000001</v>
      </c>
      <c r="C2857">
        <v>-77.002338839999993</v>
      </c>
      <c r="D2857">
        <v>6</v>
      </c>
      <c r="E2857" t="s">
        <v>5675</v>
      </c>
      <c r="F2857" t="s">
        <v>5676</v>
      </c>
      <c r="G2857">
        <v>2856</v>
      </c>
      <c r="H2857" s="1" t="str">
        <f t="shared" si="44"/>
        <v>2018-07-16</v>
      </c>
      <c r="I2857" t="s">
        <v>3229</v>
      </c>
    </row>
    <row r="2858" spans="1:9" x14ac:dyDescent="0.25">
      <c r="A2858" t="s">
        <v>9</v>
      </c>
      <c r="B2858">
        <v>38.883657900000003</v>
      </c>
      <c r="C2858">
        <v>-76.922056940000004</v>
      </c>
      <c r="D2858">
        <v>7</v>
      </c>
      <c r="E2858" t="s">
        <v>5677</v>
      </c>
      <c r="F2858" t="s">
        <v>5678</v>
      </c>
      <c r="G2858">
        <v>2857</v>
      </c>
      <c r="H2858" s="1" t="str">
        <f t="shared" si="44"/>
        <v>2018-07-16</v>
      </c>
      <c r="I2858" t="s">
        <v>3229</v>
      </c>
    </row>
    <row r="2859" spans="1:9" x14ac:dyDescent="0.25">
      <c r="A2859" t="s">
        <v>9</v>
      </c>
      <c r="B2859">
        <v>38.9659482</v>
      </c>
      <c r="C2859">
        <v>-77.034414999999996</v>
      </c>
      <c r="D2859">
        <v>4</v>
      </c>
      <c r="E2859" t="s">
        <v>5679</v>
      </c>
      <c r="F2859" t="s">
        <v>5680</v>
      </c>
      <c r="G2859">
        <v>2858</v>
      </c>
      <c r="H2859" s="1" t="str">
        <f t="shared" si="44"/>
        <v>2018-07-16</v>
      </c>
      <c r="I2859" t="s">
        <v>3229</v>
      </c>
    </row>
    <row r="2860" spans="1:9" x14ac:dyDescent="0.25">
      <c r="A2860" t="s">
        <v>9</v>
      </c>
      <c r="B2860">
        <v>38.938941620000001</v>
      </c>
      <c r="C2860">
        <v>-77.021922110000006</v>
      </c>
      <c r="D2860">
        <v>4</v>
      </c>
      <c r="E2860" t="s">
        <v>5681</v>
      </c>
      <c r="F2860" t="s">
        <v>5682</v>
      </c>
      <c r="G2860">
        <v>2859</v>
      </c>
      <c r="H2860" s="1" t="str">
        <f t="shared" si="44"/>
        <v>2018-07-16</v>
      </c>
      <c r="I2860" t="s">
        <v>3229</v>
      </c>
    </row>
    <row r="2861" spans="1:9" x14ac:dyDescent="0.25">
      <c r="A2861" t="s">
        <v>9</v>
      </c>
      <c r="B2861">
        <v>38.890477279999999</v>
      </c>
      <c r="C2861">
        <v>-77.00272167</v>
      </c>
      <c r="D2861">
        <v>6</v>
      </c>
      <c r="E2861" t="s">
        <v>5683</v>
      </c>
      <c r="F2861" t="s">
        <v>5684</v>
      </c>
      <c r="G2861">
        <v>2860</v>
      </c>
      <c r="H2861" s="1" t="str">
        <f t="shared" si="44"/>
        <v>2018-07-16</v>
      </c>
      <c r="I2861" t="s">
        <v>3229</v>
      </c>
    </row>
    <row r="2862" spans="1:9" x14ac:dyDescent="0.25">
      <c r="A2862" t="s">
        <v>9</v>
      </c>
      <c r="B2862">
        <v>38.952153459999998</v>
      </c>
      <c r="C2862">
        <v>-77.02408294</v>
      </c>
      <c r="D2862">
        <v>4</v>
      </c>
      <c r="E2862" t="s">
        <v>5685</v>
      </c>
      <c r="F2862" t="s">
        <v>5686</v>
      </c>
      <c r="G2862">
        <v>2861</v>
      </c>
      <c r="H2862" s="1" t="str">
        <f t="shared" si="44"/>
        <v>2018-07-16</v>
      </c>
      <c r="I2862" t="s">
        <v>3229</v>
      </c>
    </row>
    <row r="2863" spans="1:9" x14ac:dyDescent="0.25">
      <c r="A2863" t="s">
        <v>9</v>
      </c>
      <c r="B2863">
        <v>38.917570849999997</v>
      </c>
      <c r="C2863">
        <v>-77.015264439999996</v>
      </c>
      <c r="D2863">
        <v>1</v>
      </c>
      <c r="E2863" t="s">
        <v>5687</v>
      </c>
      <c r="F2863" t="s">
        <v>5688</v>
      </c>
      <c r="G2863">
        <v>2862</v>
      </c>
      <c r="H2863" s="1" t="str">
        <f t="shared" si="44"/>
        <v>2018-07-16</v>
      </c>
      <c r="I2863" t="s">
        <v>3229</v>
      </c>
    </row>
    <row r="2864" spans="1:9" x14ac:dyDescent="0.25">
      <c r="A2864" t="s">
        <v>9</v>
      </c>
      <c r="B2864">
        <v>38.933736279999998</v>
      </c>
      <c r="C2864">
        <v>-77.024253299999998</v>
      </c>
      <c r="D2864">
        <v>1</v>
      </c>
      <c r="E2864" t="s">
        <v>5689</v>
      </c>
      <c r="F2864" t="s">
        <v>5690</v>
      </c>
      <c r="G2864">
        <v>2863</v>
      </c>
      <c r="H2864" s="1" t="str">
        <f t="shared" si="44"/>
        <v>2018-07-17</v>
      </c>
      <c r="I2864" t="s">
        <v>3229</v>
      </c>
    </row>
    <row r="2865" spans="1:9" x14ac:dyDescent="0.25">
      <c r="A2865" t="s">
        <v>9</v>
      </c>
      <c r="B2865">
        <v>38.893607439999997</v>
      </c>
      <c r="C2865">
        <v>-76.999512980000006</v>
      </c>
      <c r="D2865">
        <v>6</v>
      </c>
      <c r="E2865" t="s">
        <v>5691</v>
      </c>
      <c r="F2865" t="s">
        <v>5692</v>
      </c>
      <c r="G2865">
        <v>2864</v>
      </c>
      <c r="H2865" s="1" t="str">
        <f t="shared" si="44"/>
        <v>2018-07-17</v>
      </c>
      <c r="I2865" t="s">
        <v>3229</v>
      </c>
    </row>
    <row r="2866" spans="1:9" x14ac:dyDescent="0.25">
      <c r="A2866" t="s">
        <v>9</v>
      </c>
      <c r="B2866">
        <v>38.8944081</v>
      </c>
      <c r="C2866">
        <v>-76.954561380000001</v>
      </c>
      <c r="D2866">
        <v>7</v>
      </c>
      <c r="E2866" t="s">
        <v>5693</v>
      </c>
      <c r="F2866" t="s">
        <v>5694</v>
      </c>
      <c r="G2866">
        <v>2865</v>
      </c>
      <c r="H2866" s="1" t="str">
        <f t="shared" si="44"/>
        <v>2018-07-16</v>
      </c>
      <c r="I2866" t="s">
        <v>3229</v>
      </c>
    </row>
    <row r="2867" spans="1:9" x14ac:dyDescent="0.25">
      <c r="A2867" t="s">
        <v>9</v>
      </c>
      <c r="B2867">
        <v>38.911695629999997</v>
      </c>
      <c r="C2867">
        <v>-77.032950099999994</v>
      </c>
      <c r="D2867">
        <v>2</v>
      </c>
      <c r="E2867" t="s">
        <v>5695</v>
      </c>
      <c r="F2867" t="s">
        <v>5696</v>
      </c>
      <c r="G2867">
        <v>2866</v>
      </c>
      <c r="H2867" s="1" t="str">
        <f t="shared" si="44"/>
        <v>2018-07-16</v>
      </c>
      <c r="I2867" t="s">
        <v>1980</v>
      </c>
    </row>
    <row r="2868" spans="1:9" x14ac:dyDescent="0.25">
      <c r="A2868" t="s">
        <v>9</v>
      </c>
      <c r="B2868">
        <v>38.921488670000002</v>
      </c>
      <c r="C2868">
        <v>-77.025825170000005</v>
      </c>
      <c r="D2868">
        <v>1</v>
      </c>
      <c r="E2868" t="s">
        <v>5697</v>
      </c>
      <c r="F2868" t="s">
        <v>5698</v>
      </c>
      <c r="G2868">
        <v>2867</v>
      </c>
      <c r="H2868" s="1" t="str">
        <f t="shared" si="44"/>
        <v>2018-07-17</v>
      </c>
      <c r="I2868" t="s">
        <v>3229</v>
      </c>
    </row>
    <row r="2869" spans="1:9" x14ac:dyDescent="0.25">
      <c r="A2869" t="s">
        <v>9</v>
      </c>
      <c r="B2869">
        <v>38.913741819999998</v>
      </c>
      <c r="C2869">
        <v>-77.001762080000006</v>
      </c>
      <c r="D2869">
        <v>5</v>
      </c>
      <c r="E2869" t="s">
        <v>5699</v>
      </c>
      <c r="F2869" t="s">
        <v>5700</v>
      </c>
      <c r="G2869">
        <v>2868</v>
      </c>
      <c r="H2869" s="1" t="str">
        <f t="shared" si="44"/>
        <v>2018-07-17</v>
      </c>
      <c r="I2869" t="s">
        <v>3229</v>
      </c>
    </row>
    <row r="2870" spans="1:9" x14ac:dyDescent="0.25">
      <c r="A2870" t="s">
        <v>9</v>
      </c>
      <c r="B2870">
        <v>38.894541340000004</v>
      </c>
      <c r="C2870">
        <v>-76.954575820000002</v>
      </c>
      <c r="D2870">
        <v>7</v>
      </c>
      <c r="E2870" t="s">
        <v>5701</v>
      </c>
      <c r="F2870" t="s">
        <v>5702</v>
      </c>
      <c r="G2870">
        <v>2869</v>
      </c>
      <c r="H2870" s="1" t="str">
        <f t="shared" si="44"/>
        <v>2018-07-17</v>
      </c>
      <c r="I2870" t="s">
        <v>3229</v>
      </c>
    </row>
    <row r="2871" spans="1:9" x14ac:dyDescent="0.25">
      <c r="A2871" t="s">
        <v>9</v>
      </c>
      <c r="B2871">
        <v>38.914680539999999</v>
      </c>
      <c r="C2871">
        <v>-77.033277670000004</v>
      </c>
      <c r="D2871">
        <v>2</v>
      </c>
      <c r="E2871" t="s">
        <v>5703</v>
      </c>
      <c r="F2871" t="s">
        <v>5704</v>
      </c>
      <c r="G2871">
        <v>2870</v>
      </c>
      <c r="H2871" s="1" t="str">
        <f t="shared" si="44"/>
        <v>2018-07-17</v>
      </c>
      <c r="I2871" t="s">
        <v>1980</v>
      </c>
    </row>
    <row r="2872" spans="1:9" x14ac:dyDescent="0.25">
      <c r="A2872" t="s">
        <v>9</v>
      </c>
      <c r="B2872">
        <v>38.891611390000001</v>
      </c>
      <c r="C2872">
        <v>-76.926346609999996</v>
      </c>
      <c r="D2872">
        <v>7</v>
      </c>
      <c r="E2872" t="s">
        <v>5705</v>
      </c>
      <c r="F2872" t="s">
        <v>5706</v>
      </c>
      <c r="G2872">
        <v>2871</v>
      </c>
      <c r="H2872" s="1" t="str">
        <f t="shared" si="44"/>
        <v>2018-07-17</v>
      </c>
      <c r="I2872" t="s">
        <v>3229</v>
      </c>
    </row>
    <row r="2873" spans="1:9" x14ac:dyDescent="0.25">
      <c r="A2873" t="s">
        <v>9</v>
      </c>
      <c r="B2873">
        <v>38.966419620000003</v>
      </c>
      <c r="C2873">
        <v>-77.008369419999994</v>
      </c>
      <c r="D2873">
        <v>4</v>
      </c>
      <c r="E2873" t="s">
        <v>5707</v>
      </c>
      <c r="F2873" t="s">
        <v>5708</v>
      </c>
      <c r="G2873">
        <v>2872</v>
      </c>
      <c r="H2873" s="1" t="str">
        <f t="shared" si="44"/>
        <v>2018-07-17</v>
      </c>
      <c r="I2873" t="s">
        <v>3229</v>
      </c>
    </row>
    <row r="2874" spans="1:9" x14ac:dyDescent="0.25">
      <c r="A2874" t="s">
        <v>9</v>
      </c>
      <c r="B2874">
        <v>38.936563769999999</v>
      </c>
      <c r="C2874">
        <v>-77.034968180000007</v>
      </c>
      <c r="D2874">
        <v>1</v>
      </c>
      <c r="E2874" t="s">
        <v>5709</v>
      </c>
      <c r="F2874" t="s">
        <v>5710</v>
      </c>
      <c r="G2874">
        <v>2873</v>
      </c>
      <c r="H2874" s="1" t="str">
        <f t="shared" si="44"/>
        <v>2018-07-17</v>
      </c>
      <c r="I2874" t="s">
        <v>3229</v>
      </c>
    </row>
    <row r="2875" spans="1:9" x14ac:dyDescent="0.25">
      <c r="A2875" t="s">
        <v>9</v>
      </c>
      <c r="B2875">
        <v>38.923432149999996</v>
      </c>
      <c r="C2875">
        <v>-77.072463400000004</v>
      </c>
      <c r="D2875">
        <v>3</v>
      </c>
      <c r="E2875" t="s">
        <v>5711</v>
      </c>
      <c r="F2875" t="s">
        <v>5712</v>
      </c>
      <c r="G2875">
        <v>2874</v>
      </c>
      <c r="H2875" s="1" t="str">
        <f t="shared" si="44"/>
        <v>2018-07-17</v>
      </c>
      <c r="I2875" t="s">
        <v>3229</v>
      </c>
    </row>
    <row r="2876" spans="1:9" x14ac:dyDescent="0.25">
      <c r="A2876" t="s">
        <v>9</v>
      </c>
      <c r="B2876">
        <v>38.870775360000003</v>
      </c>
      <c r="C2876">
        <v>-76.940970320000005</v>
      </c>
      <c r="D2876">
        <v>7</v>
      </c>
      <c r="E2876" t="s">
        <v>5713</v>
      </c>
      <c r="F2876" t="s">
        <v>5714</v>
      </c>
      <c r="G2876">
        <v>2875</v>
      </c>
      <c r="H2876" s="1" t="str">
        <f t="shared" si="44"/>
        <v>2018-07-17</v>
      </c>
      <c r="I2876" t="s">
        <v>3229</v>
      </c>
    </row>
    <row r="2877" spans="1:9" x14ac:dyDescent="0.25">
      <c r="A2877" t="s">
        <v>9</v>
      </c>
      <c r="B2877">
        <v>38.894033489999998</v>
      </c>
      <c r="C2877">
        <v>-76.956339700000001</v>
      </c>
      <c r="D2877">
        <v>7</v>
      </c>
      <c r="E2877" t="s">
        <v>5715</v>
      </c>
      <c r="F2877" t="s">
        <v>5716</v>
      </c>
      <c r="G2877">
        <v>2876</v>
      </c>
      <c r="H2877" s="1" t="str">
        <f t="shared" si="44"/>
        <v>2018-07-17</v>
      </c>
      <c r="I2877" t="s">
        <v>3229</v>
      </c>
    </row>
    <row r="2878" spans="1:9" x14ac:dyDescent="0.25">
      <c r="A2878" t="s">
        <v>9</v>
      </c>
      <c r="B2878">
        <v>38.91839221</v>
      </c>
      <c r="C2878">
        <v>-77.023075129999995</v>
      </c>
      <c r="D2878">
        <v>1</v>
      </c>
      <c r="E2878" t="s">
        <v>5717</v>
      </c>
      <c r="F2878" t="s">
        <v>5718</v>
      </c>
      <c r="G2878">
        <v>2877</v>
      </c>
      <c r="H2878" s="1" t="str">
        <f t="shared" si="44"/>
        <v>2018-07-17</v>
      </c>
      <c r="I2878" t="s">
        <v>3229</v>
      </c>
    </row>
    <row r="2879" spans="1:9" x14ac:dyDescent="0.25">
      <c r="A2879" t="s">
        <v>9</v>
      </c>
      <c r="B2879">
        <v>38.914309510000002</v>
      </c>
      <c r="C2879">
        <v>-77.033205319999993</v>
      </c>
      <c r="D2879">
        <v>2</v>
      </c>
      <c r="E2879" t="s">
        <v>5719</v>
      </c>
      <c r="G2879">
        <v>2878</v>
      </c>
      <c r="H2879" s="1" t="str">
        <f t="shared" si="44"/>
        <v>2018-07-17</v>
      </c>
    </row>
    <row r="2880" spans="1:9" x14ac:dyDescent="0.25">
      <c r="A2880" t="s">
        <v>9</v>
      </c>
      <c r="B2880">
        <v>38.902258400000001</v>
      </c>
      <c r="C2880">
        <v>-77.003331410000001</v>
      </c>
      <c r="D2880">
        <v>6</v>
      </c>
      <c r="E2880" t="s">
        <v>5720</v>
      </c>
      <c r="F2880" t="s">
        <v>5721</v>
      </c>
      <c r="G2880">
        <v>2879</v>
      </c>
      <c r="H2880" s="1" t="str">
        <f t="shared" si="44"/>
        <v>2018-07-17</v>
      </c>
      <c r="I2880" t="s">
        <v>3229</v>
      </c>
    </row>
    <row r="2881" spans="1:9" x14ac:dyDescent="0.25">
      <c r="A2881" t="s">
        <v>9</v>
      </c>
      <c r="B2881">
        <v>38.912382719999997</v>
      </c>
      <c r="C2881">
        <v>-77.002545519999998</v>
      </c>
      <c r="D2881">
        <v>5</v>
      </c>
      <c r="E2881" t="s">
        <v>5722</v>
      </c>
      <c r="F2881" t="s">
        <v>5723</v>
      </c>
      <c r="G2881">
        <v>2880</v>
      </c>
      <c r="H2881" s="1" t="str">
        <f t="shared" si="44"/>
        <v>2018-07-17</v>
      </c>
      <c r="I2881" t="s">
        <v>3229</v>
      </c>
    </row>
    <row r="2882" spans="1:9" x14ac:dyDescent="0.25">
      <c r="A2882" t="s">
        <v>9</v>
      </c>
      <c r="B2882">
        <v>38.894963730000001</v>
      </c>
      <c r="C2882">
        <v>-77.019534410000006</v>
      </c>
      <c r="D2882">
        <v>2</v>
      </c>
      <c r="E2882" t="s">
        <v>5724</v>
      </c>
      <c r="F2882" t="s">
        <v>5725</v>
      </c>
      <c r="G2882">
        <v>2881</v>
      </c>
      <c r="H2882" s="1" t="str">
        <f t="shared" si="44"/>
        <v>2018-07-17</v>
      </c>
      <c r="I2882" t="s">
        <v>3229</v>
      </c>
    </row>
    <row r="2883" spans="1:9" x14ac:dyDescent="0.25">
      <c r="A2883" t="s">
        <v>9</v>
      </c>
      <c r="B2883">
        <v>38.884487909999997</v>
      </c>
      <c r="C2883">
        <v>-76.943259850000004</v>
      </c>
      <c r="D2883">
        <v>7</v>
      </c>
      <c r="E2883" t="s">
        <v>5726</v>
      </c>
      <c r="F2883" t="s">
        <v>5727</v>
      </c>
      <c r="G2883">
        <v>2882</v>
      </c>
      <c r="H2883" s="1" t="str">
        <f t="shared" ref="H2883:H2946" si="45">LEFT(E2883,10)</f>
        <v>2018-07-17</v>
      </c>
      <c r="I2883" t="s">
        <v>3229</v>
      </c>
    </row>
    <row r="2884" spans="1:9" x14ac:dyDescent="0.25">
      <c r="A2884" t="s">
        <v>9</v>
      </c>
      <c r="B2884">
        <v>38.847517189999998</v>
      </c>
      <c r="C2884">
        <v>-76.998333900000006</v>
      </c>
      <c r="D2884">
        <v>8</v>
      </c>
      <c r="E2884" t="s">
        <v>5728</v>
      </c>
      <c r="F2884" t="s">
        <v>5729</v>
      </c>
      <c r="G2884">
        <v>2883</v>
      </c>
      <c r="H2884" s="1" t="str">
        <f t="shared" si="45"/>
        <v>2018-07-17</v>
      </c>
      <c r="I2884" t="s">
        <v>3229</v>
      </c>
    </row>
    <row r="2885" spans="1:9" x14ac:dyDescent="0.25">
      <c r="A2885" t="s">
        <v>9</v>
      </c>
      <c r="B2885">
        <v>38.899811069999998</v>
      </c>
      <c r="C2885">
        <v>-77.019909810000001</v>
      </c>
      <c r="D2885">
        <v>2</v>
      </c>
      <c r="E2885" t="s">
        <v>5730</v>
      </c>
      <c r="F2885" t="s">
        <v>5731</v>
      </c>
      <c r="G2885">
        <v>2884</v>
      </c>
      <c r="H2885" s="1" t="str">
        <f t="shared" si="45"/>
        <v>2018-07-17</v>
      </c>
      <c r="I2885" t="s">
        <v>3229</v>
      </c>
    </row>
    <row r="2886" spans="1:9" x14ac:dyDescent="0.25">
      <c r="A2886" t="s">
        <v>9</v>
      </c>
      <c r="B2886">
        <v>38.906398359999997</v>
      </c>
      <c r="C2886">
        <v>-77.067984280000005</v>
      </c>
      <c r="D2886">
        <v>2</v>
      </c>
      <c r="E2886" t="s">
        <v>5732</v>
      </c>
      <c r="F2886" t="s">
        <v>5733</v>
      </c>
      <c r="G2886">
        <v>2885</v>
      </c>
      <c r="H2886" s="1" t="str">
        <f t="shared" si="45"/>
        <v>2018-07-17</v>
      </c>
      <c r="I2886" t="s">
        <v>3229</v>
      </c>
    </row>
    <row r="2887" spans="1:9" x14ac:dyDescent="0.25">
      <c r="A2887" t="s">
        <v>9</v>
      </c>
      <c r="B2887">
        <v>38.928197230000002</v>
      </c>
      <c r="C2887">
        <v>-76.995631279999998</v>
      </c>
      <c r="D2887">
        <v>5</v>
      </c>
      <c r="E2887" t="s">
        <v>5734</v>
      </c>
      <c r="F2887" t="s">
        <v>5735</v>
      </c>
      <c r="G2887">
        <v>2886</v>
      </c>
      <c r="H2887" s="1" t="str">
        <f t="shared" si="45"/>
        <v>2018-07-17</v>
      </c>
      <c r="I2887" t="s">
        <v>3229</v>
      </c>
    </row>
    <row r="2888" spans="1:9" x14ac:dyDescent="0.25">
      <c r="A2888" t="s">
        <v>9</v>
      </c>
      <c r="B2888">
        <v>38.909920380000003</v>
      </c>
      <c r="C2888">
        <v>-77.083001749999994</v>
      </c>
      <c r="D2888">
        <v>3</v>
      </c>
      <c r="E2888" t="s">
        <v>5736</v>
      </c>
      <c r="F2888" t="s">
        <v>5737</v>
      </c>
      <c r="G2888">
        <v>2887</v>
      </c>
      <c r="H2888" s="1" t="str">
        <f t="shared" si="45"/>
        <v>2018-07-17</v>
      </c>
      <c r="I2888" t="s">
        <v>3229</v>
      </c>
    </row>
    <row r="2889" spans="1:9" x14ac:dyDescent="0.25">
      <c r="A2889" t="s">
        <v>9</v>
      </c>
      <c r="B2889">
        <v>38.93666846</v>
      </c>
      <c r="C2889">
        <v>-77.019946419999997</v>
      </c>
      <c r="D2889">
        <v>1</v>
      </c>
      <c r="E2889" t="s">
        <v>5738</v>
      </c>
      <c r="F2889" t="s">
        <v>5739</v>
      </c>
      <c r="G2889">
        <v>2888</v>
      </c>
      <c r="H2889" s="1" t="str">
        <f t="shared" si="45"/>
        <v>2018-07-17</v>
      </c>
      <c r="I2889" t="s">
        <v>3229</v>
      </c>
    </row>
    <row r="2890" spans="1:9" x14ac:dyDescent="0.25">
      <c r="A2890" t="s">
        <v>9</v>
      </c>
      <c r="B2890">
        <v>38.9120366</v>
      </c>
      <c r="C2890">
        <v>-77.008560090000003</v>
      </c>
      <c r="D2890">
        <v>5</v>
      </c>
      <c r="E2890" t="s">
        <v>5740</v>
      </c>
      <c r="F2890" t="s">
        <v>5741</v>
      </c>
      <c r="G2890">
        <v>2889</v>
      </c>
      <c r="H2890" s="1" t="str">
        <f t="shared" si="45"/>
        <v>2018-07-18</v>
      </c>
      <c r="I2890" t="s">
        <v>3229</v>
      </c>
    </row>
    <row r="2891" spans="1:9" x14ac:dyDescent="0.25">
      <c r="A2891" t="s">
        <v>9</v>
      </c>
      <c r="B2891">
        <v>38.882934200000001</v>
      </c>
      <c r="C2891">
        <v>-76.994688159999995</v>
      </c>
      <c r="D2891">
        <v>6</v>
      </c>
      <c r="E2891" t="s">
        <v>5742</v>
      </c>
      <c r="F2891" t="s">
        <v>5743</v>
      </c>
      <c r="G2891">
        <v>2890</v>
      </c>
      <c r="H2891" s="1" t="str">
        <f t="shared" si="45"/>
        <v>2018-07-18</v>
      </c>
      <c r="I2891" t="s">
        <v>3229</v>
      </c>
    </row>
    <row r="2892" spans="1:9" x14ac:dyDescent="0.25">
      <c r="A2892" t="s">
        <v>9</v>
      </c>
      <c r="B2892">
        <v>38.868412200000002</v>
      </c>
      <c r="C2892">
        <v>-76.981373270000006</v>
      </c>
      <c r="D2892">
        <v>8</v>
      </c>
      <c r="E2892" t="s">
        <v>5744</v>
      </c>
      <c r="F2892" t="s">
        <v>5745</v>
      </c>
      <c r="G2892">
        <v>2891</v>
      </c>
      <c r="H2892" s="1" t="str">
        <f t="shared" si="45"/>
        <v>2018-07-18</v>
      </c>
      <c r="I2892" t="s">
        <v>3229</v>
      </c>
    </row>
    <row r="2893" spans="1:9" x14ac:dyDescent="0.25">
      <c r="A2893" t="s">
        <v>9</v>
      </c>
      <c r="B2893">
        <v>38.90697188</v>
      </c>
      <c r="C2893">
        <v>-77.062913769999994</v>
      </c>
      <c r="D2893">
        <v>2</v>
      </c>
      <c r="E2893" t="s">
        <v>5746</v>
      </c>
      <c r="F2893" t="s">
        <v>5747</v>
      </c>
      <c r="G2893">
        <v>2892</v>
      </c>
      <c r="H2893" s="1" t="str">
        <f t="shared" si="45"/>
        <v>2018-07-18</v>
      </c>
      <c r="I2893" t="s">
        <v>3229</v>
      </c>
    </row>
    <row r="2894" spans="1:9" x14ac:dyDescent="0.25">
      <c r="A2894" t="s">
        <v>9</v>
      </c>
      <c r="B2894">
        <v>38.906925299999997</v>
      </c>
      <c r="C2894">
        <v>-77.062602089999999</v>
      </c>
      <c r="D2894">
        <v>2</v>
      </c>
      <c r="E2894" t="s">
        <v>5748</v>
      </c>
      <c r="F2894" t="s">
        <v>5749</v>
      </c>
      <c r="G2894">
        <v>2893</v>
      </c>
      <c r="H2894" s="1" t="str">
        <f t="shared" si="45"/>
        <v>2018-07-18</v>
      </c>
      <c r="I2894" t="s">
        <v>3229</v>
      </c>
    </row>
    <row r="2895" spans="1:9" x14ac:dyDescent="0.25">
      <c r="A2895" t="s">
        <v>9</v>
      </c>
      <c r="B2895">
        <v>38.915180300000003</v>
      </c>
      <c r="C2895">
        <v>-77.018248749999998</v>
      </c>
      <c r="D2895">
        <v>1</v>
      </c>
      <c r="E2895" t="s">
        <v>5750</v>
      </c>
      <c r="F2895" t="s">
        <v>5751</v>
      </c>
      <c r="G2895">
        <v>2894</v>
      </c>
      <c r="H2895" s="1" t="str">
        <f t="shared" si="45"/>
        <v>2018-07-18</v>
      </c>
      <c r="I2895" t="s">
        <v>3229</v>
      </c>
    </row>
    <row r="2896" spans="1:9" x14ac:dyDescent="0.25">
      <c r="A2896" t="s">
        <v>9</v>
      </c>
      <c r="B2896">
        <v>38.914546340000001</v>
      </c>
      <c r="C2896">
        <v>-77.044083349999994</v>
      </c>
      <c r="D2896">
        <v>2</v>
      </c>
      <c r="E2896" t="s">
        <v>5752</v>
      </c>
      <c r="F2896" t="s">
        <v>5753</v>
      </c>
      <c r="G2896">
        <v>2895</v>
      </c>
      <c r="H2896" s="1" t="str">
        <f t="shared" si="45"/>
        <v>2018-07-18</v>
      </c>
      <c r="I2896" t="s">
        <v>3229</v>
      </c>
    </row>
    <row r="2897" spans="1:9" x14ac:dyDescent="0.25">
      <c r="A2897" t="s">
        <v>9</v>
      </c>
      <c r="B2897">
        <v>38.936151260000003</v>
      </c>
      <c r="C2897">
        <v>-77.023059540000006</v>
      </c>
      <c r="D2897">
        <v>1</v>
      </c>
      <c r="E2897" t="s">
        <v>5754</v>
      </c>
      <c r="F2897" t="s">
        <v>5755</v>
      </c>
      <c r="G2897">
        <v>2896</v>
      </c>
      <c r="H2897" s="1" t="str">
        <f t="shared" si="45"/>
        <v>2018-07-18</v>
      </c>
      <c r="I2897" t="s">
        <v>3229</v>
      </c>
    </row>
    <row r="2898" spans="1:9" x14ac:dyDescent="0.25">
      <c r="A2898" t="s">
        <v>9</v>
      </c>
      <c r="B2898">
        <v>38.899809789999999</v>
      </c>
      <c r="C2898">
        <v>-77.018931319999993</v>
      </c>
      <c r="D2898">
        <v>2</v>
      </c>
      <c r="E2898" t="s">
        <v>5756</v>
      </c>
      <c r="F2898" t="s">
        <v>5757</v>
      </c>
      <c r="G2898">
        <v>2897</v>
      </c>
      <c r="H2898" s="1" t="str">
        <f t="shared" si="45"/>
        <v>2018-07-18</v>
      </c>
      <c r="I2898" t="s">
        <v>1980</v>
      </c>
    </row>
    <row r="2899" spans="1:9" x14ac:dyDescent="0.25">
      <c r="A2899" t="s">
        <v>9</v>
      </c>
      <c r="B2899">
        <v>38.961144439999998</v>
      </c>
      <c r="C2899">
        <v>-77.028811750000003</v>
      </c>
      <c r="D2899">
        <v>4</v>
      </c>
      <c r="E2899" t="s">
        <v>5758</v>
      </c>
      <c r="F2899" t="s">
        <v>5759</v>
      </c>
      <c r="G2899">
        <v>2898</v>
      </c>
      <c r="H2899" s="1" t="str">
        <f t="shared" si="45"/>
        <v>2018-07-18</v>
      </c>
      <c r="I2899" t="s">
        <v>3229</v>
      </c>
    </row>
    <row r="2900" spans="1:9" x14ac:dyDescent="0.25">
      <c r="A2900" t="s">
        <v>9</v>
      </c>
      <c r="B2900">
        <v>38.897562370000003</v>
      </c>
      <c r="C2900">
        <v>-77.03015972</v>
      </c>
      <c r="D2900">
        <v>2</v>
      </c>
      <c r="E2900" t="s">
        <v>5760</v>
      </c>
      <c r="F2900" t="s">
        <v>5761</v>
      </c>
      <c r="G2900">
        <v>2899</v>
      </c>
      <c r="H2900" s="1" t="str">
        <f t="shared" si="45"/>
        <v>2018-07-18</v>
      </c>
      <c r="I2900" t="s">
        <v>3229</v>
      </c>
    </row>
    <row r="2901" spans="1:9" x14ac:dyDescent="0.25">
      <c r="A2901" t="s">
        <v>9</v>
      </c>
      <c r="B2901">
        <v>38.897553430000002</v>
      </c>
      <c r="C2901">
        <v>-76.996934870000004</v>
      </c>
      <c r="D2901">
        <v>6</v>
      </c>
      <c r="E2901" t="s">
        <v>5762</v>
      </c>
      <c r="F2901" t="s">
        <v>5763</v>
      </c>
      <c r="G2901">
        <v>2900</v>
      </c>
      <c r="H2901" s="1" t="str">
        <f t="shared" si="45"/>
        <v>2018-07-18</v>
      </c>
      <c r="I2901" t="s">
        <v>3229</v>
      </c>
    </row>
    <row r="2902" spans="1:9" x14ac:dyDescent="0.25">
      <c r="A2902" t="s">
        <v>9</v>
      </c>
      <c r="B2902">
        <v>38.903904009999998</v>
      </c>
      <c r="C2902">
        <v>-76.928347200000005</v>
      </c>
      <c r="D2902">
        <v>7</v>
      </c>
      <c r="E2902" t="s">
        <v>5764</v>
      </c>
      <c r="F2902" t="s">
        <v>5765</v>
      </c>
      <c r="G2902">
        <v>2901</v>
      </c>
      <c r="H2902" s="1" t="str">
        <f t="shared" si="45"/>
        <v>2018-07-18</v>
      </c>
      <c r="I2902" t="s">
        <v>1980</v>
      </c>
    </row>
    <row r="2903" spans="1:9" x14ac:dyDescent="0.25">
      <c r="A2903" t="s">
        <v>9</v>
      </c>
      <c r="B2903">
        <v>38.932610879999999</v>
      </c>
      <c r="C2903">
        <v>-77.090463209999996</v>
      </c>
      <c r="D2903">
        <v>3</v>
      </c>
      <c r="E2903" t="s">
        <v>5766</v>
      </c>
      <c r="F2903" t="s">
        <v>5767</v>
      </c>
      <c r="G2903">
        <v>2902</v>
      </c>
      <c r="H2903" s="1" t="str">
        <f t="shared" si="45"/>
        <v>2018-07-18</v>
      </c>
      <c r="I2903" t="s">
        <v>3229</v>
      </c>
    </row>
    <row r="2904" spans="1:9" x14ac:dyDescent="0.25">
      <c r="A2904" t="s">
        <v>9</v>
      </c>
      <c r="B2904">
        <v>38.960901700000001</v>
      </c>
      <c r="C2904">
        <v>-76.998599740000003</v>
      </c>
      <c r="D2904">
        <v>4</v>
      </c>
      <c r="E2904" t="s">
        <v>5768</v>
      </c>
      <c r="F2904" t="s">
        <v>5769</v>
      </c>
      <c r="G2904">
        <v>2903</v>
      </c>
      <c r="H2904" s="1" t="str">
        <f t="shared" si="45"/>
        <v>2018-07-18</v>
      </c>
      <c r="I2904" t="s">
        <v>3229</v>
      </c>
    </row>
    <row r="2905" spans="1:9" x14ac:dyDescent="0.25">
      <c r="A2905" t="s">
        <v>9</v>
      </c>
      <c r="B2905">
        <v>38.965892920000002</v>
      </c>
      <c r="C2905">
        <v>-77.007741300000006</v>
      </c>
      <c r="D2905">
        <v>4</v>
      </c>
      <c r="E2905" t="s">
        <v>5770</v>
      </c>
      <c r="F2905" t="s">
        <v>5771</v>
      </c>
      <c r="G2905">
        <v>2904</v>
      </c>
      <c r="H2905" s="1" t="str">
        <f t="shared" si="45"/>
        <v>2018-07-18</v>
      </c>
      <c r="I2905" t="s">
        <v>3229</v>
      </c>
    </row>
    <row r="2906" spans="1:9" x14ac:dyDescent="0.25">
      <c r="A2906" t="s">
        <v>9</v>
      </c>
      <c r="B2906">
        <v>38.907849040000002</v>
      </c>
      <c r="C2906">
        <v>-77.056917839999997</v>
      </c>
      <c r="D2906">
        <v>2</v>
      </c>
      <c r="E2906" t="s">
        <v>5772</v>
      </c>
      <c r="F2906" t="s">
        <v>5773</v>
      </c>
      <c r="G2906">
        <v>2905</v>
      </c>
      <c r="H2906" s="1" t="str">
        <f t="shared" si="45"/>
        <v>2018-07-18</v>
      </c>
      <c r="I2906" t="s">
        <v>3229</v>
      </c>
    </row>
    <row r="2907" spans="1:9" x14ac:dyDescent="0.25">
      <c r="A2907" t="s">
        <v>9</v>
      </c>
      <c r="B2907">
        <v>38.946630829999997</v>
      </c>
      <c r="C2907">
        <v>-77.017607799999993</v>
      </c>
      <c r="D2907">
        <v>4</v>
      </c>
      <c r="E2907" t="s">
        <v>5774</v>
      </c>
      <c r="F2907" t="s">
        <v>5775</v>
      </c>
      <c r="G2907">
        <v>2906</v>
      </c>
      <c r="H2907" s="1" t="str">
        <f t="shared" si="45"/>
        <v>2018-07-18</v>
      </c>
      <c r="I2907" t="s">
        <v>3229</v>
      </c>
    </row>
    <row r="2908" spans="1:9" x14ac:dyDescent="0.25">
      <c r="A2908" t="s">
        <v>9</v>
      </c>
      <c r="B2908">
        <v>38.884462720000002</v>
      </c>
      <c r="C2908">
        <v>-76.996402259999996</v>
      </c>
      <c r="D2908">
        <v>6</v>
      </c>
      <c r="E2908" t="s">
        <v>5776</v>
      </c>
      <c r="F2908" t="s">
        <v>5777</v>
      </c>
      <c r="G2908">
        <v>2907</v>
      </c>
      <c r="H2908" s="1" t="str">
        <f t="shared" si="45"/>
        <v>2018-07-18</v>
      </c>
      <c r="I2908" t="s">
        <v>3229</v>
      </c>
    </row>
    <row r="2909" spans="1:9" x14ac:dyDescent="0.25">
      <c r="A2909" t="s">
        <v>9</v>
      </c>
      <c r="B2909">
        <v>38.952834369999998</v>
      </c>
      <c r="C2909">
        <v>-77.023332359999998</v>
      </c>
      <c r="D2909">
        <v>4</v>
      </c>
      <c r="E2909" t="s">
        <v>5778</v>
      </c>
      <c r="F2909" t="s">
        <v>5779</v>
      </c>
      <c r="G2909">
        <v>2908</v>
      </c>
      <c r="H2909" s="1" t="str">
        <f t="shared" si="45"/>
        <v>2018-07-18</v>
      </c>
      <c r="I2909" t="s">
        <v>3229</v>
      </c>
    </row>
    <row r="2910" spans="1:9" x14ac:dyDescent="0.25">
      <c r="A2910" t="s">
        <v>9</v>
      </c>
      <c r="B2910">
        <v>38.892780019999996</v>
      </c>
      <c r="C2910">
        <v>-76.927894760000001</v>
      </c>
      <c r="D2910">
        <v>7</v>
      </c>
      <c r="E2910" t="s">
        <v>5780</v>
      </c>
      <c r="F2910" t="s">
        <v>5781</v>
      </c>
      <c r="G2910">
        <v>2909</v>
      </c>
      <c r="H2910" s="1" t="str">
        <f t="shared" si="45"/>
        <v>2018-07-18</v>
      </c>
      <c r="I2910" t="s">
        <v>1980</v>
      </c>
    </row>
    <row r="2911" spans="1:9" x14ac:dyDescent="0.25">
      <c r="A2911" t="s">
        <v>9</v>
      </c>
      <c r="B2911">
        <v>38.917813379999998</v>
      </c>
      <c r="C2911">
        <v>-77.005473339999995</v>
      </c>
      <c r="D2911">
        <v>5</v>
      </c>
      <c r="E2911" t="s">
        <v>5782</v>
      </c>
      <c r="F2911" t="s">
        <v>5783</v>
      </c>
      <c r="G2911">
        <v>2910</v>
      </c>
      <c r="H2911" s="1" t="str">
        <f t="shared" si="45"/>
        <v>2018-07-18</v>
      </c>
      <c r="I2911" t="s">
        <v>3229</v>
      </c>
    </row>
    <row r="2912" spans="1:9" x14ac:dyDescent="0.25">
      <c r="A2912" t="s">
        <v>9</v>
      </c>
      <c r="B2912">
        <v>38.941227470000001</v>
      </c>
      <c r="C2912">
        <v>-77.020974179999996</v>
      </c>
      <c r="D2912">
        <v>4</v>
      </c>
      <c r="E2912" t="s">
        <v>5784</v>
      </c>
      <c r="F2912" t="s">
        <v>5785</v>
      </c>
      <c r="G2912">
        <v>2911</v>
      </c>
      <c r="H2912" s="1" t="str">
        <f t="shared" si="45"/>
        <v>2018-07-18</v>
      </c>
      <c r="I2912" t="s">
        <v>3229</v>
      </c>
    </row>
    <row r="2913" spans="1:9" x14ac:dyDescent="0.25">
      <c r="A2913" t="s">
        <v>9</v>
      </c>
      <c r="B2913">
        <v>38.924068800000001</v>
      </c>
      <c r="C2913">
        <v>-77.050901010000004</v>
      </c>
      <c r="D2913">
        <v>3</v>
      </c>
      <c r="E2913" t="s">
        <v>5786</v>
      </c>
      <c r="F2913" t="s">
        <v>5787</v>
      </c>
      <c r="G2913">
        <v>2912</v>
      </c>
      <c r="H2913" s="1" t="str">
        <f t="shared" si="45"/>
        <v>2018-07-18</v>
      </c>
      <c r="I2913" t="s">
        <v>3229</v>
      </c>
    </row>
    <row r="2914" spans="1:9" x14ac:dyDescent="0.25">
      <c r="A2914" t="s">
        <v>9</v>
      </c>
      <c r="B2914">
        <v>38.942696429999998</v>
      </c>
      <c r="C2914">
        <v>-77.020073609999997</v>
      </c>
      <c r="D2914">
        <v>4</v>
      </c>
      <c r="E2914" t="s">
        <v>5788</v>
      </c>
      <c r="F2914" t="s">
        <v>5789</v>
      </c>
      <c r="G2914">
        <v>2913</v>
      </c>
      <c r="H2914" s="1" t="str">
        <f t="shared" si="45"/>
        <v>2018-07-19</v>
      </c>
      <c r="I2914" t="s">
        <v>3229</v>
      </c>
    </row>
    <row r="2915" spans="1:9" x14ac:dyDescent="0.25">
      <c r="A2915" t="s">
        <v>9</v>
      </c>
      <c r="B2915">
        <v>38.923637839999998</v>
      </c>
      <c r="C2915">
        <v>-77.040789309999994</v>
      </c>
      <c r="D2915">
        <v>1</v>
      </c>
      <c r="E2915" t="s">
        <v>5790</v>
      </c>
      <c r="F2915" t="s">
        <v>5791</v>
      </c>
      <c r="G2915">
        <v>2914</v>
      </c>
      <c r="H2915" s="1" t="str">
        <f t="shared" si="45"/>
        <v>2018-07-19</v>
      </c>
      <c r="I2915" t="s">
        <v>3229</v>
      </c>
    </row>
    <row r="2916" spans="1:9" x14ac:dyDescent="0.25">
      <c r="A2916" t="s">
        <v>9</v>
      </c>
      <c r="B2916">
        <v>38.904172330000002</v>
      </c>
      <c r="C2916">
        <v>-77.025979840000005</v>
      </c>
      <c r="D2916">
        <v>2</v>
      </c>
      <c r="E2916" t="s">
        <v>5792</v>
      </c>
      <c r="F2916" t="s">
        <v>5793</v>
      </c>
      <c r="G2916">
        <v>2915</v>
      </c>
      <c r="H2916" s="1" t="str">
        <f t="shared" si="45"/>
        <v>2018-07-19</v>
      </c>
      <c r="I2916" t="s">
        <v>1980</v>
      </c>
    </row>
    <row r="2917" spans="1:9" x14ac:dyDescent="0.25">
      <c r="A2917" t="s">
        <v>9</v>
      </c>
      <c r="B2917">
        <v>38.926463839999997</v>
      </c>
      <c r="C2917">
        <v>-77.027557529999996</v>
      </c>
      <c r="D2917">
        <v>1</v>
      </c>
      <c r="E2917" t="s">
        <v>5794</v>
      </c>
      <c r="F2917" t="s">
        <v>5795</v>
      </c>
      <c r="G2917">
        <v>2916</v>
      </c>
      <c r="H2917" s="1" t="str">
        <f t="shared" si="45"/>
        <v>2018-07-19</v>
      </c>
      <c r="I2917" t="s">
        <v>3229</v>
      </c>
    </row>
    <row r="2918" spans="1:9" x14ac:dyDescent="0.25">
      <c r="A2918" t="s">
        <v>9</v>
      </c>
      <c r="B2918">
        <v>38.958166630000001</v>
      </c>
      <c r="C2918">
        <v>-76.993737039999999</v>
      </c>
      <c r="D2918">
        <v>4</v>
      </c>
      <c r="E2918" t="s">
        <v>5796</v>
      </c>
      <c r="F2918" t="s">
        <v>5797</v>
      </c>
      <c r="G2918">
        <v>2917</v>
      </c>
      <c r="H2918" s="1" t="str">
        <f t="shared" si="45"/>
        <v>2018-07-19</v>
      </c>
      <c r="I2918" t="s">
        <v>1980</v>
      </c>
    </row>
    <row r="2919" spans="1:9" x14ac:dyDescent="0.25">
      <c r="A2919" t="s">
        <v>9</v>
      </c>
      <c r="B2919">
        <v>38.914679499999998</v>
      </c>
      <c r="C2919">
        <v>-77.033453399999999</v>
      </c>
      <c r="D2919">
        <v>2</v>
      </c>
      <c r="E2919" t="s">
        <v>5798</v>
      </c>
      <c r="F2919" t="s">
        <v>5799</v>
      </c>
      <c r="G2919">
        <v>2918</v>
      </c>
      <c r="H2919" s="1" t="str">
        <f t="shared" si="45"/>
        <v>2018-07-20</v>
      </c>
      <c r="I2919" t="s">
        <v>1980</v>
      </c>
    </row>
    <row r="2920" spans="1:9" x14ac:dyDescent="0.25">
      <c r="A2920" t="s">
        <v>9</v>
      </c>
      <c r="B2920">
        <v>38.92512773</v>
      </c>
      <c r="C2920">
        <v>-77.025930970000005</v>
      </c>
      <c r="D2920">
        <v>1</v>
      </c>
      <c r="E2920" t="s">
        <v>5800</v>
      </c>
      <c r="F2920" t="s">
        <v>5801</v>
      </c>
      <c r="G2920">
        <v>2919</v>
      </c>
      <c r="H2920" s="1" t="str">
        <f t="shared" si="45"/>
        <v>2018-07-20</v>
      </c>
      <c r="I2920" t="s">
        <v>3229</v>
      </c>
    </row>
    <row r="2921" spans="1:9" x14ac:dyDescent="0.25">
      <c r="A2921" t="s">
        <v>9</v>
      </c>
      <c r="B2921">
        <v>38.940540030000001</v>
      </c>
      <c r="C2921">
        <v>-77.015958900000001</v>
      </c>
      <c r="D2921">
        <v>4</v>
      </c>
      <c r="E2921" t="s">
        <v>5802</v>
      </c>
      <c r="F2921" t="s">
        <v>5803</v>
      </c>
      <c r="G2921">
        <v>2920</v>
      </c>
      <c r="H2921" s="1" t="str">
        <f t="shared" si="45"/>
        <v>2018-07-20</v>
      </c>
      <c r="I2921" t="s">
        <v>3229</v>
      </c>
    </row>
    <row r="2922" spans="1:9" x14ac:dyDescent="0.25">
      <c r="A2922" t="s">
        <v>9</v>
      </c>
      <c r="B2922">
        <v>38.914253219999999</v>
      </c>
      <c r="C2922">
        <v>-77.022581669999994</v>
      </c>
      <c r="D2922">
        <v>1</v>
      </c>
      <c r="E2922" t="s">
        <v>5804</v>
      </c>
      <c r="F2922" t="s">
        <v>5805</v>
      </c>
      <c r="G2922">
        <v>2921</v>
      </c>
      <c r="H2922" s="1" t="str">
        <f t="shared" si="45"/>
        <v>2018-07-20</v>
      </c>
      <c r="I2922" t="s">
        <v>3229</v>
      </c>
    </row>
    <row r="2923" spans="1:9" x14ac:dyDescent="0.25">
      <c r="A2923" t="s">
        <v>9</v>
      </c>
      <c r="B2923">
        <v>38.914911680000003</v>
      </c>
      <c r="C2923">
        <v>-77.072510210000004</v>
      </c>
      <c r="D2923">
        <v>2</v>
      </c>
      <c r="E2923" t="s">
        <v>5806</v>
      </c>
      <c r="F2923" t="s">
        <v>5807</v>
      </c>
      <c r="G2923">
        <v>2922</v>
      </c>
      <c r="H2923" s="1" t="str">
        <f t="shared" si="45"/>
        <v>2018-07-20</v>
      </c>
      <c r="I2923" t="s">
        <v>3229</v>
      </c>
    </row>
    <row r="2924" spans="1:9" x14ac:dyDescent="0.25">
      <c r="A2924" t="s">
        <v>9</v>
      </c>
      <c r="B2924">
        <v>38.958310709999999</v>
      </c>
      <c r="C2924">
        <v>-77.014075439999999</v>
      </c>
      <c r="D2924">
        <v>4</v>
      </c>
      <c r="E2924" t="s">
        <v>5808</v>
      </c>
      <c r="F2924" t="s">
        <v>5809</v>
      </c>
      <c r="G2924">
        <v>2923</v>
      </c>
      <c r="H2924" s="1" t="str">
        <f t="shared" si="45"/>
        <v>2018-07-20</v>
      </c>
      <c r="I2924" t="s">
        <v>3229</v>
      </c>
    </row>
    <row r="2925" spans="1:9" x14ac:dyDescent="0.25">
      <c r="A2925" t="s">
        <v>9</v>
      </c>
      <c r="B2925">
        <v>38.909917399999998</v>
      </c>
      <c r="C2925">
        <v>-77.022664579999997</v>
      </c>
      <c r="D2925">
        <v>6</v>
      </c>
      <c r="E2925" t="s">
        <v>5810</v>
      </c>
      <c r="F2925" t="s">
        <v>5811</v>
      </c>
      <c r="G2925">
        <v>2924</v>
      </c>
      <c r="H2925" s="1" t="str">
        <f t="shared" si="45"/>
        <v>2018-07-20</v>
      </c>
      <c r="I2925" t="s">
        <v>3229</v>
      </c>
    </row>
    <row r="2926" spans="1:9" x14ac:dyDescent="0.25">
      <c r="A2926" t="s">
        <v>9</v>
      </c>
      <c r="B2926">
        <v>38.965935559999998</v>
      </c>
      <c r="C2926">
        <v>-77.034519770000003</v>
      </c>
      <c r="D2926">
        <v>4</v>
      </c>
      <c r="E2926" t="s">
        <v>5812</v>
      </c>
      <c r="F2926" t="s">
        <v>5813</v>
      </c>
      <c r="G2926">
        <v>2925</v>
      </c>
      <c r="H2926" s="1" t="str">
        <f t="shared" si="45"/>
        <v>2018-07-19</v>
      </c>
      <c r="I2926" t="s">
        <v>3229</v>
      </c>
    </row>
    <row r="2927" spans="1:9" x14ac:dyDescent="0.25">
      <c r="A2927" t="s">
        <v>9</v>
      </c>
      <c r="B2927">
        <v>38.93132997</v>
      </c>
      <c r="C2927">
        <v>-77.033642979999996</v>
      </c>
      <c r="D2927">
        <v>1</v>
      </c>
      <c r="E2927" t="s">
        <v>5814</v>
      </c>
      <c r="F2927" t="s">
        <v>5815</v>
      </c>
      <c r="G2927">
        <v>2926</v>
      </c>
      <c r="H2927" s="1" t="str">
        <f t="shared" si="45"/>
        <v>2018-07-19</v>
      </c>
      <c r="I2927" t="s">
        <v>3229</v>
      </c>
    </row>
    <row r="2928" spans="1:9" x14ac:dyDescent="0.25">
      <c r="A2928" t="s">
        <v>9</v>
      </c>
      <c r="B2928">
        <v>38.931608570000002</v>
      </c>
      <c r="C2928">
        <v>-77.034383079999998</v>
      </c>
      <c r="D2928">
        <v>1</v>
      </c>
      <c r="E2928" t="s">
        <v>5816</v>
      </c>
      <c r="F2928" t="s">
        <v>5817</v>
      </c>
      <c r="G2928">
        <v>2927</v>
      </c>
      <c r="H2928" s="1" t="str">
        <f t="shared" si="45"/>
        <v>2018-07-19</v>
      </c>
      <c r="I2928" t="s">
        <v>3229</v>
      </c>
    </row>
    <row r="2929" spans="1:9" x14ac:dyDescent="0.25">
      <c r="A2929" t="s">
        <v>9</v>
      </c>
      <c r="B2929">
        <v>38.909410229999999</v>
      </c>
      <c r="C2929">
        <v>-77.047321640000007</v>
      </c>
      <c r="D2929">
        <v>2</v>
      </c>
      <c r="E2929" t="s">
        <v>5818</v>
      </c>
      <c r="F2929" t="s">
        <v>5819</v>
      </c>
      <c r="G2929">
        <v>2928</v>
      </c>
      <c r="H2929" s="1" t="str">
        <f t="shared" si="45"/>
        <v>2018-07-19</v>
      </c>
      <c r="I2929" t="s">
        <v>3229</v>
      </c>
    </row>
    <row r="2930" spans="1:9" x14ac:dyDescent="0.25">
      <c r="A2930" t="s">
        <v>9</v>
      </c>
      <c r="B2930">
        <v>38.927454939999997</v>
      </c>
      <c r="C2930">
        <v>-77.03893497</v>
      </c>
      <c r="D2930">
        <v>1</v>
      </c>
      <c r="E2930" t="s">
        <v>5820</v>
      </c>
      <c r="F2930" t="s">
        <v>5821</v>
      </c>
      <c r="G2930">
        <v>2929</v>
      </c>
      <c r="H2930" s="1" t="str">
        <f t="shared" si="45"/>
        <v>2018-07-19</v>
      </c>
      <c r="I2930" t="s">
        <v>3229</v>
      </c>
    </row>
    <row r="2931" spans="1:9" x14ac:dyDescent="0.25">
      <c r="A2931" t="s">
        <v>9</v>
      </c>
      <c r="B2931">
        <v>38.915959469999997</v>
      </c>
      <c r="C2931">
        <v>-77.010705279999996</v>
      </c>
      <c r="D2931">
        <v>5</v>
      </c>
      <c r="E2931" t="s">
        <v>5822</v>
      </c>
      <c r="F2931" t="s">
        <v>5823</v>
      </c>
      <c r="G2931">
        <v>2930</v>
      </c>
      <c r="H2931" s="1" t="str">
        <f t="shared" si="45"/>
        <v>2018-07-19</v>
      </c>
      <c r="I2931" t="s">
        <v>3229</v>
      </c>
    </row>
    <row r="2932" spans="1:9" x14ac:dyDescent="0.25">
      <c r="A2932" t="s">
        <v>9</v>
      </c>
      <c r="B2932">
        <v>38.936900700000002</v>
      </c>
      <c r="C2932">
        <v>-77.020918010000003</v>
      </c>
      <c r="D2932">
        <v>1</v>
      </c>
      <c r="E2932" t="s">
        <v>5824</v>
      </c>
      <c r="F2932" t="s">
        <v>5825</v>
      </c>
      <c r="G2932">
        <v>2931</v>
      </c>
      <c r="H2932" s="1" t="str">
        <f t="shared" si="45"/>
        <v>2018-07-19</v>
      </c>
      <c r="I2932" t="s">
        <v>3229</v>
      </c>
    </row>
    <row r="2933" spans="1:9" x14ac:dyDescent="0.25">
      <c r="A2933" t="s">
        <v>9</v>
      </c>
      <c r="B2933">
        <v>38.94791575</v>
      </c>
      <c r="C2933">
        <v>-77.025133010000005</v>
      </c>
      <c r="D2933">
        <v>4</v>
      </c>
      <c r="E2933" t="s">
        <v>5826</v>
      </c>
      <c r="F2933" t="s">
        <v>5827</v>
      </c>
      <c r="G2933">
        <v>2932</v>
      </c>
      <c r="H2933" s="1" t="str">
        <f t="shared" si="45"/>
        <v>2018-07-19</v>
      </c>
      <c r="I2933" t="s">
        <v>3229</v>
      </c>
    </row>
    <row r="2934" spans="1:9" x14ac:dyDescent="0.25">
      <c r="A2934" t="s">
        <v>9</v>
      </c>
      <c r="B2934">
        <v>38.927581420000003</v>
      </c>
      <c r="C2934">
        <v>-76.995580799999999</v>
      </c>
      <c r="D2934">
        <v>5</v>
      </c>
      <c r="E2934" t="s">
        <v>5828</v>
      </c>
      <c r="F2934" t="s">
        <v>5829</v>
      </c>
      <c r="G2934">
        <v>2933</v>
      </c>
      <c r="H2934" s="1" t="str">
        <f t="shared" si="45"/>
        <v>2018-07-19</v>
      </c>
      <c r="I2934" t="s">
        <v>3229</v>
      </c>
    </row>
    <row r="2935" spans="1:9" x14ac:dyDescent="0.25">
      <c r="A2935" t="s">
        <v>9</v>
      </c>
      <c r="B2935">
        <v>38.928197320000002</v>
      </c>
      <c r="C2935">
        <v>-76.995510879999998</v>
      </c>
      <c r="D2935">
        <v>5</v>
      </c>
      <c r="E2935" t="s">
        <v>5830</v>
      </c>
      <c r="F2935" t="s">
        <v>5831</v>
      </c>
      <c r="G2935">
        <v>2934</v>
      </c>
      <c r="H2935" s="1" t="str">
        <f t="shared" si="45"/>
        <v>2018-07-19</v>
      </c>
      <c r="I2935" t="s">
        <v>3229</v>
      </c>
    </row>
    <row r="2936" spans="1:9" x14ac:dyDescent="0.25">
      <c r="A2936" t="s">
        <v>9</v>
      </c>
      <c r="B2936">
        <v>38.928195240000001</v>
      </c>
      <c r="C2936">
        <v>-76.995389209999999</v>
      </c>
      <c r="D2936">
        <v>5</v>
      </c>
      <c r="E2936" t="s">
        <v>5832</v>
      </c>
      <c r="F2936" t="s">
        <v>5833</v>
      </c>
      <c r="G2936">
        <v>2935</v>
      </c>
      <c r="H2936" s="1" t="str">
        <f t="shared" si="45"/>
        <v>2018-07-19</v>
      </c>
      <c r="I2936" t="s">
        <v>3229</v>
      </c>
    </row>
    <row r="2937" spans="1:9" x14ac:dyDescent="0.25">
      <c r="A2937" t="s">
        <v>9</v>
      </c>
      <c r="B2937">
        <v>38.913199069999997</v>
      </c>
      <c r="C2937">
        <v>-77.068987789999994</v>
      </c>
      <c r="D2937">
        <v>2</v>
      </c>
      <c r="E2937" t="s">
        <v>5834</v>
      </c>
      <c r="F2937" t="s">
        <v>5835</v>
      </c>
      <c r="G2937">
        <v>2936</v>
      </c>
      <c r="H2937" s="1" t="str">
        <f t="shared" si="45"/>
        <v>2018-07-19</v>
      </c>
      <c r="I2937" t="s">
        <v>3229</v>
      </c>
    </row>
    <row r="2938" spans="1:9" x14ac:dyDescent="0.25">
      <c r="A2938" t="s">
        <v>9</v>
      </c>
      <c r="B2938">
        <v>38.965938219999998</v>
      </c>
      <c r="C2938">
        <v>-77.034345759999994</v>
      </c>
      <c r="D2938">
        <v>4</v>
      </c>
      <c r="E2938" t="s">
        <v>5836</v>
      </c>
      <c r="F2938" t="s">
        <v>5837</v>
      </c>
      <c r="G2938">
        <v>2937</v>
      </c>
      <c r="H2938" s="1" t="str">
        <f t="shared" si="45"/>
        <v>2018-07-19</v>
      </c>
      <c r="I2938" t="s">
        <v>3229</v>
      </c>
    </row>
    <row r="2939" spans="1:9" x14ac:dyDescent="0.25">
      <c r="A2939" t="s">
        <v>9</v>
      </c>
      <c r="B2939">
        <v>38.913901959999997</v>
      </c>
      <c r="C2939">
        <v>-77.010696440000004</v>
      </c>
      <c r="D2939">
        <v>5</v>
      </c>
      <c r="E2939" t="s">
        <v>5838</v>
      </c>
      <c r="F2939" t="s">
        <v>5839</v>
      </c>
      <c r="G2939">
        <v>2938</v>
      </c>
      <c r="H2939" s="1" t="str">
        <f t="shared" si="45"/>
        <v>2018-07-19</v>
      </c>
      <c r="I2939" t="s">
        <v>3229</v>
      </c>
    </row>
    <row r="2940" spans="1:9" x14ac:dyDescent="0.25">
      <c r="A2940" t="s">
        <v>9</v>
      </c>
      <c r="B2940">
        <v>38.914029079999999</v>
      </c>
      <c r="C2940">
        <v>-77.014970919999996</v>
      </c>
      <c r="D2940">
        <v>5</v>
      </c>
      <c r="E2940" t="s">
        <v>5840</v>
      </c>
      <c r="F2940" t="s">
        <v>5841</v>
      </c>
      <c r="G2940">
        <v>2939</v>
      </c>
      <c r="H2940" s="1" t="str">
        <f t="shared" si="45"/>
        <v>2018-07-19</v>
      </c>
      <c r="I2940" t="s">
        <v>3229</v>
      </c>
    </row>
    <row r="2941" spans="1:9" x14ac:dyDescent="0.25">
      <c r="A2941" t="s">
        <v>9</v>
      </c>
      <c r="B2941">
        <v>38.949674219999999</v>
      </c>
      <c r="C2941">
        <v>-77.022635579999999</v>
      </c>
      <c r="D2941">
        <v>4</v>
      </c>
      <c r="E2941" t="s">
        <v>5842</v>
      </c>
      <c r="F2941" t="s">
        <v>5843</v>
      </c>
      <c r="G2941">
        <v>2940</v>
      </c>
      <c r="H2941" s="1" t="str">
        <f t="shared" si="45"/>
        <v>2018-07-19</v>
      </c>
      <c r="I2941" t="s">
        <v>3229</v>
      </c>
    </row>
    <row r="2942" spans="1:9" x14ac:dyDescent="0.25">
      <c r="A2942" t="s">
        <v>9</v>
      </c>
      <c r="B2942">
        <v>38.905760030000003</v>
      </c>
      <c r="C2942">
        <v>-77.068757860000005</v>
      </c>
      <c r="D2942">
        <v>2</v>
      </c>
      <c r="E2942" t="s">
        <v>5844</v>
      </c>
      <c r="F2942" t="s">
        <v>5845</v>
      </c>
      <c r="G2942">
        <v>2941</v>
      </c>
      <c r="H2942" s="1" t="str">
        <f t="shared" si="45"/>
        <v>2018-07-19</v>
      </c>
      <c r="I2942" t="s">
        <v>3229</v>
      </c>
    </row>
    <row r="2943" spans="1:9" x14ac:dyDescent="0.25">
      <c r="A2943" t="s">
        <v>9</v>
      </c>
      <c r="B2943">
        <v>38.94685192</v>
      </c>
      <c r="C2943">
        <v>-77.016806119999998</v>
      </c>
      <c r="D2943">
        <v>4</v>
      </c>
      <c r="E2943" t="s">
        <v>5846</v>
      </c>
      <c r="F2943" t="s">
        <v>5847</v>
      </c>
      <c r="G2943">
        <v>2942</v>
      </c>
      <c r="H2943" s="1" t="str">
        <f t="shared" si="45"/>
        <v>2018-07-19</v>
      </c>
      <c r="I2943" t="s">
        <v>3229</v>
      </c>
    </row>
    <row r="2944" spans="1:9" x14ac:dyDescent="0.25">
      <c r="A2944" t="s">
        <v>9</v>
      </c>
      <c r="B2944">
        <v>38.881851400000002</v>
      </c>
      <c r="C2944">
        <v>-77.02066825</v>
      </c>
      <c r="D2944">
        <v>6</v>
      </c>
      <c r="E2944" t="s">
        <v>5848</v>
      </c>
      <c r="F2944" t="s">
        <v>5849</v>
      </c>
      <c r="G2944">
        <v>2943</v>
      </c>
      <c r="H2944" s="1" t="str">
        <f t="shared" si="45"/>
        <v>2018-07-19</v>
      </c>
      <c r="I2944" t="s">
        <v>1980</v>
      </c>
    </row>
    <row r="2945" spans="1:9" x14ac:dyDescent="0.25">
      <c r="A2945" t="s">
        <v>9</v>
      </c>
      <c r="B2945">
        <v>38.913971920000002</v>
      </c>
      <c r="C2945">
        <v>-77.015774460000003</v>
      </c>
      <c r="D2945">
        <v>5</v>
      </c>
      <c r="E2945" t="s">
        <v>5850</v>
      </c>
      <c r="F2945" t="s">
        <v>5851</v>
      </c>
      <c r="G2945">
        <v>2944</v>
      </c>
      <c r="H2945" s="1" t="str">
        <f t="shared" si="45"/>
        <v>2018-07-19</v>
      </c>
      <c r="I2945" t="s">
        <v>3229</v>
      </c>
    </row>
    <row r="2946" spans="1:9" x14ac:dyDescent="0.25">
      <c r="A2946" t="s">
        <v>9</v>
      </c>
      <c r="B2946">
        <v>38.914075539999999</v>
      </c>
      <c r="C2946">
        <v>-77.003505489999995</v>
      </c>
      <c r="D2946">
        <v>5</v>
      </c>
      <c r="E2946" t="s">
        <v>5852</v>
      </c>
      <c r="F2946" t="s">
        <v>5853</v>
      </c>
      <c r="G2946">
        <v>2945</v>
      </c>
      <c r="H2946" s="1" t="str">
        <f t="shared" si="45"/>
        <v>2018-07-19</v>
      </c>
      <c r="I2946" t="s">
        <v>3229</v>
      </c>
    </row>
    <row r="2947" spans="1:9" x14ac:dyDescent="0.25">
      <c r="A2947" t="s">
        <v>9</v>
      </c>
      <c r="B2947">
        <v>38.944433410000002</v>
      </c>
      <c r="C2947">
        <v>-76.987772609999993</v>
      </c>
      <c r="D2947">
        <v>5</v>
      </c>
      <c r="E2947" t="s">
        <v>5854</v>
      </c>
      <c r="F2947" t="s">
        <v>5855</v>
      </c>
      <c r="G2947">
        <v>2946</v>
      </c>
      <c r="H2947" s="1" t="str">
        <f t="shared" ref="H2947:H3010" si="46">LEFT(E2947,10)</f>
        <v>2018-07-19</v>
      </c>
      <c r="I2947" t="s">
        <v>3229</v>
      </c>
    </row>
    <row r="2948" spans="1:9" x14ac:dyDescent="0.25">
      <c r="A2948" t="s">
        <v>9</v>
      </c>
      <c r="B2948">
        <v>38.978197000000002</v>
      </c>
      <c r="C2948">
        <v>-77.026678279999999</v>
      </c>
      <c r="D2948">
        <v>4</v>
      </c>
      <c r="E2948" t="s">
        <v>5856</v>
      </c>
      <c r="G2948">
        <v>2947</v>
      </c>
      <c r="H2948" s="1" t="str">
        <f t="shared" si="46"/>
        <v>2018-07-21</v>
      </c>
    </row>
    <row r="2949" spans="1:9" x14ac:dyDescent="0.25">
      <c r="A2949" t="s">
        <v>9</v>
      </c>
      <c r="B2949">
        <v>38.978197000000002</v>
      </c>
      <c r="C2949">
        <v>-77.026678279999999</v>
      </c>
      <c r="D2949">
        <v>4</v>
      </c>
      <c r="E2949" t="s">
        <v>5857</v>
      </c>
      <c r="F2949" t="s">
        <v>5858</v>
      </c>
      <c r="G2949">
        <v>2948</v>
      </c>
      <c r="H2949" s="1" t="str">
        <f t="shared" si="46"/>
        <v>2018-07-21</v>
      </c>
      <c r="I2949" t="s">
        <v>3229</v>
      </c>
    </row>
    <row r="2950" spans="1:9" x14ac:dyDescent="0.25">
      <c r="A2950" t="s">
        <v>9</v>
      </c>
      <c r="B2950">
        <v>38.9100818</v>
      </c>
      <c r="C2950">
        <v>-77.019123480000005</v>
      </c>
      <c r="D2950">
        <v>6</v>
      </c>
      <c r="E2950" t="s">
        <v>5859</v>
      </c>
      <c r="F2950" t="s">
        <v>5860</v>
      </c>
      <c r="G2950">
        <v>2949</v>
      </c>
      <c r="H2950" s="1" t="str">
        <f t="shared" si="46"/>
        <v>2018-07-21</v>
      </c>
      <c r="I2950" t="s">
        <v>1980</v>
      </c>
    </row>
    <row r="2951" spans="1:9" x14ac:dyDescent="0.25">
      <c r="A2951" t="s">
        <v>9</v>
      </c>
      <c r="B2951">
        <v>38.911523270000004</v>
      </c>
      <c r="C2951">
        <v>-77.043734420000007</v>
      </c>
      <c r="D2951">
        <v>2</v>
      </c>
      <c r="E2951" t="s">
        <v>5861</v>
      </c>
      <c r="F2951" t="s">
        <v>5862</v>
      </c>
      <c r="G2951">
        <v>2950</v>
      </c>
      <c r="H2951" s="1" t="str">
        <f t="shared" si="46"/>
        <v>2018-07-21</v>
      </c>
      <c r="I2951" t="s">
        <v>1980</v>
      </c>
    </row>
    <row r="2952" spans="1:9" x14ac:dyDescent="0.25">
      <c r="A2952" t="s">
        <v>9</v>
      </c>
      <c r="B2952">
        <v>38.939209009999999</v>
      </c>
      <c r="C2952">
        <v>-77.029705109999995</v>
      </c>
      <c r="D2952">
        <v>4</v>
      </c>
      <c r="E2952" t="s">
        <v>5863</v>
      </c>
      <c r="F2952" t="s">
        <v>5864</v>
      </c>
      <c r="G2952">
        <v>2951</v>
      </c>
      <c r="H2952" s="1" t="str">
        <f t="shared" si="46"/>
        <v>2018-07-21</v>
      </c>
      <c r="I2952" t="s">
        <v>3229</v>
      </c>
    </row>
    <row r="2953" spans="1:9" x14ac:dyDescent="0.25">
      <c r="A2953" t="s">
        <v>9</v>
      </c>
      <c r="B2953">
        <v>38.909841520000001</v>
      </c>
      <c r="C2953">
        <v>-77.019280330000001</v>
      </c>
      <c r="D2953">
        <v>6</v>
      </c>
      <c r="E2953" t="s">
        <v>5865</v>
      </c>
      <c r="F2953" t="s">
        <v>5866</v>
      </c>
      <c r="G2953">
        <v>2952</v>
      </c>
      <c r="H2953" s="1" t="str">
        <f t="shared" si="46"/>
        <v>2018-07-21</v>
      </c>
      <c r="I2953" t="s">
        <v>3229</v>
      </c>
    </row>
    <row r="2954" spans="1:9" x14ac:dyDescent="0.25">
      <c r="A2954" t="s">
        <v>9</v>
      </c>
      <c r="B2954">
        <v>38.949180320000004</v>
      </c>
      <c r="C2954">
        <v>-77.031847720000002</v>
      </c>
      <c r="D2954">
        <v>4</v>
      </c>
      <c r="E2954" t="s">
        <v>5867</v>
      </c>
      <c r="F2954" t="s">
        <v>5868</v>
      </c>
      <c r="G2954">
        <v>2953</v>
      </c>
      <c r="H2954" s="1" t="str">
        <f t="shared" si="46"/>
        <v>2018-07-22</v>
      </c>
      <c r="I2954" t="s">
        <v>3229</v>
      </c>
    </row>
    <row r="2955" spans="1:9" x14ac:dyDescent="0.25">
      <c r="A2955" t="s">
        <v>9</v>
      </c>
      <c r="B2955">
        <v>38.951273929999999</v>
      </c>
      <c r="C2955">
        <v>-77.02799005</v>
      </c>
      <c r="D2955">
        <v>4</v>
      </c>
      <c r="E2955" t="s">
        <v>5869</v>
      </c>
      <c r="F2955" t="s">
        <v>5870</v>
      </c>
      <c r="G2955">
        <v>2954</v>
      </c>
      <c r="H2955" s="1" t="str">
        <f t="shared" si="46"/>
        <v>2018-07-22</v>
      </c>
      <c r="I2955" t="s">
        <v>3229</v>
      </c>
    </row>
    <row r="2956" spans="1:9" x14ac:dyDescent="0.25">
      <c r="A2956" t="s">
        <v>9</v>
      </c>
      <c r="B2956">
        <v>38.939871580000002</v>
      </c>
      <c r="C2956">
        <v>-77.020373520000007</v>
      </c>
      <c r="D2956">
        <v>4</v>
      </c>
      <c r="E2956" t="s">
        <v>5871</v>
      </c>
      <c r="F2956" t="s">
        <v>5872</v>
      </c>
      <c r="G2956">
        <v>2955</v>
      </c>
      <c r="H2956" s="1" t="str">
        <f t="shared" si="46"/>
        <v>2018-07-22</v>
      </c>
      <c r="I2956" t="s">
        <v>3229</v>
      </c>
    </row>
    <row r="2957" spans="1:9" x14ac:dyDescent="0.25">
      <c r="A2957" t="s">
        <v>9</v>
      </c>
      <c r="B2957">
        <v>38.940400439999998</v>
      </c>
      <c r="C2957">
        <v>-77.021815279999998</v>
      </c>
      <c r="D2957">
        <v>4</v>
      </c>
      <c r="E2957" t="s">
        <v>5873</v>
      </c>
      <c r="F2957" t="s">
        <v>5874</v>
      </c>
      <c r="G2957">
        <v>2956</v>
      </c>
      <c r="H2957" s="1" t="str">
        <f t="shared" si="46"/>
        <v>2018-07-22</v>
      </c>
      <c r="I2957" t="s">
        <v>3229</v>
      </c>
    </row>
    <row r="2958" spans="1:9" x14ac:dyDescent="0.25">
      <c r="A2958" t="s">
        <v>9</v>
      </c>
      <c r="B2958">
        <v>38.885908069999999</v>
      </c>
      <c r="C2958">
        <v>-77.001181869999996</v>
      </c>
      <c r="D2958">
        <v>6</v>
      </c>
      <c r="E2958" t="s">
        <v>5875</v>
      </c>
      <c r="F2958" t="s">
        <v>5876</v>
      </c>
      <c r="G2958">
        <v>2957</v>
      </c>
      <c r="H2958" s="1" t="str">
        <f t="shared" si="46"/>
        <v>2018-07-20</v>
      </c>
      <c r="I2958" t="s">
        <v>1980</v>
      </c>
    </row>
    <row r="2959" spans="1:9" x14ac:dyDescent="0.25">
      <c r="A2959" t="s">
        <v>9</v>
      </c>
      <c r="B2959">
        <v>38.88618031</v>
      </c>
      <c r="C2959">
        <v>-77.001137040000003</v>
      </c>
      <c r="D2959">
        <v>6</v>
      </c>
      <c r="E2959" t="s">
        <v>5877</v>
      </c>
      <c r="F2959" t="s">
        <v>5878</v>
      </c>
      <c r="G2959">
        <v>2958</v>
      </c>
      <c r="H2959" s="1" t="str">
        <f t="shared" si="46"/>
        <v>2018-07-20</v>
      </c>
      <c r="I2959" t="s">
        <v>1980</v>
      </c>
    </row>
    <row r="2960" spans="1:9" x14ac:dyDescent="0.25">
      <c r="A2960" t="s">
        <v>9</v>
      </c>
      <c r="B2960">
        <v>38.914660589999997</v>
      </c>
      <c r="C2960">
        <v>-77.073702440000005</v>
      </c>
      <c r="D2960">
        <v>2</v>
      </c>
      <c r="E2960" t="s">
        <v>5879</v>
      </c>
      <c r="F2960" t="s">
        <v>5880</v>
      </c>
      <c r="G2960">
        <v>2959</v>
      </c>
      <c r="H2960" s="1" t="str">
        <f t="shared" si="46"/>
        <v>2018-07-20</v>
      </c>
      <c r="I2960" t="s">
        <v>3229</v>
      </c>
    </row>
    <row r="2961" spans="1:9" x14ac:dyDescent="0.25">
      <c r="A2961" t="s">
        <v>9</v>
      </c>
      <c r="B2961">
        <v>38.928388699999999</v>
      </c>
      <c r="C2961">
        <v>-77.031597169999998</v>
      </c>
      <c r="D2961">
        <v>1</v>
      </c>
      <c r="E2961" t="s">
        <v>5881</v>
      </c>
      <c r="F2961" t="s">
        <v>5882</v>
      </c>
      <c r="G2961">
        <v>2960</v>
      </c>
      <c r="H2961" s="1" t="str">
        <f t="shared" si="46"/>
        <v>2018-07-20</v>
      </c>
      <c r="I2961" t="s">
        <v>3229</v>
      </c>
    </row>
    <row r="2962" spans="1:9" x14ac:dyDescent="0.25">
      <c r="A2962" t="s">
        <v>9</v>
      </c>
      <c r="B2962">
        <v>38.895752620000003</v>
      </c>
      <c r="C2962">
        <v>-76.931046480000006</v>
      </c>
      <c r="D2962">
        <v>7</v>
      </c>
      <c r="E2962" t="s">
        <v>5883</v>
      </c>
      <c r="F2962" t="s">
        <v>5884</v>
      </c>
      <c r="G2962">
        <v>2961</v>
      </c>
      <c r="H2962" s="1" t="str">
        <f t="shared" si="46"/>
        <v>2018-07-20</v>
      </c>
      <c r="I2962" t="s">
        <v>1980</v>
      </c>
    </row>
    <row r="2963" spans="1:9" x14ac:dyDescent="0.25">
      <c r="A2963" t="s">
        <v>9</v>
      </c>
      <c r="B2963">
        <v>38.912359709999997</v>
      </c>
      <c r="C2963">
        <v>-77.043692160000006</v>
      </c>
      <c r="D2963">
        <v>2</v>
      </c>
      <c r="E2963" t="s">
        <v>5885</v>
      </c>
      <c r="F2963" t="s">
        <v>5886</v>
      </c>
      <c r="G2963">
        <v>2962</v>
      </c>
      <c r="H2963" s="1" t="str">
        <f t="shared" si="46"/>
        <v>2018-07-21</v>
      </c>
      <c r="I2963" t="s">
        <v>1980</v>
      </c>
    </row>
    <row r="2964" spans="1:9" x14ac:dyDescent="0.25">
      <c r="A2964" t="s">
        <v>9</v>
      </c>
      <c r="B2964">
        <v>38.941193490000003</v>
      </c>
      <c r="C2964">
        <v>-77.018936539999999</v>
      </c>
      <c r="D2964">
        <v>4</v>
      </c>
      <c r="E2964" t="s">
        <v>5887</v>
      </c>
      <c r="F2964" t="s">
        <v>5888</v>
      </c>
      <c r="G2964">
        <v>2963</v>
      </c>
      <c r="H2964" s="1" t="str">
        <f t="shared" si="46"/>
        <v>2018-07-23</v>
      </c>
      <c r="I2964" t="s">
        <v>3229</v>
      </c>
    </row>
    <row r="2965" spans="1:9" x14ac:dyDescent="0.25">
      <c r="A2965" t="s">
        <v>9</v>
      </c>
      <c r="B2965">
        <v>38.887785559999998</v>
      </c>
      <c r="C2965">
        <v>-76.996700160000003</v>
      </c>
      <c r="D2965">
        <v>6</v>
      </c>
      <c r="E2965" t="s">
        <v>5889</v>
      </c>
      <c r="F2965" t="s">
        <v>5890</v>
      </c>
      <c r="G2965">
        <v>2964</v>
      </c>
      <c r="H2965" s="1" t="str">
        <f t="shared" si="46"/>
        <v>2018-07-23</v>
      </c>
      <c r="I2965" t="s">
        <v>3229</v>
      </c>
    </row>
    <row r="2966" spans="1:9" x14ac:dyDescent="0.25">
      <c r="A2966" t="s">
        <v>9</v>
      </c>
      <c r="B2966">
        <v>38.902761409999997</v>
      </c>
      <c r="C2966">
        <v>-76.994105640000001</v>
      </c>
      <c r="D2966">
        <v>6</v>
      </c>
      <c r="E2966" t="s">
        <v>5891</v>
      </c>
      <c r="F2966" t="s">
        <v>5892</v>
      </c>
      <c r="G2966">
        <v>2965</v>
      </c>
      <c r="H2966" s="1" t="str">
        <f t="shared" si="46"/>
        <v>2018-07-23</v>
      </c>
      <c r="I2966" t="s">
        <v>3229</v>
      </c>
    </row>
    <row r="2967" spans="1:9" x14ac:dyDescent="0.25">
      <c r="A2967" t="s">
        <v>9</v>
      </c>
      <c r="B2967">
        <v>38.894425210000001</v>
      </c>
      <c r="C2967">
        <v>-76.998277590000001</v>
      </c>
      <c r="D2967">
        <v>6</v>
      </c>
      <c r="E2967" t="s">
        <v>5893</v>
      </c>
      <c r="F2967" t="s">
        <v>5894</v>
      </c>
      <c r="G2967">
        <v>2966</v>
      </c>
      <c r="H2967" s="1" t="str">
        <f t="shared" si="46"/>
        <v>2018-07-24</v>
      </c>
      <c r="I2967" t="s">
        <v>3229</v>
      </c>
    </row>
    <row r="2968" spans="1:9" x14ac:dyDescent="0.25">
      <c r="A2968" t="s">
        <v>9</v>
      </c>
      <c r="B2968">
        <v>38.936764420000003</v>
      </c>
      <c r="C2968">
        <v>-77.028520580000006</v>
      </c>
      <c r="D2968">
        <v>4</v>
      </c>
      <c r="E2968" t="s">
        <v>5895</v>
      </c>
      <c r="F2968" t="s">
        <v>5896</v>
      </c>
      <c r="G2968">
        <v>2967</v>
      </c>
      <c r="H2968" s="1" t="str">
        <f t="shared" si="46"/>
        <v>2018-07-24</v>
      </c>
      <c r="I2968" t="s">
        <v>3229</v>
      </c>
    </row>
    <row r="2969" spans="1:9" x14ac:dyDescent="0.25">
      <c r="A2969" t="s">
        <v>9</v>
      </c>
      <c r="B2969">
        <v>38.965267560000001</v>
      </c>
      <c r="C2969">
        <v>-77.032107030000006</v>
      </c>
      <c r="D2969">
        <v>4</v>
      </c>
      <c r="E2969" t="s">
        <v>5897</v>
      </c>
      <c r="F2969" t="s">
        <v>5898</v>
      </c>
      <c r="G2969">
        <v>2968</v>
      </c>
      <c r="H2969" s="1" t="str">
        <f t="shared" si="46"/>
        <v>2018-07-24</v>
      </c>
      <c r="I2969" t="s">
        <v>3229</v>
      </c>
    </row>
    <row r="2970" spans="1:9" x14ac:dyDescent="0.25">
      <c r="A2970" t="s">
        <v>9</v>
      </c>
      <c r="B2970">
        <v>38.907761280000003</v>
      </c>
      <c r="C2970">
        <v>-77.010330269999997</v>
      </c>
      <c r="D2970">
        <v>5</v>
      </c>
      <c r="E2970" t="s">
        <v>5899</v>
      </c>
      <c r="F2970" t="s">
        <v>5900</v>
      </c>
      <c r="G2970">
        <v>2969</v>
      </c>
      <c r="H2970" s="1" t="str">
        <f t="shared" si="46"/>
        <v>2018-07-24</v>
      </c>
      <c r="I2970" t="s">
        <v>3229</v>
      </c>
    </row>
    <row r="2971" spans="1:9" x14ac:dyDescent="0.25">
      <c r="A2971" t="s">
        <v>9</v>
      </c>
      <c r="B2971">
        <v>38.899095780000003</v>
      </c>
      <c r="C2971">
        <v>-77.00127028</v>
      </c>
      <c r="D2971">
        <v>6</v>
      </c>
      <c r="E2971" t="s">
        <v>5901</v>
      </c>
      <c r="F2971" t="s">
        <v>5902</v>
      </c>
      <c r="G2971">
        <v>2970</v>
      </c>
      <c r="H2971" s="1" t="str">
        <f t="shared" si="46"/>
        <v>2018-07-24</v>
      </c>
      <c r="I2971" t="s">
        <v>3229</v>
      </c>
    </row>
    <row r="2972" spans="1:9" x14ac:dyDescent="0.25">
      <c r="A2972" t="s">
        <v>9</v>
      </c>
      <c r="B2972">
        <v>38.924684679999999</v>
      </c>
      <c r="C2972">
        <v>-76.993223110000002</v>
      </c>
      <c r="D2972">
        <v>5</v>
      </c>
      <c r="E2972" t="s">
        <v>5903</v>
      </c>
      <c r="F2972" t="s">
        <v>5904</v>
      </c>
      <c r="G2972">
        <v>2971</v>
      </c>
      <c r="H2972" s="1" t="str">
        <f t="shared" si="46"/>
        <v>2018-07-24</v>
      </c>
      <c r="I2972" t="s">
        <v>3229</v>
      </c>
    </row>
    <row r="2973" spans="1:9" x14ac:dyDescent="0.25">
      <c r="A2973" t="s">
        <v>9</v>
      </c>
      <c r="B2973">
        <v>38.905839159999999</v>
      </c>
      <c r="C2973">
        <v>-76.980978539999995</v>
      </c>
      <c r="D2973">
        <v>5</v>
      </c>
      <c r="E2973" t="s">
        <v>5905</v>
      </c>
      <c r="F2973" t="s">
        <v>5906</v>
      </c>
      <c r="G2973">
        <v>2972</v>
      </c>
      <c r="H2973" s="1" t="str">
        <f t="shared" si="46"/>
        <v>2018-07-23</v>
      </c>
      <c r="I2973" t="s">
        <v>3229</v>
      </c>
    </row>
    <row r="2974" spans="1:9" x14ac:dyDescent="0.25">
      <c r="A2974" t="s">
        <v>9</v>
      </c>
      <c r="B2974">
        <v>38.908272259999997</v>
      </c>
      <c r="C2974">
        <v>-76.985664760000006</v>
      </c>
      <c r="D2974">
        <v>5</v>
      </c>
      <c r="E2974" t="s">
        <v>5907</v>
      </c>
      <c r="F2974" t="s">
        <v>5908</v>
      </c>
      <c r="G2974">
        <v>2973</v>
      </c>
      <c r="H2974" s="1" t="str">
        <f t="shared" si="46"/>
        <v>2018-07-23</v>
      </c>
      <c r="I2974" t="s">
        <v>3229</v>
      </c>
    </row>
    <row r="2975" spans="1:9" x14ac:dyDescent="0.25">
      <c r="A2975" t="s">
        <v>9</v>
      </c>
      <c r="B2975">
        <v>38.905699509999998</v>
      </c>
      <c r="C2975">
        <v>-76.980304009999998</v>
      </c>
      <c r="D2975">
        <v>5</v>
      </c>
      <c r="E2975" t="s">
        <v>5909</v>
      </c>
      <c r="F2975" t="s">
        <v>5910</v>
      </c>
      <c r="G2975">
        <v>2974</v>
      </c>
      <c r="H2975" s="1" t="str">
        <f t="shared" si="46"/>
        <v>2018-07-23</v>
      </c>
      <c r="I2975" t="s">
        <v>3229</v>
      </c>
    </row>
    <row r="2976" spans="1:9" x14ac:dyDescent="0.25">
      <c r="A2976" t="s">
        <v>9</v>
      </c>
      <c r="B2976">
        <v>38.914802139999999</v>
      </c>
      <c r="C2976">
        <v>-77.072507790000003</v>
      </c>
      <c r="D2976">
        <v>2</v>
      </c>
      <c r="E2976" t="s">
        <v>5911</v>
      </c>
      <c r="F2976" t="s">
        <v>5912</v>
      </c>
      <c r="G2976">
        <v>2975</v>
      </c>
      <c r="H2976" s="1" t="str">
        <f t="shared" si="46"/>
        <v>2018-07-23</v>
      </c>
      <c r="I2976" t="s">
        <v>1980</v>
      </c>
    </row>
    <row r="2977" spans="1:9" x14ac:dyDescent="0.25">
      <c r="A2977" t="s">
        <v>9</v>
      </c>
      <c r="B2977">
        <v>38.901309220000002</v>
      </c>
      <c r="C2977">
        <v>-76.982112990000005</v>
      </c>
      <c r="D2977">
        <v>5</v>
      </c>
      <c r="E2977" t="s">
        <v>5913</v>
      </c>
      <c r="F2977" t="s">
        <v>5914</v>
      </c>
      <c r="G2977">
        <v>2976</v>
      </c>
      <c r="H2977" s="1" t="str">
        <f t="shared" si="46"/>
        <v>2018-07-23</v>
      </c>
      <c r="I2977" t="s">
        <v>3229</v>
      </c>
    </row>
    <row r="2978" spans="1:9" x14ac:dyDescent="0.25">
      <c r="A2978" t="s">
        <v>9</v>
      </c>
      <c r="B2978">
        <v>38.949765640000003</v>
      </c>
      <c r="C2978">
        <v>-77.01923841</v>
      </c>
      <c r="D2978">
        <v>4</v>
      </c>
      <c r="E2978" t="s">
        <v>5915</v>
      </c>
      <c r="F2978" t="s">
        <v>5916</v>
      </c>
      <c r="G2978">
        <v>2977</v>
      </c>
      <c r="H2978" s="1" t="str">
        <f t="shared" si="46"/>
        <v>2018-07-23</v>
      </c>
      <c r="I2978" t="s">
        <v>3229</v>
      </c>
    </row>
    <row r="2979" spans="1:9" x14ac:dyDescent="0.25">
      <c r="A2979" t="s">
        <v>9</v>
      </c>
      <c r="B2979">
        <v>38.86145424</v>
      </c>
      <c r="C2979">
        <v>-76.987892489999993</v>
      </c>
      <c r="D2979">
        <v>8</v>
      </c>
      <c r="E2979" t="s">
        <v>5917</v>
      </c>
      <c r="F2979" t="s">
        <v>5918</v>
      </c>
      <c r="G2979">
        <v>2978</v>
      </c>
      <c r="H2979" s="1" t="str">
        <f t="shared" si="46"/>
        <v>2018-07-23</v>
      </c>
      <c r="I2979" t="s">
        <v>3229</v>
      </c>
    </row>
    <row r="2980" spans="1:9" x14ac:dyDescent="0.25">
      <c r="A2980" t="s">
        <v>9</v>
      </c>
      <c r="B2980">
        <v>38.914857900000001</v>
      </c>
      <c r="C2980">
        <v>-77.072510149999999</v>
      </c>
      <c r="D2980">
        <v>2</v>
      </c>
      <c r="E2980" t="s">
        <v>5919</v>
      </c>
      <c r="F2980" t="s">
        <v>5920</v>
      </c>
      <c r="G2980">
        <v>2979</v>
      </c>
      <c r="H2980" s="1" t="str">
        <f t="shared" si="46"/>
        <v>2018-07-23</v>
      </c>
      <c r="I2980" t="s">
        <v>1980</v>
      </c>
    </row>
    <row r="2981" spans="1:9" x14ac:dyDescent="0.25">
      <c r="A2981" t="s">
        <v>9</v>
      </c>
      <c r="B2981">
        <v>38.9437687</v>
      </c>
      <c r="C2981">
        <v>-77.014477459999995</v>
      </c>
      <c r="D2981">
        <v>4</v>
      </c>
      <c r="E2981" t="s">
        <v>5921</v>
      </c>
      <c r="F2981" t="s">
        <v>5922</v>
      </c>
      <c r="G2981">
        <v>2980</v>
      </c>
      <c r="H2981" s="1" t="str">
        <f t="shared" si="46"/>
        <v>2018-07-23</v>
      </c>
      <c r="I2981" t="s">
        <v>3229</v>
      </c>
    </row>
    <row r="2982" spans="1:9" x14ac:dyDescent="0.25">
      <c r="A2982" t="s">
        <v>9</v>
      </c>
      <c r="B2982">
        <v>38.885843190000003</v>
      </c>
      <c r="C2982">
        <v>-76.987645839999999</v>
      </c>
      <c r="D2982">
        <v>6</v>
      </c>
      <c r="E2982" t="s">
        <v>5923</v>
      </c>
      <c r="F2982" t="s">
        <v>5924</v>
      </c>
      <c r="G2982">
        <v>2981</v>
      </c>
      <c r="H2982" s="1" t="str">
        <f t="shared" si="46"/>
        <v>2018-07-23</v>
      </c>
      <c r="I2982" t="s">
        <v>3229</v>
      </c>
    </row>
    <row r="2983" spans="1:9" x14ac:dyDescent="0.25">
      <c r="A2983" t="s">
        <v>9</v>
      </c>
      <c r="B2983">
        <v>38.903874979999998</v>
      </c>
      <c r="C2983">
        <v>-76.979414370000001</v>
      </c>
      <c r="D2983">
        <v>5</v>
      </c>
      <c r="E2983" t="s">
        <v>5925</v>
      </c>
      <c r="F2983" t="s">
        <v>5926</v>
      </c>
      <c r="G2983">
        <v>2982</v>
      </c>
      <c r="H2983" s="1" t="str">
        <f t="shared" si="46"/>
        <v>2018-07-23</v>
      </c>
      <c r="I2983" t="s">
        <v>3229</v>
      </c>
    </row>
    <row r="2984" spans="1:9" x14ac:dyDescent="0.25">
      <c r="A2984" t="s">
        <v>9</v>
      </c>
      <c r="B2984">
        <v>38.901134630000001</v>
      </c>
      <c r="C2984">
        <v>-76.988572270000006</v>
      </c>
      <c r="D2984">
        <v>6</v>
      </c>
      <c r="E2984" t="s">
        <v>5927</v>
      </c>
      <c r="F2984" t="s">
        <v>5928</v>
      </c>
      <c r="G2984">
        <v>2983</v>
      </c>
      <c r="H2984" s="1" t="str">
        <f t="shared" si="46"/>
        <v>2018-07-23</v>
      </c>
      <c r="I2984" t="s">
        <v>3229</v>
      </c>
    </row>
    <row r="2985" spans="1:9" x14ac:dyDescent="0.25">
      <c r="A2985" t="s">
        <v>9</v>
      </c>
      <c r="B2985">
        <v>38.923045870000003</v>
      </c>
      <c r="C2985">
        <v>-77.002853569999999</v>
      </c>
      <c r="D2985">
        <v>5</v>
      </c>
      <c r="E2985" t="s">
        <v>5929</v>
      </c>
      <c r="F2985" t="s">
        <v>5930</v>
      </c>
      <c r="G2985">
        <v>2984</v>
      </c>
      <c r="H2985" s="1" t="str">
        <f t="shared" si="46"/>
        <v>2018-07-23</v>
      </c>
      <c r="I2985" t="s">
        <v>3229</v>
      </c>
    </row>
    <row r="2986" spans="1:9" x14ac:dyDescent="0.25">
      <c r="A2986" t="s">
        <v>9</v>
      </c>
      <c r="B2986">
        <v>38.923045870000003</v>
      </c>
      <c r="C2986">
        <v>-77.003028860000001</v>
      </c>
      <c r="D2986">
        <v>5</v>
      </c>
      <c r="E2986" t="s">
        <v>5931</v>
      </c>
      <c r="F2986" t="s">
        <v>5932</v>
      </c>
      <c r="G2986">
        <v>2985</v>
      </c>
      <c r="H2986" s="1" t="str">
        <f t="shared" si="46"/>
        <v>2018-07-23</v>
      </c>
      <c r="I2986" t="s">
        <v>3229</v>
      </c>
    </row>
    <row r="2987" spans="1:9" x14ac:dyDescent="0.25">
      <c r="A2987" t="s">
        <v>9</v>
      </c>
      <c r="B2987">
        <v>38.912609850000003</v>
      </c>
      <c r="C2987">
        <v>-77.046631860000005</v>
      </c>
      <c r="D2987">
        <v>2</v>
      </c>
      <c r="E2987" t="s">
        <v>5933</v>
      </c>
      <c r="F2987" t="s">
        <v>5934</v>
      </c>
      <c r="G2987">
        <v>2986</v>
      </c>
      <c r="H2987" s="1" t="str">
        <f t="shared" si="46"/>
        <v>2018-07-23</v>
      </c>
      <c r="I2987" t="s">
        <v>1980</v>
      </c>
    </row>
    <row r="2988" spans="1:9" x14ac:dyDescent="0.25">
      <c r="A2988" t="s">
        <v>9</v>
      </c>
      <c r="B2988">
        <v>38.949197499999997</v>
      </c>
      <c r="C2988">
        <v>-77.026110000000003</v>
      </c>
      <c r="D2988">
        <v>4</v>
      </c>
      <c r="E2988" t="s">
        <v>5935</v>
      </c>
      <c r="F2988" t="s">
        <v>5936</v>
      </c>
      <c r="G2988">
        <v>2987</v>
      </c>
      <c r="H2988" s="1" t="str">
        <f t="shared" si="46"/>
        <v>2018-07-23</v>
      </c>
      <c r="I2988" t="s">
        <v>3229</v>
      </c>
    </row>
    <row r="2989" spans="1:9" x14ac:dyDescent="0.25">
      <c r="A2989" t="s">
        <v>9</v>
      </c>
      <c r="B2989">
        <v>38.951176240000002</v>
      </c>
      <c r="C2989">
        <v>-77.008650849999995</v>
      </c>
      <c r="D2989">
        <v>5</v>
      </c>
      <c r="E2989" t="s">
        <v>5937</v>
      </c>
      <c r="F2989" t="s">
        <v>5938</v>
      </c>
      <c r="G2989">
        <v>2988</v>
      </c>
      <c r="H2989" s="1" t="str">
        <f t="shared" si="46"/>
        <v>2018-07-23</v>
      </c>
      <c r="I2989" t="s">
        <v>3229</v>
      </c>
    </row>
    <row r="2990" spans="1:9" x14ac:dyDescent="0.25">
      <c r="A2990" t="s">
        <v>9</v>
      </c>
      <c r="B2990">
        <v>38.923045680000001</v>
      </c>
      <c r="C2990">
        <v>-77.003084560000005</v>
      </c>
      <c r="D2990">
        <v>5</v>
      </c>
      <c r="E2990" t="s">
        <v>5939</v>
      </c>
      <c r="F2990" t="s">
        <v>5940</v>
      </c>
      <c r="G2990">
        <v>2989</v>
      </c>
      <c r="H2990" s="1" t="str">
        <f t="shared" si="46"/>
        <v>2018-07-23</v>
      </c>
      <c r="I2990" t="s">
        <v>3229</v>
      </c>
    </row>
    <row r="2991" spans="1:9" x14ac:dyDescent="0.25">
      <c r="A2991" t="s">
        <v>9</v>
      </c>
      <c r="B2991">
        <v>38.934889390000002</v>
      </c>
      <c r="C2991">
        <v>-77.028696179999997</v>
      </c>
      <c r="D2991">
        <v>1</v>
      </c>
      <c r="E2991" t="s">
        <v>5941</v>
      </c>
      <c r="F2991" t="s">
        <v>5942</v>
      </c>
      <c r="G2991">
        <v>2990</v>
      </c>
      <c r="H2991" s="1" t="str">
        <f t="shared" si="46"/>
        <v>2018-07-23</v>
      </c>
      <c r="I2991" t="s">
        <v>3229</v>
      </c>
    </row>
    <row r="2992" spans="1:9" x14ac:dyDescent="0.25">
      <c r="A2992" t="s">
        <v>9</v>
      </c>
      <c r="B2992">
        <v>38.908444959999997</v>
      </c>
      <c r="C2992">
        <v>-76.93215558</v>
      </c>
      <c r="D2992">
        <v>7</v>
      </c>
      <c r="E2992" t="s">
        <v>5943</v>
      </c>
      <c r="F2992" t="s">
        <v>5944</v>
      </c>
      <c r="G2992">
        <v>2991</v>
      </c>
      <c r="H2992" s="1" t="str">
        <f t="shared" si="46"/>
        <v>2018-07-23</v>
      </c>
      <c r="I2992" t="s">
        <v>1980</v>
      </c>
    </row>
    <row r="2993" spans="1:9" x14ac:dyDescent="0.25">
      <c r="A2993" t="s">
        <v>9</v>
      </c>
      <c r="B2993">
        <v>38.913516260000002</v>
      </c>
      <c r="C2993">
        <v>-77.04281829</v>
      </c>
      <c r="D2993">
        <v>2</v>
      </c>
      <c r="E2993" t="s">
        <v>5945</v>
      </c>
      <c r="F2993" t="s">
        <v>5946</v>
      </c>
      <c r="G2993">
        <v>2992</v>
      </c>
      <c r="H2993" s="1" t="str">
        <f t="shared" si="46"/>
        <v>2018-07-23</v>
      </c>
      <c r="I2993" t="s">
        <v>1980</v>
      </c>
    </row>
    <row r="2994" spans="1:9" x14ac:dyDescent="0.25">
      <c r="A2994" t="s">
        <v>9</v>
      </c>
      <c r="B2994">
        <v>38.956428930000001</v>
      </c>
      <c r="C2994">
        <v>-77.034341060000003</v>
      </c>
      <c r="D2994">
        <v>4</v>
      </c>
      <c r="E2994" t="s">
        <v>5947</v>
      </c>
      <c r="F2994" t="s">
        <v>5948</v>
      </c>
      <c r="G2994">
        <v>2993</v>
      </c>
      <c r="H2994" s="1" t="str">
        <f t="shared" si="46"/>
        <v>2018-07-23</v>
      </c>
      <c r="I2994" t="s">
        <v>3229</v>
      </c>
    </row>
    <row r="2995" spans="1:9" x14ac:dyDescent="0.25">
      <c r="A2995" t="s">
        <v>9</v>
      </c>
      <c r="B2995">
        <v>38.920285550000003</v>
      </c>
      <c r="C2995">
        <v>-77.039021120000001</v>
      </c>
      <c r="D2995">
        <v>1</v>
      </c>
      <c r="E2995" t="s">
        <v>5949</v>
      </c>
      <c r="F2995" t="s">
        <v>5950</v>
      </c>
      <c r="G2995">
        <v>2994</v>
      </c>
      <c r="H2995" s="1" t="str">
        <f t="shared" si="46"/>
        <v>2018-07-23</v>
      </c>
      <c r="I2995" t="s">
        <v>3229</v>
      </c>
    </row>
    <row r="2996" spans="1:9" x14ac:dyDescent="0.25">
      <c r="A2996" t="s">
        <v>9</v>
      </c>
      <c r="B2996">
        <v>38.881086840000002</v>
      </c>
      <c r="C2996">
        <v>-77.019168719999996</v>
      </c>
      <c r="D2996">
        <v>6</v>
      </c>
      <c r="E2996" t="s">
        <v>5951</v>
      </c>
      <c r="F2996" t="s">
        <v>5952</v>
      </c>
      <c r="G2996">
        <v>2995</v>
      </c>
      <c r="H2996" s="1" t="str">
        <f t="shared" si="46"/>
        <v>2018-07-23</v>
      </c>
      <c r="I2996" t="s">
        <v>3229</v>
      </c>
    </row>
    <row r="2997" spans="1:9" x14ac:dyDescent="0.25">
      <c r="A2997" t="s">
        <v>9</v>
      </c>
      <c r="B2997">
        <v>38.899288470000002</v>
      </c>
      <c r="C2997">
        <v>-77.001790080000006</v>
      </c>
      <c r="D2997">
        <v>6</v>
      </c>
      <c r="E2997" t="s">
        <v>5953</v>
      </c>
      <c r="F2997" t="s">
        <v>5954</v>
      </c>
      <c r="G2997">
        <v>2996</v>
      </c>
      <c r="H2997" s="1" t="str">
        <f t="shared" si="46"/>
        <v>2018-07-25</v>
      </c>
      <c r="I2997" t="s">
        <v>3229</v>
      </c>
    </row>
    <row r="2998" spans="1:9" x14ac:dyDescent="0.25">
      <c r="A2998" t="s">
        <v>9</v>
      </c>
      <c r="B2998">
        <v>38.895957180000003</v>
      </c>
      <c r="C2998">
        <v>-76.977975830000005</v>
      </c>
      <c r="D2998">
        <v>6</v>
      </c>
      <c r="E2998" t="s">
        <v>5955</v>
      </c>
      <c r="F2998" t="s">
        <v>5956</v>
      </c>
      <c r="G2998">
        <v>2997</v>
      </c>
      <c r="H2998" s="1" t="str">
        <f t="shared" si="46"/>
        <v>2018-07-25</v>
      </c>
      <c r="I2998" t="s">
        <v>3229</v>
      </c>
    </row>
    <row r="2999" spans="1:9" x14ac:dyDescent="0.25">
      <c r="A2999" t="s">
        <v>9</v>
      </c>
      <c r="B2999">
        <v>38.9357817</v>
      </c>
      <c r="C2999">
        <v>-77.02140326</v>
      </c>
      <c r="D2999">
        <v>1</v>
      </c>
      <c r="E2999" t="s">
        <v>5957</v>
      </c>
      <c r="F2999" t="s">
        <v>5958</v>
      </c>
      <c r="G2999">
        <v>2998</v>
      </c>
      <c r="H2999" s="1" t="str">
        <f t="shared" si="46"/>
        <v>2018-07-25</v>
      </c>
      <c r="I2999" t="s">
        <v>1980</v>
      </c>
    </row>
    <row r="3000" spans="1:9" x14ac:dyDescent="0.25">
      <c r="A3000" t="s">
        <v>9</v>
      </c>
      <c r="B3000">
        <v>38.895957099999997</v>
      </c>
      <c r="C3000">
        <v>-76.978031740000006</v>
      </c>
      <c r="D3000">
        <v>6</v>
      </c>
      <c r="E3000" t="s">
        <v>5959</v>
      </c>
      <c r="F3000" t="s">
        <v>5960</v>
      </c>
      <c r="G3000">
        <v>2999</v>
      </c>
      <c r="H3000" s="1" t="str">
        <f t="shared" si="46"/>
        <v>2018-07-25</v>
      </c>
      <c r="I3000" t="s">
        <v>3229</v>
      </c>
    </row>
    <row r="3001" spans="1:9" x14ac:dyDescent="0.25">
      <c r="A3001" t="s">
        <v>9</v>
      </c>
      <c r="B3001">
        <v>38.943724269999997</v>
      </c>
      <c r="C3001">
        <v>-77.061247750000007</v>
      </c>
      <c r="D3001">
        <v>3</v>
      </c>
      <c r="E3001" t="s">
        <v>5961</v>
      </c>
      <c r="F3001" t="s">
        <v>5962</v>
      </c>
      <c r="G3001">
        <v>3000</v>
      </c>
      <c r="H3001" s="1" t="str">
        <f t="shared" si="46"/>
        <v>2018-07-25</v>
      </c>
      <c r="I3001" t="s">
        <v>3229</v>
      </c>
    </row>
    <row r="3002" spans="1:9" x14ac:dyDescent="0.25">
      <c r="A3002" t="s">
        <v>9</v>
      </c>
      <c r="B3002">
        <v>38.943679150000001</v>
      </c>
      <c r="C3002">
        <v>-77.015232769999997</v>
      </c>
      <c r="D3002">
        <v>4</v>
      </c>
      <c r="E3002" t="s">
        <v>5963</v>
      </c>
      <c r="G3002">
        <v>3001</v>
      </c>
      <c r="H3002" s="1" t="str">
        <f t="shared" si="46"/>
        <v>2018-07-25</v>
      </c>
    </row>
    <row r="3003" spans="1:9" x14ac:dyDescent="0.25">
      <c r="A3003" t="s">
        <v>9</v>
      </c>
      <c r="B3003">
        <v>38.894891950000002</v>
      </c>
      <c r="C3003">
        <v>-76.954578710000007</v>
      </c>
      <c r="D3003">
        <v>7</v>
      </c>
      <c r="E3003" t="s">
        <v>5964</v>
      </c>
      <c r="F3003" t="s">
        <v>5965</v>
      </c>
      <c r="G3003">
        <v>3002</v>
      </c>
      <c r="H3003" s="1" t="str">
        <f t="shared" si="46"/>
        <v>2018-07-25</v>
      </c>
      <c r="I3003" t="s">
        <v>1980</v>
      </c>
    </row>
    <row r="3004" spans="1:9" x14ac:dyDescent="0.25">
      <c r="A3004" t="s">
        <v>9</v>
      </c>
      <c r="B3004">
        <v>38.89218563</v>
      </c>
      <c r="C3004">
        <v>-76.982642630000001</v>
      </c>
      <c r="D3004">
        <v>6</v>
      </c>
      <c r="E3004" t="s">
        <v>5966</v>
      </c>
      <c r="F3004" t="s">
        <v>5967</v>
      </c>
      <c r="G3004">
        <v>3003</v>
      </c>
      <c r="H3004" s="1" t="str">
        <f t="shared" si="46"/>
        <v>2018-07-25</v>
      </c>
      <c r="I3004" t="s">
        <v>3229</v>
      </c>
    </row>
    <row r="3005" spans="1:9" x14ac:dyDescent="0.25">
      <c r="A3005" t="s">
        <v>9</v>
      </c>
      <c r="B3005">
        <v>38.94507883</v>
      </c>
      <c r="C3005">
        <v>-77.019638929999999</v>
      </c>
      <c r="D3005">
        <v>4</v>
      </c>
      <c r="E3005" t="s">
        <v>5968</v>
      </c>
      <c r="F3005" t="s">
        <v>5969</v>
      </c>
      <c r="G3005">
        <v>3004</v>
      </c>
      <c r="H3005" s="1" t="str">
        <f t="shared" si="46"/>
        <v>2018-07-25</v>
      </c>
      <c r="I3005" t="s">
        <v>1980</v>
      </c>
    </row>
    <row r="3006" spans="1:9" x14ac:dyDescent="0.25">
      <c r="A3006" t="s">
        <v>9</v>
      </c>
      <c r="B3006">
        <v>38.898613849999997</v>
      </c>
      <c r="C3006">
        <v>-76.98787926</v>
      </c>
      <c r="D3006">
        <v>6</v>
      </c>
      <c r="E3006" t="s">
        <v>5970</v>
      </c>
      <c r="F3006" t="s">
        <v>5971</v>
      </c>
      <c r="G3006">
        <v>3005</v>
      </c>
      <c r="H3006" s="1" t="str">
        <f t="shared" si="46"/>
        <v>2018-07-25</v>
      </c>
      <c r="I3006" t="s">
        <v>3229</v>
      </c>
    </row>
    <row r="3007" spans="1:9" x14ac:dyDescent="0.25">
      <c r="A3007" t="s">
        <v>9</v>
      </c>
      <c r="B3007">
        <v>38.90074619</v>
      </c>
      <c r="C3007">
        <v>-76.986073110000007</v>
      </c>
      <c r="D3007">
        <v>6</v>
      </c>
      <c r="E3007" t="s">
        <v>5972</v>
      </c>
      <c r="F3007" t="s">
        <v>5973</v>
      </c>
      <c r="G3007">
        <v>3006</v>
      </c>
      <c r="H3007" s="1" t="str">
        <f t="shared" si="46"/>
        <v>2018-07-25</v>
      </c>
      <c r="I3007" t="s">
        <v>3229</v>
      </c>
    </row>
    <row r="3008" spans="1:9" x14ac:dyDescent="0.25">
      <c r="A3008" t="s">
        <v>9</v>
      </c>
      <c r="B3008">
        <v>38.912024799999998</v>
      </c>
      <c r="C3008">
        <v>-77.045760459999997</v>
      </c>
      <c r="D3008">
        <v>2</v>
      </c>
      <c r="E3008" t="s">
        <v>5974</v>
      </c>
      <c r="F3008" t="s">
        <v>5975</v>
      </c>
      <c r="G3008">
        <v>3007</v>
      </c>
      <c r="H3008" s="1" t="str">
        <f t="shared" si="46"/>
        <v>2018-07-26</v>
      </c>
      <c r="I3008" t="s">
        <v>1980</v>
      </c>
    </row>
    <row r="3009" spans="1:9" x14ac:dyDescent="0.25">
      <c r="A3009" t="s">
        <v>9</v>
      </c>
      <c r="B3009">
        <v>38.93405499</v>
      </c>
      <c r="C3009">
        <v>-77.027435089999997</v>
      </c>
      <c r="D3009">
        <v>1</v>
      </c>
      <c r="E3009" t="s">
        <v>5976</v>
      </c>
      <c r="F3009" t="s">
        <v>5977</v>
      </c>
      <c r="G3009">
        <v>3008</v>
      </c>
      <c r="H3009" s="1" t="str">
        <f t="shared" si="46"/>
        <v>2018-07-26</v>
      </c>
      <c r="I3009" t="s">
        <v>1980</v>
      </c>
    </row>
    <row r="3010" spans="1:9" x14ac:dyDescent="0.25">
      <c r="A3010" t="s">
        <v>9</v>
      </c>
      <c r="B3010">
        <v>38.899410949999996</v>
      </c>
      <c r="C3010">
        <v>-76.979295629999996</v>
      </c>
      <c r="D3010" t="s">
        <v>299</v>
      </c>
      <c r="E3010" t="s">
        <v>5978</v>
      </c>
      <c r="F3010" t="s">
        <v>5979</v>
      </c>
      <c r="G3010">
        <v>3009</v>
      </c>
      <c r="H3010" s="1" t="str">
        <f t="shared" si="46"/>
        <v>2018-07-25</v>
      </c>
      <c r="I3010" t="s">
        <v>3229</v>
      </c>
    </row>
    <row r="3011" spans="1:9" x14ac:dyDescent="0.25">
      <c r="A3011" t="s">
        <v>9</v>
      </c>
      <c r="B3011">
        <v>38.901511669999998</v>
      </c>
      <c r="C3011">
        <v>-76.988929010000007</v>
      </c>
      <c r="D3011">
        <v>6</v>
      </c>
      <c r="E3011" t="s">
        <v>5980</v>
      </c>
      <c r="F3011" t="s">
        <v>5981</v>
      </c>
      <c r="G3011">
        <v>3010</v>
      </c>
      <c r="H3011" s="1" t="str">
        <f t="shared" ref="H3011:H3074" si="47">LEFT(E3011,10)</f>
        <v>2018-07-25</v>
      </c>
      <c r="I3011" t="s">
        <v>3229</v>
      </c>
    </row>
    <row r="3012" spans="1:9" x14ac:dyDescent="0.25">
      <c r="A3012" t="s">
        <v>9</v>
      </c>
      <c r="B3012">
        <v>38.90738872</v>
      </c>
      <c r="C3012">
        <v>-76.985640489999994</v>
      </c>
      <c r="D3012">
        <v>5</v>
      </c>
      <c r="E3012" t="s">
        <v>5982</v>
      </c>
      <c r="F3012" t="s">
        <v>5983</v>
      </c>
      <c r="G3012">
        <v>3011</v>
      </c>
      <c r="H3012" s="1" t="str">
        <f t="shared" si="47"/>
        <v>2018-07-24</v>
      </c>
      <c r="I3012" t="s">
        <v>3229</v>
      </c>
    </row>
    <row r="3013" spans="1:9" x14ac:dyDescent="0.25">
      <c r="A3013" t="s">
        <v>9</v>
      </c>
      <c r="B3013">
        <v>38.924241139999999</v>
      </c>
      <c r="C3013">
        <v>-77.024227809999999</v>
      </c>
      <c r="D3013">
        <v>1</v>
      </c>
      <c r="E3013" t="s">
        <v>5984</v>
      </c>
      <c r="F3013" t="s">
        <v>5985</v>
      </c>
      <c r="G3013">
        <v>3012</v>
      </c>
      <c r="H3013" s="1" t="str">
        <f t="shared" si="47"/>
        <v>2018-07-24</v>
      </c>
      <c r="I3013" t="s">
        <v>1980</v>
      </c>
    </row>
    <row r="3014" spans="1:9" x14ac:dyDescent="0.25">
      <c r="A3014" t="s">
        <v>9</v>
      </c>
      <c r="B3014">
        <v>38.955645750000002</v>
      </c>
      <c r="C3014">
        <v>-76.993578740000004</v>
      </c>
      <c r="D3014">
        <v>5</v>
      </c>
      <c r="E3014" t="s">
        <v>5986</v>
      </c>
      <c r="F3014" t="s">
        <v>5987</v>
      </c>
      <c r="G3014">
        <v>3013</v>
      </c>
      <c r="H3014" s="1" t="str">
        <f t="shared" si="47"/>
        <v>2018-07-24</v>
      </c>
      <c r="I3014" t="s">
        <v>3229</v>
      </c>
    </row>
    <row r="3015" spans="1:9" x14ac:dyDescent="0.25">
      <c r="A3015" t="s">
        <v>9</v>
      </c>
      <c r="B3015">
        <v>38.875253579999999</v>
      </c>
      <c r="C3015">
        <v>-76.938113220000005</v>
      </c>
      <c r="D3015">
        <v>7</v>
      </c>
      <c r="E3015" t="s">
        <v>5988</v>
      </c>
      <c r="F3015" t="s">
        <v>5989</v>
      </c>
      <c r="G3015">
        <v>3014</v>
      </c>
      <c r="H3015" s="1" t="str">
        <f t="shared" si="47"/>
        <v>2018-07-24</v>
      </c>
      <c r="I3015" t="s">
        <v>1980</v>
      </c>
    </row>
    <row r="3016" spans="1:9" x14ac:dyDescent="0.25">
      <c r="A3016" t="s">
        <v>9</v>
      </c>
      <c r="B3016">
        <v>38.823284360000002</v>
      </c>
      <c r="C3016">
        <v>-76.999363410000001</v>
      </c>
      <c r="D3016">
        <v>8</v>
      </c>
      <c r="E3016" t="s">
        <v>5990</v>
      </c>
      <c r="F3016" t="s">
        <v>5991</v>
      </c>
      <c r="G3016">
        <v>3015</v>
      </c>
      <c r="H3016" s="1" t="str">
        <f t="shared" si="47"/>
        <v>2018-07-24</v>
      </c>
      <c r="I3016" t="s">
        <v>3229</v>
      </c>
    </row>
    <row r="3017" spans="1:9" x14ac:dyDescent="0.25">
      <c r="A3017" t="s">
        <v>9</v>
      </c>
      <c r="B3017">
        <v>38.928072749999998</v>
      </c>
      <c r="C3017">
        <v>-77.025447319999998</v>
      </c>
      <c r="D3017">
        <v>1</v>
      </c>
      <c r="E3017" t="s">
        <v>5992</v>
      </c>
      <c r="F3017" t="s">
        <v>5993</v>
      </c>
      <c r="G3017">
        <v>3016</v>
      </c>
      <c r="H3017" s="1" t="str">
        <f t="shared" si="47"/>
        <v>2018-07-24</v>
      </c>
      <c r="I3017" t="s">
        <v>1980</v>
      </c>
    </row>
    <row r="3018" spans="1:9" x14ac:dyDescent="0.25">
      <c r="A3018" t="s">
        <v>9</v>
      </c>
      <c r="B3018">
        <v>38.89373372</v>
      </c>
      <c r="C3018">
        <v>-76.985295699999995</v>
      </c>
      <c r="D3018">
        <v>6</v>
      </c>
      <c r="E3018" t="s">
        <v>5994</v>
      </c>
      <c r="F3018" t="s">
        <v>5995</v>
      </c>
      <c r="G3018">
        <v>3017</v>
      </c>
      <c r="H3018" s="1" t="str">
        <f t="shared" si="47"/>
        <v>2018-07-24</v>
      </c>
      <c r="I3018" t="s">
        <v>3229</v>
      </c>
    </row>
    <row r="3019" spans="1:9" x14ac:dyDescent="0.25">
      <c r="A3019" t="s">
        <v>9</v>
      </c>
      <c r="B3019">
        <v>38.927896349999997</v>
      </c>
      <c r="C3019">
        <v>-77.023801879999994</v>
      </c>
      <c r="D3019">
        <v>1</v>
      </c>
      <c r="E3019" t="s">
        <v>5996</v>
      </c>
      <c r="F3019" t="s">
        <v>5997</v>
      </c>
      <c r="G3019">
        <v>3018</v>
      </c>
      <c r="H3019" s="1" t="str">
        <f t="shared" si="47"/>
        <v>2018-07-24</v>
      </c>
      <c r="I3019" t="s">
        <v>1980</v>
      </c>
    </row>
    <row r="3020" spans="1:9" x14ac:dyDescent="0.25">
      <c r="A3020" t="s">
        <v>9</v>
      </c>
      <c r="B3020">
        <v>38.958522610000003</v>
      </c>
      <c r="C3020">
        <v>-76.998370539999996</v>
      </c>
      <c r="D3020">
        <v>4</v>
      </c>
      <c r="E3020" t="s">
        <v>5998</v>
      </c>
      <c r="F3020" t="s">
        <v>5999</v>
      </c>
      <c r="G3020">
        <v>3019</v>
      </c>
      <c r="H3020" s="1" t="str">
        <f t="shared" si="47"/>
        <v>2018-07-24</v>
      </c>
      <c r="I3020" t="s">
        <v>1980</v>
      </c>
    </row>
    <row r="3021" spans="1:9" x14ac:dyDescent="0.25">
      <c r="A3021" t="s">
        <v>9</v>
      </c>
      <c r="B3021">
        <v>38.86841896</v>
      </c>
      <c r="C3021">
        <v>-76.986670889999999</v>
      </c>
      <c r="D3021">
        <v>8</v>
      </c>
      <c r="E3021" t="s">
        <v>6000</v>
      </c>
      <c r="F3021" t="s">
        <v>6001</v>
      </c>
      <c r="G3021">
        <v>3020</v>
      </c>
      <c r="H3021" s="1" t="str">
        <f t="shared" si="47"/>
        <v>2018-07-24</v>
      </c>
      <c r="I3021" t="s">
        <v>3229</v>
      </c>
    </row>
    <row r="3022" spans="1:9" x14ac:dyDescent="0.25">
      <c r="A3022" t="s">
        <v>9</v>
      </c>
      <c r="B3022">
        <v>38.915181019999999</v>
      </c>
      <c r="C3022">
        <v>-77.026700480000002</v>
      </c>
      <c r="D3022">
        <v>1</v>
      </c>
      <c r="E3022" t="s">
        <v>6002</v>
      </c>
      <c r="F3022" t="s">
        <v>6003</v>
      </c>
      <c r="G3022">
        <v>3021</v>
      </c>
      <c r="H3022" s="1" t="str">
        <f t="shared" si="47"/>
        <v>2018-07-24</v>
      </c>
      <c r="I3022" t="s">
        <v>1980</v>
      </c>
    </row>
    <row r="3023" spans="1:9" x14ac:dyDescent="0.25">
      <c r="A3023" t="s">
        <v>9</v>
      </c>
      <c r="B3023">
        <v>38.95857187</v>
      </c>
      <c r="C3023">
        <v>-77.029163530000005</v>
      </c>
      <c r="D3023">
        <v>4</v>
      </c>
      <c r="E3023" t="s">
        <v>6004</v>
      </c>
      <c r="F3023" t="s">
        <v>6005</v>
      </c>
      <c r="G3023">
        <v>3022</v>
      </c>
      <c r="H3023" s="1" t="str">
        <f t="shared" si="47"/>
        <v>2018-07-24</v>
      </c>
      <c r="I3023" t="s">
        <v>3229</v>
      </c>
    </row>
    <row r="3024" spans="1:9" x14ac:dyDescent="0.25">
      <c r="A3024" t="s">
        <v>9</v>
      </c>
      <c r="B3024">
        <v>38.910936020000001</v>
      </c>
      <c r="C3024">
        <v>-77.038899670000006</v>
      </c>
      <c r="D3024">
        <v>2</v>
      </c>
      <c r="E3024" t="s">
        <v>6006</v>
      </c>
      <c r="F3024" t="s">
        <v>6007</v>
      </c>
      <c r="G3024">
        <v>3023</v>
      </c>
      <c r="H3024" s="1" t="str">
        <f t="shared" si="47"/>
        <v>2018-07-25</v>
      </c>
      <c r="I3024" t="s">
        <v>1980</v>
      </c>
    </row>
    <row r="3025" spans="1:9" x14ac:dyDescent="0.25">
      <c r="A3025" t="s">
        <v>9</v>
      </c>
      <c r="B3025">
        <v>38.928195240000001</v>
      </c>
      <c r="C3025">
        <v>-76.995389209999999</v>
      </c>
      <c r="D3025">
        <v>5</v>
      </c>
      <c r="E3025" t="s">
        <v>6008</v>
      </c>
      <c r="F3025" t="s">
        <v>6009</v>
      </c>
      <c r="G3025">
        <v>3024</v>
      </c>
      <c r="H3025" s="1" t="str">
        <f t="shared" si="47"/>
        <v>2018-07-25</v>
      </c>
      <c r="I3025" t="s">
        <v>3229</v>
      </c>
    </row>
    <row r="3026" spans="1:9" x14ac:dyDescent="0.25">
      <c r="A3026" t="s">
        <v>9</v>
      </c>
      <c r="B3026">
        <v>38.928210190000001</v>
      </c>
      <c r="C3026">
        <v>-76.995258419999999</v>
      </c>
      <c r="D3026">
        <v>5</v>
      </c>
      <c r="E3026" t="s">
        <v>6010</v>
      </c>
      <c r="F3026" t="s">
        <v>6011</v>
      </c>
      <c r="G3026">
        <v>3025</v>
      </c>
      <c r="H3026" s="1" t="str">
        <f t="shared" si="47"/>
        <v>2018-07-25</v>
      </c>
      <c r="I3026" t="s">
        <v>3229</v>
      </c>
    </row>
    <row r="3027" spans="1:9" x14ac:dyDescent="0.25">
      <c r="A3027" t="s">
        <v>9</v>
      </c>
      <c r="B3027">
        <v>38.923046040000003</v>
      </c>
      <c r="C3027">
        <v>-77.003199649999999</v>
      </c>
      <c r="D3027">
        <v>5</v>
      </c>
      <c r="E3027" t="s">
        <v>6012</v>
      </c>
      <c r="F3027" t="s">
        <v>6013</v>
      </c>
      <c r="G3027">
        <v>3026</v>
      </c>
      <c r="H3027" s="1" t="str">
        <f t="shared" si="47"/>
        <v>2018-07-27</v>
      </c>
      <c r="I3027" t="s">
        <v>3229</v>
      </c>
    </row>
    <row r="3028" spans="1:9" x14ac:dyDescent="0.25">
      <c r="A3028" t="s">
        <v>9</v>
      </c>
      <c r="B3028">
        <v>38.959186440000003</v>
      </c>
      <c r="C3028">
        <v>-77.00021022</v>
      </c>
      <c r="D3028">
        <v>4</v>
      </c>
      <c r="E3028" t="s">
        <v>6014</v>
      </c>
      <c r="F3028" t="s">
        <v>6015</v>
      </c>
      <c r="G3028">
        <v>3027</v>
      </c>
      <c r="H3028" s="1" t="str">
        <f t="shared" si="47"/>
        <v>2018-07-26</v>
      </c>
      <c r="I3028" t="s">
        <v>1980</v>
      </c>
    </row>
    <row r="3029" spans="1:9" x14ac:dyDescent="0.25">
      <c r="A3029" t="s">
        <v>9</v>
      </c>
      <c r="B3029">
        <v>38.9128221</v>
      </c>
      <c r="C3029">
        <v>-77.006197979999996</v>
      </c>
      <c r="D3029">
        <v>5</v>
      </c>
      <c r="E3029" t="s">
        <v>6016</v>
      </c>
      <c r="F3029" t="s">
        <v>6017</v>
      </c>
      <c r="G3029">
        <v>3028</v>
      </c>
      <c r="H3029" s="1" t="str">
        <f t="shared" si="47"/>
        <v>2018-07-26</v>
      </c>
      <c r="I3029" t="s">
        <v>3229</v>
      </c>
    </row>
    <row r="3030" spans="1:9" x14ac:dyDescent="0.25">
      <c r="A3030" t="s">
        <v>9</v>
      </c>
      <c r="B3030">
        <v>38.90623575</v>
      </c>
      <c r="C3030">
        <v>-77.071328870000002</v>
      </c>
      <c r="D3030">
        <v>2</v>
      </c>
      <c r="E3030" t="s">
        <v>6018</v>
      </c>
      <c r="F3030" t="s">
        <v>6019</v>
      </c>
      <c r="G3030">
        <v>3029</v>
      </c>
      <c r="H3030" s="1" t="str">
        <f t="shared" si="47"/>
        <v>2018-07-26</v>
      </c>
      <c r="I3030" t="s">
        <v>1980</v>
      </c>
    </row>
    <row r="3031" spans="1:9" x14ac:dyDescent="0.25">
      <c r="A3031" t="s">
        <v>9</v>
      </c>
      <c r="B3031">
        <v>38.941939689999998</v>
      </c>
      <c r="C3031">
        <v>-77.016290729999994</v>
      </c>
      <c r="D3031">
        <v>4</v>
      </c>
      <c r="E3031" t="s">
        <v>6020</v>
      </c>
      <c r="F3031" t="s">
        <v>6021</v>
      </c>
      <c r="G3031">
        <v>3030</v>
      </c>
      <c r="H3031" s="1" t="str">
        <f t="shared" si="47"/>
        <v>2018-07-26</v>
      </c>
      <c r="I3031" t="s">
        <v>1980</v>
      </c>
    </row>
    <row r="3032" spans="1:9" x14ac:dyDescent="0.25">
      <c r="A3032" t="s">
        <v>9</v>
      </c>
      <c r="B3032">
        <v>38.910266290000003</v>
      </c>
      <c r="C3032">
        <v>-77.019144510000004</v>
      </c>
      <c r="D3032">
        <v>6</v>
      </c>
      <c r="E3032" t="s">
        <v>6022</v>
      </c>
      <c r="F3032" t="s">
        <v>6023</v>
      </c>
      <c r="G3032">
        <v>3031</v>
      </c>
      <c r="H3032" s="1" t="str">
        <f t="shared" si="47"/>
        <v>2018-07-27</v>
      </c>
      <c r="I3032" t="s">
        <v>1980</v>
      </c>
    </row>
    <row r="3033" spans="1:9" x14ac:dyDescent="0.25">
      <c r="A3033" t="s">
        <v>9</v>
      </c>
      <c r="B3033">
        <v>38.941939689999998</v>
      </c>
      <c r="C3033">
        <v>-77.016290729999994</v>
      </c>
      <c r="D3033">
        <v>4</v>
      </c>
      <c r="E3033" t="s">
        <v>6024</v>
      </c>
      <c r="F3033" t="s">
        <v>6025</v>
      </c>
      <c r="G3033">
        <v>3032</v>
      </c>
      <c r="H3033" s="1" t="str">
        <f t="shared" si="47"/>
        <v>2018-07-27</v>
      </c>
      <c r="I3033" t="s">
        <v>1980</v>
      </c>
    </row>
    <row r="3034" spans="1:9" x14ac:dyDescent="0.25">
      <c r="A3034" t="s">
        <v>9</v>
      </c>
      <c r="B3034">
        <v>38.923045680000001</v>
      </c>
      <c r="C3034">
        <v>-77.003142449999999</v>
      </c>
      <c r="D3034">
        <v>5</v>
      </c>
      <c r="E3034" t="s">
        <v>6026</v>
      </c>
      <c r="F3034" t="s">
        <v>6027</v>
      </c>
      <c r="G3034">
        <v>3033</v>
      </c>
      <c r="H3034" s="1" t="str">
        <f t="shared" si="47"/>
        <v>2018-07-27</v>
      </c>
      <c r="I3034" t="s">
        <v>1980</v>
      </c>
    </row>
    <row r="3035" spans="1:9" x14ac:dyDescent="0.25">
      <c r="A3035" t="s">
        <v>9</v>
      </c>
      <c r="B3035">
        <v>38.909444039999997</v>
      </c>
      <c r="C3035">
        <v>-77.024728249999995</v>
      </c>
      <c r="D3035">
        <v>2</v>
      </c>
      <c r="E3035" t="s">
        <v>6028</v>
      </c>
      <c r="F3035" t="s">
        <v>6029</v>
      </c>
      <c r="G3035">
        <v>3034</v>
      </c>
      <c r="H3035" s="1" t="str">
        <f t="shared" si="47"/>
        <v>2018-07-27</v>
      </c>
      <c r="I3035" t="s">
        <v>1980</v>
      </c>
    </row>
    <row r="3036" spans="1:9" x14ac:dyDescent="0.25">
      <c r="A3036" t="s">
        <v>9</v>
      </c>
      <c r="B3036">
        <v>38.92008878</v>
      </c>
      <c r="C3036">
        <v>-77.072205389999993</v>
      </c>
      <c r="D3036">
        <v>3</v>
      </c>
      <c r="E3036" t="s">
        <v>6030</v>
      </c>
      <c r="F3036" t="s">
        <v>6031</v>
      </c>
      <c r="G3036">
        <v>3035</v>
      </c>
      <c r="H3036" s="1" t="str">
        <f t="shared" si="47"/>
        <v>2018-07-27</v>
      </c>
      <c r="I3036" t="s">
        <v>3229</v>
      </c>
    </row>
    <row r="3037" spans="1:9" x14ac:dyDescent="0.25">
      <c r="A3037" t="s">
        <v>9</v>
      </c>
      <c r="B3037">
        <v>38.919364870000003</v>
      </c>
      <c r="C3037">
        <v>-77.009838060000007</v>
      </c>
      <c r="D3037">
        <v>5</v>
      </c>
      <c r="E3037" t="s">
        <v>6032</v>
      </c>
      <c r="F3037" t="s">
        <v>6033</v>
      </c>
      <c r="G3037">
        <v>3036</v>
      </c>
      <c r="H3037" s="1" t="str">
        <f t="shared" si="47"/>
        <v>2018-07-27</v>
      </c>
      <c r="I3037" t="s">
        <v>1980</v>
      </c>
    </row>
    <row r="3038" spans="1:9" x14ac:dyDescent="0.25">
      <c r="A3038" t="s">
        <v>9</v>
      </c>
      <c r="B3038">
        <v>38.935875260000003</v>
      </c>
      <c r="C3038">
        <v>-77.029082970000005</v>
      </c>
      <c r="D3038">
        <v>1</v>
      </c>
      <c r="E3038" t="s">
        <v>6034</v>
      </c>
      <c r="F3038" t="s">
        <v>6035</v>
      </c>
      <c r="G3038">
        <v>3037</v>
      </c>
      <c r="H3038" s="1" t="str">
        <f t="shared" si="47"/>
        <v>2018-07-27</v>
      </c>
      <c r="I3038" t="s">
        <v>1980</v>
      </c>
    </row>
    <row r="3039" spans="1:9" x14ac:dyDescent="0.25">
      <c r="A3039" t="s">
        <v>9</v>
      </c>
      <c r="B3039">
        <v>38.933965690000001</v>
      </c>
      <c r="C3039">
        <v>-77.027539439999998</v>
      </c>
      <c r="D3039">
        <v>1</v>
      </c>
      <c r="E3039" t="s">
        <v>6036</v>
      </c>
      <c r="F3039" t="s">
        <v>6037</v>
      </c>
      <c r="G3039">
        <v>3038</v>
      </c>
      <c r="H3039" s="1" t="str">
        <f t="shared" si="47"/>
        <v>2018-07-26</v>
      </c>
      <c r="I3039" t="s">
        <v>1980</v>
      </c>
    </row>
    <row r="3040" spans="1:9" x14ac:dyDescent="0.25">
      <c r="A3040" t="s">
        <v>9</v>
      </c>
      <c r="B3040">
        <v>38.939643709999999</v>
      </c>
      <c r="C3040">
        <v>-77.020545670000004</v>
      </c>
      <c r="D3040">
        <v>4</v>
      </c>
      <c r="E3040" t="s">
        <v>6038</v>
      </c>
      <c r="F3040" t="s">
        <v>6039</v>
      </c>
      <c r="G3040">
        <v>3039</v>
      </c>
      <c r="H3040" s="1" t="str">
        <f t="shared" si="47"/>
        <v>2018-07-26</v>
      </c>
      <c r="I3040" t="s">
        <v>1980</v>
      </c>
    </row>
    <row r="3041" spans="1:9" x14ac:dyDescent="0.25">
      <c r="A3041" t="s">
        <v>9</v>
      </c>
      <c r="B3041">
        <v>38.9360401</v>
      </c>
      <c r="C3041">
        <v>-77.022737129999996</v>
      </c>
      <c r="D3041">
        <v>1</v>
      </c>
      <c r="E3041" t="s">
        <v>6040</v>
      </c>
      <c r="F3041" t="s">
        <v>6041</v>
      </c>
      <c r="G3041">
        <v>3040</v>
      </c>
      <c r="H3041" s="1" t="str">
        <f t="shared" si="47"/>
        <v>2018-07-26</v>
      </c>
      <c r="I3041" t="s">
        <v>1980</v>
      </c>
    </row>
    <row r="3042" spans="1:9" x14ac:dyDescent="0.25">
      <c r="A3042" t="s">
        <v>9</v>
      </c>
      <c r="B3042">
        <v>38.914330130000003</v>
      </c>
      <c r="C3042">
        <v>-77.070405410000006</v>
      </c>
      <c r="D3042">
        <v>2</v>
      </c>
      <c r="E3042" t="s">
        <v>6042</v>
      </c>
      <c r="F3042" t="s">
        <v>6043</v>
      </c>
      <c r="G3042">
        <v>3041</v>
      </c>
      <c r="H3042" s="1" t="str">
        <f t="shared" si="47"/>
        <v>2018-07-26</v>
      </c>
      <c r="I3042" t="s">
        <v>1980</v>
      </c>
    </row>
    <row r="3043" spans="1:9" x14ac:dyDescent="0.25">
      <c r="A3043" t="s">
        <v>9</v>
      </c>
      <c r="B3043">
        <v>38.88552395</v>
      </c>
      <c r="C3043">
        <v>-76.984676949999994</v>
      </c>
      <c r="D3043">
        <v>6</v>
      </c>
      <c r="E3043" t="s">
        <v>6044</v>
      </c>
      <c r="F3043" t="s">
        <v>6045</v>
      </c>
      <c r="G3043">
        <v>3042</v>
      </c>
      <c r="H3043" s="1" t="str">
        <f t="shared" si="47"/>
        <v>2018-07-26</v>
      </c>
      <c r="I3043" t="s">
        <v>3229</v>
      </c>
    </row>
    <row r="3044" spans="1:9" x14ac:dyDescent="0.25">
      <c r="A3044" t="s">
        <v>9</v>
      </c>
      <c r="B3044">
        <v>38.908980640000003</v>
      </c>
      <c r="C3044">
        <v>-77.038167849999994</v>
      </c>
      <c r="D3044">
        <v>2</v>
      </c>
      <c r="E3044" t="s">
        <v>6046</v>
      </c>
      <c r="F3044" t="s">
        <v>6047</v>
      </c>
      <c r="G3044">
        <v>3043</v>
      </c>
      <c r="H3044" s="1" t="str">
        <f t="shared" si="47"/>
        <v>2018-07-26</v>
      </c>
      <c r="I3044" t="s">
        <v>1980</v>
      </c>
    </row>
    <row r="3045" spans="1:9" x14ac:dyDescent="0.25">
      <c r="A3045" t="s">
        <v>9</v>
      </c>
      <c r="B3045">
        <v>38.940334100000001</v>
      </c>
      <c r="C3045">
        <v>-77.017243250000007</v>
      </c>
      <c r="D3045">
        <v>4</v>
      </c>
      <c r="E3045" t="s">
        <v>6048</v>
      </c>
      <c r="F3045" t="s">
        <v>6049</v>
      </c>
      <c r="G3045">
        <v>3044</v>
      </c>
      <c r="H3045" s="1" t="str">
        <f t="shared" si="47"/>
        <v>2018-07-26</v>
      </c>
      <c r="I3045" t="s">
        <v>1980</v>
      </c>
    </row>
    <row r="3046" spans="1:9" x14ac:dyDescent="0.25">
      <c r="A3046" t="s">
        <v>9</v>
      </c>
      <c r="B3046">
        <v>38.909107740000003</v>
      </c>
      <c r="C3046">
        <v>-77.063450399999994</v>
      </c>
      <c r="D3046">
        <v>2</v>
      </c>
      <c r="E3046" t="s">
        <v>6050</v>
      </c>
      <c r="F3046" t="s">
        <v>6051</v>
      </c>
      <c r="G3046">
        <v>3045</v>
      </c>
      <c r="H3046" s="1" t="str">
        <f t="shared" si="47"/>
        <v>2018-07-26</v>
      </c>
      <c r="I3046" t="s">
        <v>1980</v>
      </c>
    </row>
    <row r="3047" spans="1:9" x14ac:dyDescent="0.25">
      <c r="A3047" t="s">
        <v>9</v>
      </c>
      <c r="B3047">
        <v>38.911688210000001</v>
      </c>
      <c r="C3047">
        <v>-77.059462249999996</v>
      </c>
      <c r="D3047">
        <v>2</v>
      </c>
      <c r="E3047" t="s">
        <v>6052</v>
      </c>
      <c r="F3047" t="s">
        <v>6053</v>
      </c>
      <c r="G3047">
        <v>3046</v>
      </c>
      <c r="H3047" s="1" t="str">
        <f t="shared" si="47"/>
        <v>2018-07-26</v>
      </c>
      <c r="I3047" t="s">
        <v>1980</v>
      </c>
    </row>
    <row r="3048" spans="1:9" x14ac:dyDescent="0.25">
      <c r="A3048" t="s">
        <v>9</v>
      </c>
      <c r="B3048">
        <v>38.91427608</v>
      </c>
      <c r="C3048">
        <v>-77.010696609999997</v>
      </c>
      <c r="D3048">
        <v>5</v>
      </c>
      <c r="E3048" t="s">
        <v>6054</v>
      </c>
      <c r="F3048" t="s">
        <v>6055</v>
      </c>
      <c r="G3048">
        <v>3047</v>
      </c>
      <c r="H3048" s="1" t="str">
        <f t="shared" si="47"/>
        <v>2018-07-26</v>
      </c>
      <c r="I3048" t="s">
        <v>3229</v>
      </c>
    </row>
    <row r="3049" spans="1:9" x14ac:dyDescent="0.25">
      <c r="A3049" t="s">
        <v>9</v>
      </c>
      <c r="B3049">
        <v>38.890111230000002</v>
      </c>
      <c r="C3049">
        <v>-76.987264499999995</v>
      </c>
      <c r="D3049">
        <v>6</v>
      </c>
      <c r="E3049" t="s">
        <v>6056</v>
      </c>
      <c r="F3049" t="s">
        <v>6057</v>
      </c>
      <c r="G3049">
        <v>3048</v>
      </c>
      <c r="H3049" s="1" t="str">
        <f t="shared" si="47"/>
        <v>2018-07-26</v>
      </c>
      <c r="I3049" t="s">
        <v>3229</v>
      </c>
    </row>
    <row r="3050" spans="1:9" x14ac:dyDescent="0.25">
      <c r="A3050" t="s">
        <v>9</v>
      </c>
      <c r="B3050">
        <v>38.910533800000003</v>
      </c>
      <c r="C3050">
        <v>-77.010024439999995</v>
      </c>
      <c r="D3050">
        <v>5</v>
      </c>
      <c r="E3050" t="s">
        <v>6058</v>
      </c>
      <c r="F3050" t="s">
        <v>6059</v>
      </c>
      <c r="G3050">
        <v>3049</v>
      </c>
      <c r="H3050" s="1" t="str">
        <f t="shared" si="47"/>
        <v>2018-07-26</v>
      </c>
      <c r="I3050" t="s">
        <v>3229</v>
      </c>
    </row>
    <row r="3051" spans="1:9" x14ac:dyDescent="0.25">
      <c r="A3051" t="s">
        <v>9</v>
      </c>
      <c r="B3051">
        <v>38.879080170000002</v>
      </c>
      <c r="C3051">
        <v>-76.987813090000003</v>
      </c>
      <c r="D3051">
        <v>6</v>
      </c>
      <c r="E3051" t="s">
        <v>6060</v>
      </c>
      <c r="F3051" t="s">
        <v>6061</v>
      </c>
      <c r="G3051">
        <v>3050</v>
      </c>
      <c r="H3051" s="1" t="str">
        <f t="shared" si="47"/>
        <v>2018-07-26</v>
      </c>
      <c r="I3051" t="s">
        <v>3229</v>
      </c>
    </row>
    <row r="3052" spans="1:9" x14ac:dyDescent="0.25">
      <c r="A3052" t="s">
        <v>9</v>
      </c>
      <c r="B3052">
        <v>38.918435160000001</v>
      </c>
      <c r="C3052">
        <v>-77.028701209999994</v>
      </c>
      <c r="D3052">
        <v>1</v>
      </c>
      <c r="E3052" t="s">
        <v>6062</v>
      </c>
      <c r="F3052" t="s">
        <v>6063</v>
      </c>
      <c r="G3052">
        <v>3051</v>
      </c>
      <c r="H3052" s="1" t="str">
        <f t="shared" si="47"/>
        <v>2018-07-26</v>
      </c>
      <c r="I3052" t="s">
        <v>1980</v>
      </c>
    </row>
    <row r="3053" spans="1:9" x14ac:dyDescent="0.25">
      <c r="A3053" t="s">
        <v>9</v>
      </c>
      <c r="B3053">
        <v>38.93251575</v>
      </c>
      <c r="C3053">
        <v>-77.035724630000004</v>
      </c>
      <c r="D3053">
        <v>1</v>
      </c>
      <c r="E3053" t="s">
        <v>6064</v>
      </c>
      <c r="F3053" t="s">
        <v>6065</v>
      </c>
      <c r="G3053">
        <v>3052</v>
      </c>
      <c r="H3053" s="1" t="str">
        <f t="shared" si="47"/>
        <v>2018-07-26</v>
      </c>
      <c r="I3053" t="s">
        <v>1980</v>
      </c>
    </row>
    <row r="3054" spans="1:9" x14ac:dyDescent="0.25">
      <c r="A3054" t="s">
        <v>9</v>
      </c>
      <c r="B3054">
        <v>38.910803870000002</v>
      </c>
      <c r="C3054">
        <v>-77.027837649999995</v>
      </c>
      <c r="D3054">
        <v>2</v>
      </c>
      <c r="E3054" t="s">
        <v>6066</v>
      </c>
      <c r="F3054" t="s">
        <v>6067</v>
      </c>
      <c r="G3054">
        <v>3053</v>
      </c>
      <c r="H3054" s="1" t="str">
        <f t="shared" si="47"/>
        <v>2018-07-26</v>
      </c>
      <c r="I3054" t="s">
        <v>1980</v>
      </c>
    </row>
    <row r="3055" spans="1:9" x14ac:dyDescent="0.25">
      <c r="A3055" t="s">
        <v>9</v>
      </c>
      <c r="B3055">
        <v>38.914647860000002</v>
      </c>
      <c r="C3055">
        <v>-77.011575300000004</v>
      </c>
      <c r="D3055">
        <v>5</v>
      </c>
      <c r="E3055" t="s">
        <v>6068</v>
      </c>
      <c r="F3055" t="s">
        <v>6069</v>
      </c>
      <c r="G3055">
        <v>3054</v>
      </c>
      <c r="H3055" s="1" t="str">
        <f t="shared" si="47"/>
        <v>2018-07-26</v>
      </c>
      <c r="I3055" t="s">
        <v>3229</v>
      </c>
    </row>
    <row r="3056" spans="1:9" x14ac:dyDescent="0.25">
      <c r="A3056" t="s">
        <v>9</v>
      </c>
      <c r="B3056">
        <v>38.88665829</v>
      </c>
      <c r="C3056">
        <v>-76.988733409999995</v>
      </c>
      <c r="D3056">
        <v>6</v>
      </c>
      <c r="E3056" t="s">
        <v>6070</v>
      </c>
      <c r="F3056" t="s">
        <v>6071</v>
      </c>
      <c r="G3056">
        <v>3055</v>
      </c>
      <c r="H3056" s="1" t="str">
        <f t="shared" si="47"/>
        <v>2018-07-26</v>
      </c>
      <c r="I3056" t="s">
        <v>3229</v>
      </c>
    </row>
    <row r="3057" spans="1:9" x14ac:dyDescent="0.25">
      <c r="A3057" t="s">
        <v>9</v>
      </c>
      <c r="B3057">
        <v>38.91429883</v>
      </c>
      <c r="C3057">
        <v>-77.044691310000005</v>
      </c>
      <c r="D3057">
        <v>2</v>
      </c>
      <c r="E3057" t="s">
        <v>6072</v>
      </c>
      <c r="F3057" t="s">
        <v>6073</v>
      </c>
      <c r="G3057">
        <v>3056</v>
      </c>
      <c r="H3057" s="1" t="str">
        <f t="shared" si="47"/>
        <v>2018-07-26</v>
      </c>
      <c r="I3057" t="s">
        <v>1980</v>
      </c>
    </row>
    <row r="3058" spans="1:9" x14ac:dyDescent="0.25">
      <c r="A3058" t="s">
        <v>9</v>
      </c>
      <c r="B3058">
        <v>38.914990699999997</v>
      </c>
      <c r="C3058">
        <v>-77.025345099999996</v>
      </c>
      <c r="D3058">
        <v>1</v>
      </c>
      <c r="E3058" t="s">
        <v>6074</v>
      </c>
      <c r="F3058" t="s">
        <v>6075</v>
      </c>
      <c r="G3058">
        <v>3057</v>
      </c>
      <c r="H3058" s="1" t="str">
        <f t="shared" si="47"/>
        <v>2018-07-26</v>
      </c>
      <c r="I3058" t="s">
        <v>1980</v>
      </c>
    </row>
    <row r="3059" spans="1:9" x14ac:dyDescent="0.25">
      <c r="A3059" t="s">
        <v>9</v>
      </c>
      <c r="B3059">
        <v>38.9100818</v>
      </c>
      <c r="C3059">
        <v>-77.019123480000005</v>
      </c>
      <c r="D3059">
        <v>6</v>
      </c>
      <c r="E3059" t="s">
        <v>6076</v>
      </c>
      <c r="F3059" t="s">
        <v>6077</v>
      </c>
      <c r="G3059">
        <v>3058</v>
      </c>
      <c r="H3059" s="1" t="str">
        <f t="shared" si="47"/>
        <v>2018-07-26</v>
      </c>
      <c r="I3059" t="s">
        <v>1980</v>
      </c>
    </row>
    <row r="3060" spans="1:9" x14ac:dyDescent="0.25">
      <c r="A3060" t="s">
        <v>9</v>
      </c>
      <c r="B3060">
        <v>38.925501879999999</v>
      </c>
      <c r="C3060">
        <v>-77.032316320000007</v>
      </c>
      <c r="D3060">
        <v>1</v>
      </c>
      <c r="E3060" t="s">
        <v>6078</v>
      </c>
      <c r="F3060" t="s">
        <v>6079</v>
      </c>
      <c r="G3060">
        <v>3059</v>
      </c>
      <c r="H3060" s="1" t="str">
        <f t="shared" si="47"/>
        <v>2018-07-28</v>
      </c>
      <c r="I3060" t="s">
        <v>1980</v>
      </c>
    </row>
    <row r="3061" spans="1:9" x14ac:dyDescent="0.25">
      <c r="A3061" t="s">
        <v>9</v>
      </c>
      <c r="B3061">
        <v>38.893607439999997</v>
      </c>
      <c r="C3061">
        <v>-76.999512980000006</v>
      </c>
      <c r="D3061">
        <v>6</v>
      </c>
      <c r="E3061" t="s">
        <v>6080</v>
      </c>
      <c r="F3061" t="s">
        <v>6081</v>
      </c>
      <c r="G3061">
        <v>3060</v>
      </c>
      <c r="H3061" s="1" t="str">
        <f t="shared" si="47"/>
        <v>2018-07-28</v>
      </c>
      <c r="I3061" t="s">
        <v>3229</v>
      </c>
    </row>
    <row r="3062" spans="1:9" x14ac:dyDescent="0.25">
      <c r="A3062" t="s">
        <v>9</v>
      </c>
      <c r="B3062">
        <v>38.936646799999998</v>
      </c>
      <c r="C3062">
        <v>-77.02219418</v>
      </c>
      <c r="D3062">
        <v>1</v>
      </c>
      <c r="E3062" t="s">
        <v>6082</v>
      </c>
      <c r="F3062" t="s">
        <v>6083</v>
      </c>
      <c r="G3062">
        <v>3061</v>
      </c>
      <c r="H3062" s="1" t="str">
        <f t="shared" si="47"/>
        <v>2018-07-29</v>
      </c>
      <c r="I3062" t="s">
        <v>1980</v>
      </c>
    </row>
    <row r="3063" spans="1:9" x14ac:dyDescent="0.25">
      <c r="A3063" t="s">
        <v>9</v>
      </c>
      <c r="B3063">
        <v>38.935657450000001</v>
      </c>
      <c r="C3063">
        <v>-77.033710529999993</v>
      </c>
      <c r="D3063">
        <v>1</v>
      </c>
      <c r="E3063" t="s">
        <v>6084</v>
      </c>
      <c r="F3063" t="s">
        <v>6085</v>
      </c>
      <c r="G3063">
        <v>3062</v>
      </c>
      <c r="H3063" s="1" t="str">
        <f t="shared" si="47"/>
        <v>2018-07-29</v>
      </c>
      <c r="I3063" t="s">
        <v>1980</v>
      </c>
    </row>
    <row r="3064" spans="1:9" x14ac:dyDescent="0.25">
      <c r="A3064" t="s">
        <v>9</v>
      </c>
      <c r="B3064">
        <v>38.903542729999998</v>
      </c>
      <c r="C3064">
        <v>-76.997157349999995</v>
      </c>
      <c r="D3064">
        <v>6</v>
      </c>
      <c r="E3064" t="s">
        <v>6086</v>
      </c>
      <c r="F3064" t="s">
        <v>6087</v>
      </c>
      <c r="G3064">
        <v>3063</v>
      </c>
      <c r="H3064" s="1" t="str">
        <f t="shared" si="47"/>
        <v>2018-07-29</v>
      </c>
      <c r="I3064" t="s">
        <v>1980</v>
      </c>
    </row>
    <row r="3065" spans="1:9" x14ac:dyDescent="0.25">
      <c r="A3065" t="s">
        <v>9</v>
      </c>
      <c r="B3065">
        <v>38.905274740000003</v>
      </c>
      <c r="C3065">
        <v>-77.01872813</v>
      </c>
      <c r="D3065">
        <v>6</v>
      </c>
      <c r="E3065" t="s">
        <v>6088</v>
      </c>
      <c r="F3065" t="s">
        <v>6089</v>
      </c>
      <c r="G3065">
        <v>3064</v>
      </c>
      <c r="H3065" s="1" t="str">
        <f t="shared" si="47"/>
        <v>2018-07-29</v>
      </c>
      <c r="I3065" t="s">
        <v>1980</v>
      </c>
    </row>
    <row r="3066" spans="1:9" x14ac:dyDescent="0.25">
      <c r="A3066" t="s">
        <v>9</v>
      </c>
      <c r="B3066">
        <v>38.939871580000002</v>
      </c>
      <c r="C3066">
        <v>-77.020373520000007</v>
      </c>
      <c r="D3066">
        <v>4</v>
      </c>
      <c r="E3066" t="s">
        <v>6090</v>
      </c>
      <c r="F3066" t="s">
        <v>6091</v>
      </c>
      <c r="G3066">
        <v>3065</v>
      </c>
      <c r="H3066" s="1" t="str">
        <f t="shared" si="47"/>
        <v>2018-07-29</v>
      </c>
      <c r="I3066" t="s">
        <v>1980</v>
      </c>
    </row>
    <row r="3067" spans="1:9" x14ac:dyDescent="0.25">
      <c r="A3067" t="s">
        <v>9</v>
      </c>
      <c r="B3067">
        <v>38.887226589999997</v>
      </c>
      <c r="C3067">
        <v>-77.019904699999998</v>
      </c>
      <c r="D3067">
        <v>6</v>
      </c>
      <c r="E3067" t="s">
        <v>6092</v>
      </c>
      <c r="F3067" t="s">
        <v>6093</v>
      </c>
      <c r="G3067">
        <v>3066</v>
      </c>
      <c r="H3067" s="1" t="str">
        <f t="shared" si="47"/>
        <v>2018-07-29</v>
      </c>
      <c r="I3067" t="s">
        <v>1980</v>
      </c>
    </row>
    <row r="3068" spans="1:9" x14ac:dyDescent="0.25">
      <c r="A3068" t="s">
        <v>9</v>
      </c>
      <c r="B3068">
        <v>38.868685820000003</v>
      </c>
      <c r="C3068">
        <v>-76.986124880000006</v>
      </c>
      <c r="D3068">
        <v>8</v>
      </c>
      <c r="E3068" t="s">
        <v>6094</v>
      </c>
      <c r="F3068" t="s">
        <v>6095</v>
      </c>
      <c r="G3068">
        <v>3067</v>
      </c>
      <c r="H3068" s="1" t="str">
        <f t="shared" si="47"/>
        <v>2018-07-29</v>
      </c>
      <c r="I3068" t="s">
        <v>1980</v>
      </c>
    </row>
    <row r="3069" spans="1:9" x14ac:dyDescent="0.25">
      <c r="A3069" t="s">
        <v>9</v>
      </c>
      <c r="B3069">
        <v>38.958141320000003</v>
      </c>
      <c r="C3069">
        <v>-77.030743540000003</v>
      </c>
      <c r="D3069">
        <v>4</v>
      </c>
      <c r="E3069" t="s">
        <v>6096</v>
      </c>
      <c r="F3069" t="s">
        <v>6097</v>
      </c>
      <c r="G3069">
        <v>3068</v>
      </c>
      <c r="H3069" s="1" t="str">
        <f t="shared" si="47"/>
        <v>2018-07-30</v>
      </c>
      <c r="I3069" t="s">
        <v>1980</v>
      </c>
    </row>
    <row r="3070" spans="1:9" x14ac:dyDescent="0.25">
      <c r="A3070" t="s">
        <v>9</v>
      </c>
      <c r="B3070">
        <v>38.893003929999999</v>
      </c>
      <c r="C3070">
        <v>-76.986633560000001</v>
      </c>
      <c r="D3070">
        <v>6</v>
      </c>
      <c r="E3070" t="s">
        <v>6098</v>
      </c>
      <c r="F3070" t="s">
        <v>6099</v>
      </c>
      <c r="G3070">
        <v>3069</v>
      </c>
      <c r="H3070" s="1" t="str">
        <f t="shared" si="47"/>
        <v>2018-07-30</v>
      </c>
      <c r="I3070" t="s">
        <v>1980</v>
      </c>
    </row>
    <row r="3071" spans="1:9" x14ac:dyDescent="0.25">
      <c r="A3071" t="s">
        <v>9</v>
      </c>
      <c r="B3071">
        <v>38.913897890000001</v>
      </c>
      <c r="C3071">
        <v>-77.024142780000005</v>
      </c>
      <c r="D3071">
        <v>6</v>
      </c>
      <c r="E3071" t="s">
        <v>6100</v>
      </c>
      <c r="F3071" t="s">
        <v>6101</v>
      </c>
      <c r="G3071">
        <v>3070</v>
      </c>
      <c r="H3071" s="1" t="str">
        <f t="shared" si="47"/>
        <v>2018-07-30</v>
      </c>
      <c r="I3071" t="s">
        <v>1980</v>
      </c>
    </row>
    <row r="3072" spans="1:9" x14ac:dyDescent="0.25">
      <c r="A3072" t="s">
        <v>9</v>
      </c>
      <c r="B3072">
        <v>38.938493260000001</v>
      </c>
      <c r="C3072">
        <v>-77.023843139999997</v>
      </c>
      <c r="D3072">
        <v>4</v>
      </c>
      <c r="E3072" t="s">
        <v>6102</v>
      </c>
      <c r="F3072" t="s">
        <v>6103</v>
      </c>
      <c r="G3072">
        <v>3071</v>
      </c>
      <c r="H3072" s="1" t="str">
        <f t="shared" si="47"/>
        <v>2018-07-30</v>
      </c>
      <c r="I3072" t="s">
        <v>1980</v>
      </c>
    </row>
    <row r="3073" spans="1:9" x14ac:dyDescent="0.25">
      <c r="A3073" t="s">
        <v>9</v>
      </c>
      <c r="B3073">
        <v>38.905081709999997</v>
      </c>
      <c r="C3073">
        <v>-77.01918336</v>
      </c>
      <c r="D3073">
        <v>6</v>
      </c>
      <c r="E3073" t="s">
        <v>6104</v>
      </c>
      <c r="F3073" t="s">
        <v>6105</v>
      </c>
      <c r="G3073">
        <v>3072</v>
      </c>
      <c r="H3073" s="1" t="str">
        <f t="shared" si="47"/>
        <v>2018-07-30</v>
      </c>
      <c r="I3073" t="s">
        <v>1980</v>
      </c>
    </row>
    <row r="3074" spans="1:9" x14ac:dyDescent="0.25">
      <c r="A3074" t="s">
        <v>9</v>
      </c>
      <c r="B3074">
        <v>38.897841159999999</v>
      </c>
      <c r="C3074">
        <v>-77.029869340000005</v>
      </c>
      <c r="D3074">
        <v>2</v>
      </c>
      <c r="E3074" t="s">
        <v>6106</v>
      </c>
      <c r="F3074" t="s">
        <v>6107</v>
      </c>
      <c r="G3074">
        <v>3073</v>
      </c>
      <c r="H3074" s="1" t="str">
        <f t="shared" si="47"/>
        <v>2018-07-29</v>
      </c>
      <c r="I3074" t="s">
        <v>1980</v>
      </c>
    </row>
    <row r="3075" spans="1:9" x14ac:dyDescent="0.25">
      <c r="A3075" t="s">
        <v>9</v>
      </c>
      <c r="B3075">
        <v>38.895763420000002</v>
      </c>
      <c r="C3075">
        <v>-76.956969310000005</v>
      </c>
      <c r="D3075">
        <v>7</v>
      </c>
      <c r="E3075" t="s">
        <v>6108</v>
      </c>
      <c r="F3075" t="s">
        <v>6109</v>
      </c>
      <c r="G3075">
        <v>3074</v>
      </c>
      <c r="H3075" s="1" t="str">
        <f t="shared" ref="H3075:H3138" si="48">LEFT(E3075,10)</f>
        <v>2018-07-27</v>
      </c>
      <c r="I3075" t="s">
        <v>1980</v>
      </c>
    </row>
    <row r="3076" spans="1:9" x14ac:dyDescent="0.25">
      <c r="A3076" t="s">
        <v>9</v>
      </c>
      <c r="B3076">
        <v>38.915189779999999</v>
      </c>
      <c r="C3076">
        <v>-77.07219259</v>
      </c>
      <c r="D3076">
        <v>2</v>
      </c>
      <c r="E3076" t="s">
        <v>6110</v>
      </c>
      <c r="F3076" t="s">
        <v>6111</v>
      </c>
      <c r="G3076">
        <v>3075</v>
      </c>
      <c r="H3076" s="1" t="str">
        <f t="shared" si="48"/>
        <v>2018-07-27</v>
      </c>
      <c r="I3076" t="s">
        <v>1980</v>
      </c>
    </row>
    <row r="3077" spans="1:9" x14ac:dyDescent="0.25">
      <c r="A3077" t="s">
        <v>9</v>
      </c>
      <c r="B3077">
        <v>38.959868819999997</v>
      </c>
      <c r="C3077">
        <v>-77.000610699999996</v>
      </c>
      <c r="D3077">
        <v>4</v>
      </c>
      <c r="E3077" t="s">
        <v>6112</v>
      </c>
      <c r="F3077" t="s">
        <v>6113</v>
      </c>
      <c r="G3077">
        <v>3076</v>
      </c>
      <c r="H3077" s="1" t="str">
        <f t="shared" si="48"/>
        <v>2018-07-27</v>
      </c>
      <c r="I3077" t="s">
        <v>1980</v>
      </c>
    </row>
    <row r="3078" spans="1:9" x14ac:dyDescent="0.25">
      <c r="A3078" t="s">
        <v>9</v>
      </c>
      <c r="B3078">
        <v>38.927658559999998</v>
      </c>
      <c r="C3078">
        <v>-77.025810800000002</v>
      </c>
      <c r="D3078">
        <v>1</v>
      </c>
      <c r="E3078" t="s">
        <v>6114</v>
      </c>
      <c r="F3078" t="s">
        <v>6115</v>
      </c>
      <c r="G3078">
        <v>3077</v>
      </c>
      <c r="H3078" s="1" t="str">
        <f t="shared" si="48"/>
        <v>2018-07-27</v>
      </c>
      <c r="I3078" t="s">
        <v>1980</v>
      </c>
    </row>
    <row r="3079" spans="1:9" x14ac:dyDescent="0.25">
      <c r="A3079" t="s">
        <v>9</v>
      </c>
      <c r="B3079">
        <v>38.913939509999999</v>
      </c>
      <c r="C3079">
        <v>-77.008714479999995</v>
      </c>
      <c r="D3079">
        <v>5</v>
      </c>
      <c r="E3079" t="s">
        <v>6116</v>
      </c>
      <c r="F3079" t="s">
        <v>6117</v>
      </c>
      <c r="G3079">
        <v>3078</v>
      </c>
      <c r="H3079" s="1" t="str">
        <f t="shared" si="48"/>
        <v>2018-07-27</v>
      </c>
      <c r="I3079" t="s">
        <v>1980</v>
      </c>
    </row>
    <row r="3080" spans="1:9" x14ac:dyDescent="0.25">
      <c r="A3080" t="s">
        <v>9</v>
      </c>
      <c r="B3080">
        <v>38.886664140000001</v>
      </c>
      <c r="C3080">
        <v>-76.988602709999995</v>
      </c>
      <c r="D3080">
        <v>6</v>
      </c>
      <c r="E3080" t="s">
        <v>6118</v>
      </c>
      <c r="F3080" t="s">
        <v>6119</v>
      </c>
      <c r="G3080">
        <v>3079</v>
      </c>
      <c r="H3080" s="1" t="str">
        <f t="shared" si="48"/>
        <v>2018-07-27</v>
      </c>
      <c r="I3080" t="s">
        <v>1980</v>
      </c>
    </row>
    <row r="3081" spans="1:9" x14ac:dyDescent="0.25">
      <c r="A3081" t="s">
        <v>9</v>
      </c>
      <c r="B3081">
        <v>38.915181019999999</v>
      </c>
      <c r="C3081">
        <v>-77.026700480000002</v>
      </c>
      <c r="D3081">
        <v>1</v>
      </c>
      <c r="E3081" t="s">
        <v>6120</v>
      </c>
      <c r="F3081" t="s">
        <v>6121</v>
      </c>
      <c r="G3081">
        <v>3080</v>
      </c>
      <c r="H3081" s="1" t="str">
        <f t="shared" si="48"/>
        <v>2018-07-27</v>
      </c>
      <c r="I3081" t="s">
        <v>1980</v>
      </c>
    </row>
    <row r="3082" spans="1:9" x14ac:dyDescent="0.25">
      <c r="A3082" t="s">
        <v>9</v>
      </c>
      <c r="B3082">
        <v>38.965939689999999</v>
      </c>
      <c r="C3082">
        <v>-77.03486916</v>
      </c>
      <c r="D3082">
        <v>4</v>
      </c>
      <c r="E3082" t="s">
        <v>6122</v>
      </c>
      <c r="F3082" t="s">
        <v>6123</v>
      </c>
      <c r="G3082">
        <v>3081</v>
      </c>
      <c r="H3082" s="1" t="str">
        <f t="shared" si="48"/>
        <v>2018-07-27</v>
      </c>
      <c r="I3082" t="s">
        <v>1980</v>
      </c>
    </row>
    <row r="3083" spans="1:9" x14ac:dyDescent="0.25">
      <c r="A3083" t="s">
        <v>9</v>
      </c>
      <c r="B3083">
        <v>38.923485210000003</v>
      </c>
      <c r="C3083">
        <v>-77.045970319999995</v>
      </c>
      <c r="D3083">
        <v>1</v>
      </c>
      <c r="E3083" t="s">
        <v>6124</v>
      </c>
      <c r="F3083" t="s">
        <v>6125</v>
      </c>
      <c r="G3083">
        <v>3082</v>
      </c>
      <c r="H3083" s="1" t="str">
        <f t="shared" si="48"/>
        <v>2018-07-28</v>
      </c>
      <c r="I3083" t="s">
        <v>1980</v>
      </c>
    </row>
    <row r="3084" spans="1:9" x14ac:dyDescent="0.25">
      <c r="A3084" t="s">
        <v>9</v>
      </c>
      <c r="B3084">
        <v>38.95622891</v>
      </c>
      <c r="C3084">
        <v>-77.021215569999995</v>
      </c>
      <c r="D3084">
        <v>4</v>
      </c>
      <c r="E3084" t="s">
        <v>6126</v>
      </c>
      <c r="F3084" t="s">
        <v>6127</v>
      </c>
      <c r="G3084">
        <v>3083</v>
      </c>
      <c r="H3084" s="1" t="str">
        <f t="shared" si="48"/>
        <v>2018-07-28</v>
      </c>
      <c r="I3084" t="s">
        <v>1980</v>
      </c>
    </row>
    <row r="3085" spans="1:9" x14ac:dyDescent="0.25">
      <c r="A3085" t="s">
        <v>9</v>
      </c>
      <c r="B3085">
        <v>38.852498609999998</v>
      </c>
      <c r="C3085">
        <v>-76.966950850000003</v>
      </c>
      <c r="D3085">
        <v>8</v>
      </c>
      <c r="E3085" t="s">
        <v>6128</v>
      </c>
      <c r="F3085" t="s">
        <v>6129</v>
      </c>
      <c r="G3085">
        <v>3084</v>
      </c>
      <c r="H3085" s="1" t="str">
        <f t="shared" si="48"/>
        <v>2018-07-28</v>
      </c>
      <c r="I3085" t="s">
        <v>1980</v>
      </c>
    </row>
    <row r="3086" spans="1:9" x14ac:dyDescent="0.25">
      <c r="A3086" t="s">
        <v>9</v>
      </c>
      <c r="B3086">
        <v>38.885829489999999</v>
      </c>
      <c r="C3086">
        <v>-76.981992160000004</v>
      </c>
      <c r="D3086">
        <v>6</v>
      </c>
      <c r="E3086" t="s">
        <v>6130</v>
      </c>
      <c r="F3086" t="s">
        <v>6131</v>
      </c>
      <c r="G3086">
        <v>3085</v>
      </c>
      <c r="H3086" s="1" t="str">
        <f t="shared" si="48"/>
        <v>2018-07-28</v>
      </c>
      <c r="I3086" t="s">
        <v>1980</v>
      </c>
    </row>
    <row r="3087" spans="1:9" x14ac:dyDescent="0.25">
      <c r="A3087" t="s">
        <v>9</v>
      </c>
      <c r="B3087">
        <v>38.89178347</v>
      </c>
      <c r="C3087">
        <v>-76.994355290000001</v>
      </c>
      <c r="D3087">
        <v>6</v>
      </c>
      <c r="E3087" t="s">
        <v>6132</v>
      </c>
      <c r="F3087" t="s">
        <v>6133</v>
      </c>
      <c r="G3087">
        <v>3086</v>
      </c>
      <c r="H3087" s="1" t="str">
        <f t="shared" si="48"/>
        <v>2018-07-28</v>
      </c>
      <c r="I3087" t="s">
        <v>1980</v>
      </c>
    </row>
    <row r="3088" spans="1:9" x14ac:dyDescent="0.25">
      <c r="A3088" t="s">
        <v>9</v>
      </c>
      <c r="B3088">
        <v>38.886462790000003</v>
      </c>
      <c r="C3088">
        <v>-77.002246529999994</v>
      </c>
      <c r="D3088">
        <v>6</v>
      </c>
      <c r="E3088" t="s">
        <v>6134</v>
      </c>
      <c r="F3088" t="s">
        <v>6135</v>
      </c>
      <c r="G3088">
        <v>3087</v>
      </c>
      <c r="H3088" s="1" t="str">
        <f t="shared" si="48"/>
        <v>2018-07-28</v>
      </c>
      <c r="I3088" t="s">
        <v>1980</v>
      </c>
    </row>
    <row r="3089" spans="1:9" x14ac:dyDescent="0.25">
      <c r="A3089" t="s">
        <v>9</v>
      </c>
      <c r="B3089">
        <v>38.939654500000003</v>
      </c>
      <c r="C3089">
        <v>-77.020113699999996</v>
      </c>
      <c r="D3089">
        <v>4</v>
      </c>
      <c r="E3089" t="s">
        <v>6136</v>
      </c>
      <c r="F3089" t="s">
        <v>6137</v>
      </c>
      <c r="G3089">
        <v>3088</v>
      </c>
      <c r="H3089" s="1" t="str">
        <f t="shared" si="48"/>
        <v>2018-07-28</v>
      </c>
      <c r="I3089" t="s">
        <v>1980</v>
      </c>
    </row>
    <row r="3090" spans="1:9" x14ac:dyDescent="0.25">
      <c r="A3090" t="s">
        <v>9</v>
      </c>
      <c r="B3090">
        <v>38.86720657</v>
      </c>
      <c r="C3090">
        <v>-76.984894060000002</v>
      </c>
      <c r="D3090">
        <v>8</v>
      </c>
      <c r="E3090" t="s">
        <v>6138</v>
      </c>
      <c r="F3090" t="s">
        <v>6139</v>
      </c>
      <c r="G3090">
        <v>3089</v>
      </c>
      <c r="H3090" s="1" t="str">
        <f t="shared" si="48"/>
        <v>2018-07-30</v>
      </c>
      <c r="I3090" t="s">
        <v>1980</v>
      </c>
    </row>
    <row r="3091" spans="1:9" x14ac:dyDescent="0.25">
      <c r="A3091" t="s">
        <v>9</v>
      </c>
      <c r="B3091">
        <v>38.91667064</v>
      </c>
      <c r="C3091">
        <v>-77.097317129999993</v>
      </c>
      <c r="D3091">
        <v>3</v>
      </c>
      <c r="E3091" t="s">
        <v>6140</v>
      </c>
      <c r="F3091" t="s">
        <v>6141</v>
      </c>
      <c r="G3091">
        <v>3090</v>
      </c>
      <c r="H3091" s="1" t="str">
        <f t="shared" si="48"/>
        <v>2018-07-30</v>
      </c>
      <c r="I3091" t="s">
        <v>3229</v>
      </c>
    </row>
    <row r="3092" spans="1:9" x14ac:dyDescent="0.25">
      <c r="A3092" t="s">
        <v>9</v>
      </c>
      <c r="B3092">
        <v>38.945100429999997</v>
      </c>
      <c r="C3092">
        <v>-77.018111289999993</v>
      </c>
      <c r="D3092">
        <v>4</v>
      </c>
      <c r="E3092" t="s">
        <v>6142</v>
      </c>
      <c r="F3092" t="s">
        <v>6143</v>
      </c>
      <c r="G3092">
        <v>3091</v>
      </c>
      <c r="H3092" s="1" t="str">
        <f t="shared" si="48"/>
        <v>2018-07-30</v>
      </c>
      <c r="I3092" t="s">
        <v>1980</v>
      </c>
    </row>
    <row r="3093" spans="1:9" x14ac:dyDescent="0.25">
      <c r="A3093" t="s">
        <v>9</v>
      </c>
      <c r="B3093">
        <v>38.935344450000002</v>
      </c>
      <c r="C3093">
        <v>-77.072492350000005</v>
      </c>
      <c r="D3093">
        <v>3</v>
      </c>
      <c r="E3093" t="s">
        <v>6144</v>
      </c>
      <c r="F3093" t="s">
        <v>6145</v>
      </c>
      <c r="G3093">
        <v>3092</v>
      </c>
      <c r="H3093" s="1" t="str">
        <f t="shared" si="48"/>
        <v>2018-07-30</v>
      </c>
      <c r="I3093" t="s">
        <v>3229</v>
      </c>
    </row>
    <row r="3094" spans="1:9" x14ac:dyDescent="0.25">
      <c r="A3094" t="s">
        <v>9</v>
      </c>
      <c r="B3094">
        <v>38.917379070000003</v>
      </c>
      <c r="C3094">
        <v>-77.026216430000005</v>
      </c>
      <c r="D3094">
        <v>1</v>
      </c>
      <c r="E3094" t="s">
        <v>6146</v>
      </c>
      <c r="F3094" t="s">
        <v>6147</v>
      </c>
      <c r="G3094">
        <v>3093</v>
      </c>
      <c r="H3094" s="1" t="str">
        <f t="shared" si="48"/>
        <v>2018-07-30</v>
      </c>
      <c r="I3094" t="s">
        <v>1980</v>
      </c>
    </row>
    <row r="3095" spans="1:9" x14ac:dyDescent="0.25">
      <c r="A3095" t="s">
        <v>9</v>
      </c>
      <c r="B3095">
        <v>38.953274520000001</v>
      </c>
      <c r="C3095">
        <v>-77.021408280000003</v>
      </c>
      <c r="D3095">
        <v>4</v>
      </c>
      <c r="E3095" t="s">
        <v>6148</v>
      </c>
      <c r="F3095" t="s">
        <v>6149</v>
      </c>
      <c r="G3095">
        <v>3094</v>
      </c>
      <c r="H3095" s="1" t="str">
        <f t="shared" si="48"/>
        <v>2018-07-30</v>
      </c>
      <c r="I3095" t="s">
        <v>1980</v>
      </c>
    </row>
    <row r="3096" spans="1:9" x14ac:dyDescent="0.25">
      <c r="A3096" t="s">
        <v>9</v>
      </c>
      <c r="B3096">
        <v>38.949831629999998</v>
      </c>
      <c r="C3096">
        <v>-77.016542869999995</v>
      </c>
      <c r="D3096">
        <v>4</v>
      </c>
      <c r="E3096" t="s">
        <v>6150</v>
      </c>
      <c r="F3096" t="s">
        <v>6151</v>
      </c>
      <c r="G3096">
        <v>3095</v>
      </c>
      <c r="H3096" s="1" t="str">
        <f t="shared" si="48"/>
        <v>2018-07-30</v>
      </c>
      <c r="I3096" t="s">
        <v>1980</v>
      </c>
    </row>
    <row r="3097" spans="1:9" x14ac:dyDescent="0.25">
      <c r="A3097" t="s">
        <v>9</v>
      </c>
      <c r="B3097">
        <v>38.906932099999999</v>
      </c>
      <c r="C3097">
        <v>-77.062521279999999</v>
      </c>
      <c r="D3097">
        <v>2</v>
      </c>
      <c r="E3097" t="s">
        <v>6152</v>
      </c>
      <c r="F3097" t="s">
        <v>6153</v>
      </c>
      <c r="G3097">
        <v>3096</v>
      </c>
      <c r="H3097" s="1" t="str">
        <f t="shared" si="48"/>
        <v>2018-07-31</v>
      </c>
      <c r="I3097" t="s">
        <v>1980</v>
      </c>
    </row>
    <row r="3098" spans="1:9" x14ac:dyDescent="0.25">
      <c r="A3098" t="s">
        <v>9</v>
      </c>
      <c r="B3098">
        <v>38.908047920000001</v>
      </c>
      <c r="C3098">
        <v>-76.929194839999994</v>
      </c>
      <c r="D3098">
        <v>7</v>
      </c>
      <c r="E3098" t="s">
        <v>6154</v>
      </c>
      <c r="F3098" t="s">
        <v>6155</v>
      </c>
      <c r="G3098">
        <v>3097</v>
      </c>
      <c r="H3098" s="1" t="str">
        <f t="shared" si="48"/>
        <v>2018-07-29</v>
      </c>
      <c r="I3098" t="s">
        <v>1980</v>
      </c>
    </row>
    <row r="3099" spans="1:9" x14ac:dyDescent="0.25">
      <c r="A3099" t="s">
        <v>9</v>
      </c>
      <c r="B3099">
        <v>38.936670499999998</v>
      </c>
      <c r="C3099">
        <v>-77.022126709999995</v>
      </c>
      <c r="D3099">
        <v>1</v>
      </c>
      <c r="E3099" t="s">
        <v>6156</v>
      </c>
      <c r="F3099" t="s">
        <v>6157</v>
      </c>
      <c r="G3099">
        <v>3098</v>
      </c>
      <c r="H3099" s="1" t="str">
        <f t="shared" si="48"/>
        <v>2018-07-29</v>
      </c>
      <c r="I3099" t="s">
        <v>1980</v>
      </c>
    </row>
    <row r="3100" spans="1:9" x14ac:dyDescent="0.25">
      <c r="A3100" t="s">
        <v>9</v>
      </c>
      <c r="B3100">
        <v>38.918621520000002</v>
      </c>
      <c r="C3100">
        <v>-77.013321419999997</v>
      </c>
      <c r="D3100">
        <v>5</v>
      </c>
      <c r="E3100" t="s">
        <v>6158</v>
      </c>
      <c r="F3100" t="s">
        <v>6159</v>
      </c>
      <c r="G3100">
        <v>3099</v>
      </c>
      <c r="H3100" s="1" t="str">
        <f t="shared" si="48"/>
        <v>2018-07-29</v>
      </c>
      <c r="I3100" t="s">
        <v>1980</v>
      </c>
    </row>
    <row r="3101" spans="1:9" x14ac:dyDescent="0.25">
      <c r="A3101" t="s">
        <v>9</v>
      </c>
      <c r="B3101">
        <v>38.912760040000002</v>
      </c>
      <c r="C3101">
        <v>-77.01430397</v>
      </c>
      <c r="D3101">
        <v>5</v>
      </c>
      <c r="E3101" t="s">
        <v>6160</v>
      </c>
      <c r="F3101" t="s">
        <v>6161</v>
      </c>
      <c r="G3101">
        <v>3100</v>
      </c>
      <c r="H3101" s="1" t="str">
        <f t="shared" si="48"/>
        <v>2018-07-29</v>
      </c>
      <c r="I3101" t="s">
        <v>1980</v>
      </c>
    </row>
    <row r="3102" spans="1:9" x14ac:dyDescent="0.25">
      <c r="A3102" t="s">
        <v>9</v>
      </c>
      <c r="B3102">
        <v>38.882270849999998</v>
      </c>
      <c r="C3102">
        <v>-77.000316600000005</v>
      </c>
      <c r="D3102">
        <v>6</v>
      </c>
      <c r="E3102" t="s">
        <v>6162</v>
      </c>
      <c r="G3102">
        <v>3101</v>
      </c>
      <c r="H3102" s="1" t="str">
        <f t="shared" si="48"/>
        <v>2018-07-29</v>
      </c>
    </row>
    <row r="3103" spans="1:9" x14ac:dyDescent="0.25">
      <c r="A3103" t="s">
        <v>9</v>
      </c>
      <c r="B3103">
        <v>38.886601390000003</v>
      </c>
      <c r="C3103">
        <v>-77.020910599999993</v>
      </c>
      <c r="D3103">
        <v>6</v>
      </c>
      <c r="E3103" t="s">
        <v>6163</v>
      </c>
      <c r="F3103" t="s">
        <v>6164</v>
      </c>
      <c r="G3103">
        <v>3102</v>
      </c>
      <c r="H3103" s="1" t="str">
        <f t="shared" si="48"/>
        <v>2018-07-29</v>
      </c>
      <c r="I3103" t="s">
        <v>1980</v>
      </c>
    </row>
    <row r="3104" spans="1:9" x14ac:dyDescent="0.25">
      <c r="A3104" t="s">
        <v>9</v>
      </c>
      <c r="B3104">
        <v>38.901490899999999</v>
      </c>
      <c r="C3104">
        <v>-76.974176420000006</v>
      </c>
      <c r="D3104">
        <v>5</v>
      </c>
      <c r="E3104" t="s">
        <v>6165</v>
      </c>
      <c r="F3104" t="s">
        <v>6166</v>
      </c>
      <c r="G3104">
        <v>3103</v>
      </c>
      <c r="H3104" s="1" t="str">
        <f t="shared" si="48"/>
        <v>2018-07-29</v>
      </c>
      <c r="I3104" t="s">
        <v>1980</v>
      </c>
    </row>
    <row r="3105" spans="1:9" x14ac:dyDescent="0.25">
      <c r="A3105" t="s">
        <v>9</v>
      </c>
      <c r="B3105">
        <v>38.901286089999999</v>
      </c>
      <c r="C3105">
        <v>-76.975181199999994</v>
      </c>
      <c r="D3105">
        <v>5</v>
      </c>
      <c r="E3105" t="s">
        <v>6167</v>
      </c>
      <c r="F3105" t="s">
        <v>6168</v>
      </c>
      <c r="G3105">
        <v>3104</v>
      </c>
      <c r="H3105" s="1" t="str">
        <f t="shared" si="48"/>
        <v>2018-07-30</v>
      </c>
      <c r="I3105" t="s">
        <v>1980</v>
      </c>
    </row>
    <row r="3106" spans="1:9" x14ac:dyDescent="0.25">
      <c r="A3106" t="s">
        <v>9</v>
      </c>
      <c r="B3106">
        <v>38.939378740000002</v>
      </c>
      <c r="C3106">
        <v>-77.021220360000001</v>
      </c>
      <c r="D3106">
        <v>4</v>
      </c>
      <c r="E3106" t="s">
        <v>6169</v>
      </c>
      <c r="F3106" t="s">
        <v>6170</v>
      </c>
      <c r="G3106">
        <v>3105</v>
      </c>
      <c r="H3106" s="1" t="str">
        <f t="shared" si="48"/>
        <v>2018-07-30</v>
      </c>
      <c r="I3106" t="s">
        <v>1980</v>
      </c>
    </row>
    <row r="3107" spans="1:9" x14ac:dyDescent="0.25">
      <c r="A3107" t="s">
        <v>9</v>
      </c>
      <c r="B3107">
        <v>38.958878210000002</v>
      </c>
      <c r="C3107">
        <v>-77.030693319999997</v>
      </c>
      <c r="D3107">
        <v>4</v>
      </c>
      <c r="E3107" t="s">
        <v>6171</v>
      </c>
      <c r="F3107" t="s">
        <v>6172</v>
      </c>
      <c r="G3107">
        <v>3106</v>
      </c>
      <c r="H3107" s="1" t="str">
        <f t="shared" si="48"/>
        <v>2018-07-30</v>
      </c>
      <c r="I3107" t="s">
        <v>1980</v>
      </c>
    </row>
    <row r="3108" spans="1:9" x14ac:dyDescent="0.25">
      <c r="A3108" t="s">
        <v>9</v>
      </c>
      <c r="B3108">
        <v>38.955350719999998</v>
      </c>
      <c r="C3108">
        <v>-77.029063800000003</v>
      </c>
      <c r="D3108">
        <v>4</v>
      </c>
      <c r="E3108" t="s">
        <v>6173</v>
      </c>
      <c r="F3108" t="s">
        <v>6174</v>
      </c>
      <c r="G3108">
        <v>3107</v>
      </c>
      <c r="H3108" s="1" t="str">
        <f t="shared" si="48"/>
        <v>2018-07-30</v>
      </c>
      <c r="I3108" t="s">
        <v>1980</v>
      </c>
    </row>
    <row r="3109" spans="1:9" x14ac:dyDescent="0.25">
      <c r="A3109" t="s">
        <v>9</v>
      </c>
      <c r="B3109">
        <v>38.912024799999998</v>
      </c>
      <c r="C3109">
        <v>-77.045760459999997</v>
      </c>
      <c r="D3109">
        <v>2</v>
      </c>
      <c r="E3109" t="s">
        <v>6175</v>
      </c>
      <c r="F3109" t="s">
        <v>6176</v>
      </c>
      <c r="G3109">
        <v>3108</v>
      </c>
      <c r="H3109" s="1" t="str">
        <f t="shared" si="48"/>
        <v>2018-07-30</v>
      </c>
      <c r="I3109" t="s">
        <v>1980</v>
      </c>
    </row>
    <row r="3110" spans="1:9" x14ac:dyDescent="0.25">
      <c r="A3110" t="s">
        <v>9</v>
      </c>
      <c r="B3110">
        <v>38.832937059999999</v>
      </c>
      <c r="C3110">
        <v>-77.007419720000001</v>
      </c>
      <c r="D3110">
        <v>8</v>
      </c>
      <c r="E3110" t="s">
        <v>6177</v>
      </c>
      <c r="F3110" t="s">
        <v>6178</v>
      </c>
      <c r="G3110">
        <v>3109</v>
      </c>
      <c r="H3110" s="1" t="str">
        <f t="shared" si="48"/>
        <v>2018-07-30</v>
      </c>
      <c r="I3110" t="s">
        <v>1980</v>
      </c>
    </row>
    <row r="3111" spans="1:9" x14ac:dyDescent="0.25">
      <c r="A3111" t="s">
        <v>9</v>
      </c>
      <c r="B3111">
        <v>38.928207929999999</v>
      </c>
      <c r="C3111">
        <v>-77.053342909999998</v>
      </c>
      <c r="D3111">
        <v>3</v>
      </c>
      <c r="E3111" t="s">
        <v>6179</v>
      </c>
      <c r="F3111" t="s">
        <v>6180</v>
      </c>
      <c r="G3111">
        <v>3110</v>
      </c>
      <c r="H3111" s="1" t="str">
        <f t="shared" si="48"/>
        <v>2018-07-30</v>
      </c>
      <c r="I3111" t="s">
        <v>3229</v>
      </c>
    </row>
    <row r="3112" spans="1:9" x14ac:dyDescent="0.25">
      <c r="A3112" t="s">
        <v>9</v>
      </c>
      <c r="B3112">
        <v>38.934293429999997</v>
      </c>
      <c r="C3112">
        <v>-77.025493370000007</v>
      </c>
      <c r="D3112">
        <v>1</v>
      </c>
      <c r="E3112" t="s">
        <v>6181</v>
      </c>
      <c r="F3112" t="s">
        <v>6182</v>
      </c>
      <c r="G3112">
        <v>3111</v>
      </c>
      <c r="H3112" s="1" t="str">
        <f t="shared" si="48"/>
        <v>2018-07-30</v>
      </c>
      <c r="I3112" t="s">
        <v>1980</v>
      </c>
    </row>
    <row r="3113" spans="1:9" x14ac:dyDescent="0.25">
      <c r="A3113" t="s">
        <v>9</v>
      </c>
      <c r="B3113">
        <v>38.884299230000003</v>
      </c>
      <c r="C3113">
        <v>-76.992837269999995</v>
      </c>
      <c r="D3113">
        <v>6</v>
      </c>
      <c r="E3113" t="s">
        <v>6183</v>
      </c>
      <c r="F3113" t="s">
        <v>6184</v>
      </c>
      <c r="G3113">
        <v>3112</v>
      </c>
      <c r="H3113" s="1" t="str">
        <f t="shared" si="48"/>
        <v>2018-07-30</v>
      </c>
      <c r="I3113" t="s">
        <v>1980</v>
      </c>
    </row>
    <row r="3114" spans="1:9" x14ac:dyDescent="0.25">
      <c r="A3114" t="s">
        <v>9</v>
      </c>
      <c r="B3114">
        <v>38.917344470000003</v>
      </c>
      <c r="C3114">
        <v>-77.026243280000003</v>
      </c>
      <c r="D3114">
        <v>1</v>
      </c>
      <c r="E3114" t="s">
        <v>6185</v>
      </c>
      <c r="F3114" t="s">
        <v>6186</v>
      </c>
      <c r="G3114">
        <v>3113</v>
      </c>
      <c r="H3114" s="1" t="str">
        <f t="shared" si="48"/>
        <v>2018-07-30</v>
      </c>
      <c r="I3114" t="s">
        <v>1980</v>
      </c>
    </row>
    <row r="3115" spans="1:9" x14ac:dyDescent="0.25">
      <c r="A3115" t="s">
        <v>9</v>
      </c>
      <c r="B3115">
        <v>38.903293499999997</v>
      </c>
      <c r="C3115">
        <v>-77.014564699999994</v>
      </c>
      <c r="D3115">
        <v>6</v>
      </c>
      <c r="E3115" t="s">
        <v>6187</v>
      </c>
      <c r="F3115" t="s">
        <v>6188</v>
      </c>
      <c r="G3115">
        <v>3114</v>
      </c>
      <c r="H3115" s="1" t="str">
        <f t="shared" si="48"/>
        <v>2018-07-30</v>
      </c>
      <c r="I3115" t="s">
        <v>1980</v>
      </c>
    </row>
    <row r="3116" spans="1:9" x14ac:dyDescent="0.25">
      <c r="A3116" t="s">
        <v>9</v>
      </c>
      <c r="B3116">
        <v>38.935924610000001</v>
      </c>
      <c r="C3116">
        <v>-77.020158089999995</v>
      </c>
      <c r="D3116">
        <v>1</v>
      </c>
      <c r="E3116" t="s">
        <v>6189</v>
      </c>
      <c r="F3116" t="s">
        <v>6190</v>
      </c>
      <c r="G3116">
        <v>3115</v>
      </c>
      <c r="H3116" s="1" t="str">
        <f t="shared" si="48"/>
        <v>2018-07-30</v>
      </c>
      <c r="I3116" t="s">
        <v>1980</v>
      </c>
    </row>
    <row r="3117" spans="1:9" x14ac:dyDescent="0.25">
      <c r="A3117" t="s">
        <v>9</v>
      </c>
      <c r="B3117">
        <v>38.940079070000003</v>
      </c>
      <c r="C3117">
        <v>-77.020047610000006</v>
      </c>
      <c r="D3117">
        <v>4</v>
      </c>
      <c r="E3117" t="s">
        <v>6191</v>
      </c>
      <c r="F3117" t="s">
        <v>6192</v>
      </c>
      <c r="G3117">
        <v>3116</v>
      </c>
      <c r="H3117" s="1" t="str">
        <f t="shared" si="48"/>
        <v>2018-07-30</v>
      </c>
      <c r="I3117" t="s">
        <v>1980</v>
      </c>
    </row>
    <row r="3118" spans="1:9" x14ac:dyDescent="0.25">
      <c r="A3118" t="s">
        <v>9</v>
      </c>
      <c r="B3118">
        <v>38.898761929999999</v>
      </c>
      <c r="C3118">
        <v>-76.988602970000002</v>
      </c>
      <c r="D3118">
        <v>6</v>
      </c>
      <c r="E3118" t="s">
        <v>6193</v>
      </c>
      <c r="F3118" t="s">
        <v>6194</v>
      </c>
      <c r="G3118">
        <v>3117</v>
      </c>
      <c r="H3118" s="1" t="str">
        <f t="shared" si="48"/>
        <v>2018-07-30</v>
      </c>
      <c r="I3118" t="s">
        <v>1980</v>
      </c>
    </row>
    <row r="3119" spans="1:9" x14ac:dyDescent="0.25">
      <c r="A3119" t="s">
        <v>9</v>
      </c>
      <c r="B3119">
        <v>38.916443569999998</v>
      </c>
      <c r="C3119">
        <v>-77.005647580000002</v>
      </c>
      <c r="D3119">
        <v>5</v>
      </c>
      <c r="E3119" t="s">
        <v>6195</v>
      </c>
      <c r="F3119" t="s">
        <v>6196</v>
      </c>
      <c r="G3119">
        <v>3118</v>
      </c>
      <c r="H3119" s="1" t="str">
        <f t="shared" si="48"/>
        <v>2018-07-30</v>
      </c>
      <c r="I3119" t="s">
        <v>1980</v>
      </c>
    </row>
    <row r="3120" spans="1:9" x14ac:dyDescent="0.25">
      <c r="A3120" t="s">
        <v>9</v>
      </c>
      <c r="B3120">
        <v>38.907008480000002</v>
      </c>
      <c r="C3120">
        <v>-77.039125920000004</v>
      </c>
      <c r="D3120">
        <v>2</v>
      </c>
      <c r="E3120" t="s">
        <v>6197</v>
      </c>
      <c r="F3120" t="s">
        <v>6198</v>
      </c>
      <c r="G3120">
        <v>3119</v>
      </c>
      <c r="H3120" s="1" t="str">
        <f t="shared" si="48"/>
        <v>2018-07-30</v>
      </c>
      <c r="I3120" t="s">
        <v>1980</v>
      </c>
    </row>
    <row r="3121" spans="1:9" x14ac:dyDescent="0.25">
      <c r="A3121" t="s">
        <v>9</v>
      </c>
      <c r="B3121">
        <v>38.949899780000003</v>
      </c>
      <c r="C3121">
        <v>-77.014852590000004</v>
      </c>
      <c r="D3121">
        <v>4</v>
      </c>
      <c r="E3121" t="s">
        <v>6199</v>
      </c>
      <c r="F3121" t="s">
        <v>6200</v>
      </c>
      <c r="G3121">
        <v>3120</v>
      </c>
      <c r="H3121" s="1" t="str">
        <f t="shared" si="48"/>
        <v>2018-07-30</v>
      </c>
      <c r="I3121" t="s">
        <v>1980</v>
      </c>
    </row>
    <row r="3122" spans="1:9" x14ac:dyDescent="0.25">
      <c r="A3122" t="s">
        <v>9</v>
      </c>
      <c r="B3122">
        <v>38.927192480000002</v>
      </c>
      <c r="C3122">
        <v>-77.034482100000005</v>
      </c>
      <c r="D3122">
        <v>1</v>
      </c>
      <c r="E3122" t="s">
        <v>6201</v>
      </c>
      <c r="F3122" t="s">
        <v>6202</v>
      </c>
      <c r="G3122">
        <v>3121</v>
      </c>
      <c r="H3122" s="1" t="str">
        <f t="shared" si="48"/>
        <v>2018-07-30</v>
      </c>
      <c r="I3122" t="s">
        <v>1980</v>
      </c>
    </row>
    <row r="3123" spans="1:9" x14ac:dyDescent="0.25">
      <c r="A3123" t="s">
        <v>9</v>
      </c>
      <c r="B3123">
        <v>38.867427290000002</v>
      </c>
      <c r="C3123">
        <v>-76.985674689999996</v>
      </c>
      <c r="D3123">
        <v>8</v>
      </c>
      <c r="E3123" t="s">
        <v>6203</v>
      </c>
      <c r="F3123" t="s">
        <v>6204</v>
      </c>
      <c r="G3123">
        <v>3122</v>
      </c>
      <c r="H3123" s="1" t="str">
        <f t="shared" si="48"/>
        <v>2018-07-30</v>
      </c>
      <c r="I3123" t="s">
        <v>1980</v>
      </c>
    </row>
    <row r="3124" spans="1:9" x14ac:dyDescent="0.25">
      <c r="A3124" t="s">
        <v>9</v>
      </c>
      <c r="B3124">
        <v>38.94232349</v>
      </c>
      <c r="C3124">
        <v>-77.019527890000006</v>
      </c>
      <c r="D3124">
        <v>4</v>
      </c>
      <c r="E3124" t="s">
        <v>6205</v>
      </c>
      <c r="F3124" t="s">
        <v>6206</v>
      </c>
      <c r="G3124">
        <v>3123</v>
      </c>
      <c r="H3124" s="1" t="str">
        <f t="shared" si="48"/>
        <v>2018-07-30</v>
      </c>
      <c r="I3124" t="s">
        <v>1980</v>
      </c>
    </row>
    <row r="3125" spans="1:9" x14ac:dyDescent="0.25">
      <c r="A3125" t="s">
        <v>9</v>
      </c>
      <c r="B3125">
        <v>38.905147059999997</v>
      </c>
      <c r="C3125">
        <v>-76.988770380000005</v>
      </c>
      <c r="D3125">
        <v>5</v>
      </c>
      <c r="E3125" t="s">
        <v>6207</v>
      </c>
      <c r="F3125" t="s">
        <v>6208</v>
      </c>
      <c r="G3125">
        <v>3124</v>
      </c>
      <c r="H3125" s="1" t="str">
        <f t="shared" si="48"/>
        <v>2018-07-30</v>
      </c>
      <c r="I3125" t="s">
        <v>1980</v>
      </c>
    </row>
    <row r="3126" spans="1:9" x14ac:dyDescent="0.25">
      <c r="A3126" t="s">
        <v>9</v>
      </c>
      <c r="B3126">
        <v>38.959040760000001</v>
      </c>
      <c r="C3126">
        <v>-77.024789299999995</v>
      </c>
      <c r="D3126">
        <v>4</v>
      </c>
      <c r="E3126" t="s">
        <v>6209</v>
      </c>
      <c r="F3126" t="s">
        <v>6210</v>
      </c>
      <c r="G3126">
        <v>3125</v>
      </c>
      <c r="H3126" s="1" t="str">
        <f t="shared" si="48"/>
        <v>2018-07-31</v>
      </c>
      <c r="I3126" t="s">
        <v>1980</v>
      </c>
    </row>
    <row r="3127" spans="1:9" x14ac:dyDescent="0.25">
      <c r="A3127" t="s">
        <v>9</v>
      </c>
      <c r="B3127">
        <v>38.925512939999997</v>
      </c>
      <c r="C3127">
        <v>-77.035177950000005</v>
      </c>
      <c r="D3127">
        <v>1</v>
      </c>
      <c r="E3127" t="s">
        <v>6211</v>
      </c>
      <c r="F3127" t="s">
        <v>6212</v>
      </c>
      <c r="G3127">
        <v>3126</v>
      </c>
      <c r="H3127" s="1" t="str">
        <f t="shared" si="48"/>
        <v>2018-07-31</v>
      </c>
      <c r="I3127" t="s">
        <v>1980</v>
      </c>
    </row>
    <row r="3128" spans="1:9" x14ac:dyDescent="0.25">
      <c r="A3128" t="s">
        <v>9</v>
      </c>
      <c r="B3128">
        <v>38.907951179999998</v>
      </c>
      <c r="C3128">
        <v>-76.929069839999997</v>
      </c>
      <c r="D3128">
        <v>7</v>
      </c>
      <c r="E3128" t="s">
        <v>6213</v>
      </c>
      <c r="F3128" t="s">
        <v>6214</v>
      </c>
      <c r="G3128">
        <v>3127</v>
      </c>
      <c r="H3128" s="1" t="str">
        <f t="shared" si="48"/>
        <v>2018-07-31</v>
      </c>
      <c r="I3128" t="s">
        <v>1980</v>
      </c>
    </row>
    <row r="3129" spans="1:9" x14ac:dyDescent="0.25">
      <c r="A3129" t="s">
        <v>9</v>
      </c>
      <c r="B3129">
        <v>38.903720679999999</v>
      </c>
      <c r="C3129">
        <v>-77.018924400000003</v>
      </c>
      <c r="D3129">
        <v>6</v>
      </c>
      <c r="E3129" t="s">
        <v>6215</v>
      </c>
      <c r="F3129" t="s">
        <v>6216</v>
      </c>
      <c r="G3129">
        <v>3128</v>
      </c>
      <c r="H3129" s="1" t="str">
        <f t="shared" si="48"/>
        <v>2018-07-31</v>
      </c>
      <c r="I3129" t="s">
        <v>1980</v>
      </c>
    </row>
    <row r="3130" spans="1:9" x14ac:dyDescent="0.25">
      <c r="A3130" t="s">
        <v>9</v>
      </c>
      <c r="B3130">
        <v>38.947228459999998</v>
      </c>
      <c r="C3130">
        <v>-77.018635439999997</v>
      </c>
      <c r="D3130">
        <v>4</v>
      </c>
      <c r="E3130" t="s">
        <v>6217</v>
      </c>
      <c r="F3130" t="s">
        <v>6218</v>
      </c>
      <c r="G3130">
        <v>3129</v>
      </c>
      <c r="H3130" s="1" t="str">
        <f t="shared" si="48"/>
        <v>2018-07-31</v>
      </c>
      <c r="I3130" t="s">
        <v>1980</v>
      </c>
    </row>
    <row r="3131" spans="1:9" x14ac:dyDescent="0.25">
      <c r="A3131" t="s">
        <v>9</v>
      </c>
      <c r="B3131">
        <v>38.951991499999998</v>
      </c>
      <c r="C3131">
        <v>-77.016871359999996</v>
      </c>
      <c r="D3131">
        <v>4</v>
      </c>
      <c r="E3131" t="s">
        <v>6219</v>
      </c>
      <c r="F3131" t="s">
        <v>6220</v>
      </c>
      <c r="G3131">
        <v>3130</v>
      </c>
      <c r="H3131" s="1" t="str">
        <f t="shared" si="48"/>
        <v>2018-07-31</v>
      </c>
      <c r="I3131" t="s">
        <v>1980</v>
      </c>
    </row>
    <row r="3132" spans="1:9" x14ac:dyDescent="0.25">
      <c r="A3132" t="s">
        <v>9</v>
      </c>
      <c r="B3132">
        <v>38.958332040000002</v>
      </c>
      <c r="C3132">
        <v>-76.993992700000007</v>
      </c>
      <c r="D3132">
        <v>4</v>
      </c>
      <c r="E3132" t="s">
        <v>6221</v>
      </c>
      <c r="F3132" t="s">
        <v>6222</v>
      </c>
      <c r="G3132">
        <v>3131</v>
      </c>
      <c r="H3132" s="1" t="str">
        <f t="shared" si="48"/>
        <v>2018-07-31</v>
      </c>
      <c r="I3132" t="s">
        <v>1980</v>
      </c>
    </row>
    <row r="3133" spans="1:9" x14ac:dyDescent="0.25">
      <c r="A3133" t="s">
        <v>9</v>
      </c>
      <c r="B3133">
        <v>38.933697530000003</v>
      </c>
      <c r="C3133">
        <v>-77.033664849999994</v>
      </c>
      <c r="D3133">
        <v>1</v>
      </c>
      <c r="E3133" t="s">
        <v>6223</v>
      </c>
      <c r="F3133" t="s">
        <v>6224</v>
      </c>
      <c r="G3133">
        <v>3132</v>
      </c>
      <c r="H3133" s="1" t="str">
        <f t="shared" si="48"/>
        <v>2018-07-31</v>
      </c>
      <c r="I3133" t="s">
        <v>1980</v>
      </c>
    </row>
    <row r="3134" spans="1:9" x14ac:dyDescent="0.25">
      <c r="A3134" t="s">
        <v>9</v>
      </c>
      <c r="B3134">
        <v>38.928275759999998</v>
      </c>
      <c r="C3134">
        <v>-76.993313420000007</v>
      </c>
      <c r="D3134">
        <v>5</v>
      </c>
      <c r="E3134" t="s">
        <v>6225</v>
      </c>
      <c r="F3134" t="s">
        <v>6226</v>
      </c>
      <c r="G3134">
        <v>3133</v>
      </c>
      <c r="H3134" s="1" t="str">
        <f t="shared" si="48"/>
        <v>2018-07-31</v>
      </c>
      <c r="I3134" t="s">
        <v>1980</v>
      </c>
    </row>
    <row r="3135" spans="1:9" x14ac:dyDescent="0.25">
      <c r="A3135" t="s">
        <v>9</v>
      </c>
      <c r="B3135">
        <v>38.904076140000001</v>
      </c>
      <c r="C3135">
        <v>-76.998243000000002</v>
      </c>
      <c r="D3135">
        <v>6</v>
      </c>
      <c r="E3135" t="s">
        <v>6227</v>
      </c>
      <c r="F3135" t="s">
        <v>6228</v>
      </c>
      <c r="G3135">
        <v>3134</v>
      </c>
      <c r="H3135" s="1" t="str">
        <f t="shared" si="48"/>
        <v>2018-07-31</v>
      </c>
      <c r="I3135" t="s">
        <v>1980</v>
      </c>
    </row>
    <row r="3136" spans="1:9" x14ac:dyDescent="0.25">
      <c r="A3136" t="s">
        <v>9</v>
      </c>
      <c r="B3136">
        <v>38.904076140000001</v>
      </c>
      <c r="C3136">
        <v>-76.998243000000002</v>
      </c>
      <c r="D3136">
        <v>6</v>
      </c>
      <c r="E3136" t="s">
        <v>6229</v>
      </c>
      <c r="F3136" t="s">
        <v>6230</v>
      </c>
      <c r="G3136">
        <v>3135</v>
      </c>
      <c r="H3136" s="1" t="str">
        <f t="shared" si="48"/>
        <v>2018-07-31</v>
      </c>
      <c r="I3136" t="s">
        <v>1980</v>
      </c>
    </row>
    <row r="3137" spans="1:9" x14ac:dyDescent="0.25">
      <c r="A3137" t="s">
        <v>9</v>
      </c>
      <c r="B3137">
        <v>38.893607439999997</v>
      </c>
      <c r="C3137">
        <v>-76.999512980000006</v>
      </c>
      <c r="D3137">
        <v>6</v>
      </c>
      <c r="E3137" t="s">
        <v>6231</v>
      </c>
      <c r="F3137" t="s">
        <v>6232</v>
      </c>
      <c r="G3137">
        <v>3136</v>
      </c>
      <c r="H3137" s="1" t="str">
        <f t="shared" si="48"/>
        <v>2018-07-31</v>
      </c>
      <c r="I3137" t="s">
        <v>1980</v>
      </c>
    </row>
    <row r="3138" spans="1:9" x14ac:dyDescent="0.25">
      <c r="A3138" t="s">
        <v>9</v>
      </c>
      <c r="B3138">
        <v>38.887444870000003</v>
      </c>
      <c r="C3138">
        <v>-76.992856200000006</v>
      </c>
      <c r="D3138">
        <v>6</v>
      </c>
      <c r="E3138" t="s">
        <v>6233</v>
      </c>
      <c r="F3138" t="s">
        <v>6234</v>
      </c>
      <c r="G3138">
        <v>3137</v>
      </c>
      <c r="H3138" s="1" t="str">
        <f t="shared" si="48"/>
        <v>2018-07-31</v>
      </c>
      <c r="I3138" t="s">
        <v>1980</v>
      </c>
    </row>
    <row r="3139" spans="1:9" x14ac:dyDescent="0.25">
      <c r="A3139" t="s">
        <v>9</v>
      </c>
      <c r="B3139">
        <v>38.881830950000001</v>
      </c>
      <c r="C3139">
        <v>-77.021647779999995</v>
      </c>
      <c r="D3139">
        <v>6</v>
      </c>
      <c r="E3139" t="s">
        <v>6235</v>
      </c>
      <c r="F3139" t="s">
        <v>6236</v>
      </c>
      <c r="G3139">
        <v>3138</v>
      </c>
      <c r="H3139" s="1" t="str">
        <f t="shared" ref="H3139:H3202" si="49">LEFT(E3139,10)</f>
        <v>2018-07-31</v>
      </c>
      <c r="I3139" t="s">
        <v>1980</v>
      </c>
    </row>
    <row r="3140" spans="1:9" x14ac:dyDescent="0.25">
      <c r="A3140" t="s">
        <v>9</v>
      </c>
      <c r="B3140">
        <v>38.877144039999997</v>
      </c>
      <c r="C3140">
        <v>-77.014130539999996</v>
      </c>
      <c r="D3140">
        <v>6</v>
      </c>
      <c r="E3140" t="s">
        <v>6237</v>
      </c>
      <c r="F3140" t="s">
        <v>6238</v>
      </c>
      <c r="G3140">
        <v>3139</v>
      </c>
      <c r="H3140" s="1" t="str">
        <f t="shared" si="49"/>
        <v>2018-07-31</v>
      </c>
      <c r="I3140" t="s">
        <v>1980</v>
      </c>
    </row>
    <row r="3141" spans="1:9" x14ac:dyDescent="0.25">
      <c r="A3141" t="s">
        <v>9</v>
      </c>
      <c r="B3141">
        <v>38.912762270000002</v>
      </c>
      <c r="C3141">
        <v>-77.027528489999995</v>
      </c>
      <c r="D3141">
        <v>2</v>
      </c>
      <c r="E3141" t="s">
        <v>6239</v>
      </c>
      <c r="F3141" t="s">
        <v>6240</v>
      </c>
      <c r="G3141">
        <v>3140</v>
      </c>
      <c r="H3141" s="1" t="str">
        <f t="shared" si="49"/>
        <v>2018-07-31</v>
      </c>
      <c r="I3141" t="s">
        <v>1980</v>
      </c>
    </row>
    <row r="3142" spans="1:9" x14ac:dyDescent="0.25">
      <c r="A3142" t="s">
        <v>9</v>
      </c>
      <c r="B3142">
        <v>38.894962479999997</v>
      </c>
      <c r="C3142">
        <v>-76.992061899999996</v>
      </c>
      <c r="D3142">
        <v>6</v>
      </c>
      <c r="E3142" t="s">
        <v>6241</v>
      </c>
      <c r="F3142" t="s">
        <v>6242</v>
      </c>
      <c r="G3142">
        <v>3141</v>
      </c>
      <c r="H3142" s="1" t="str">
        <f t="shared" si="49"/>
        <v>2018-08-01</v>
      </c>
      <c r="I3142" t="s">
        <v>1980</v>
      </c>
    </row>
    <row r="3143" spans="1:9" x14ac:dyDescent="0.25">
      <c r="A3143" t="s">
        <v>9</v>
      </c>
      <c r="B3143">
        <v>38.913180320000002</v>
      </c>
      <c r="C3143">
        <v>-77.010523500000005</v>
      </c>
      <c r="D3143">
        <v>5</v>
      </c>
      <c r="E3143" t="s">
        <v>6243</v>
      </c>
      <c r="F3143" t="s">
        <v>6244</v>
      </c>
      <c r="G3143">
        <v>3142</v>
      </c>
      <c r="H3143" s="1" t="str">
        <f t="shared" si="49"/>
        <v>2018-08-01</v>
      </c>
      <c r="I3143" t="s">
        <v>1980</v>
      </c>
    </row>
    <row r="3144" spans="1:9" x14ac:dyDescent="0.25">
      <c r="A3144" t="s">
        <v>9</v>
      </c>
      <c r="B3144">
        <v>38.864452210000003</v>
      </c>
      <c r="C3144">
        <v>-76.983287720000007</v>
      </c>
      <c r="D3144">
        <v>8</v>
      </c>
      <c r="E3144" t="s">
        <v>6245</v>
      </c>
      <c r="F3144" t="s">
        <v>6246</v>
      </c>
      <c r="G3144">
        <v>3143</v>
      </c>
      <c r="H3144" s="1" t="str">
        <f t="shared" si="49"/>
        <v>2018-08-01</v>
      </c>
      <c r="I3144" t="s">
        <v>1980</v>
      </c>
    </row>
    <row r="3145" spans="1:9" x14ac:dyDescent="0.25">
      <c r="A3145" t="s">
        <v>9</v>
      </c>
      <c r="B3145">
        <v>38.93046871</v>
      </c>
      <c r="C3145">
        <v>-77.028469040000004</v>
      </c>
      <c r="D3145">
        <v>1</v>
      </c>
      <c r="E3145" t="s">
        <v>6247</v>
      </c>
      <c r="F3145" t="s">
        <v>6248</v>
      </c>
      <c r="G3145">
        <v>3144</v>
      </c>
      <c r="H3145" s="1" t="str">
        <f t="shared" si="49"/>
        <v>2018-08-01</v>
      </c>
      <c r="I3145" t="s">
        <v>1980</v>
      </c>
    </row>
    <row r="3146" spans="1:9" x14ac:dyDescent="0.25">
      <c r="A3146" t="s">
        <v>9</v>
      </c>
      <c r="B3146">
        <v>38.910663820000003</v>
      </c>
      <c r="C3146">
        <v>-77.034794059999996</v>
      </c>
      <c r="D3146">
        <v>2</v>
      </c>
      <c r="E3146" t="s">
        <v>6249</v>
      </c>
      <c r="F3146" t="s">
        <v>6250</v>
      </c>
      <c r="G3146">
        <v>3145</v>
      </c>
      <c r="H3146" s="1" t="str">
        <f t="shared" si="49"/>
        <v>2018-08-01</v>
      </c>
      <c r="I3146" t="s">
        <v>1980</v>
      </c>
    </row>
    <row r="3147" spans="1:9" x14ac:dyDescent="0.25">
      <c r="A3147" t="s">
        <v>9</v>
      </c>
      <c r="B3147">
        <v>38.897027780000002</v>
      </c>
      <c r="C3147">
        <v>-77.009782650000005</v>
      </c>
      <c r="D3147">
        <v>6</v>
      </c>
      <c r="E3147" t="s">
        <v>6251</v>
      </c>
      <c r="F3147" t="s">
        <v>6252</v>
      </c>
      <c r="G3147">
        <v>3146</v>
      </c>
      <c r="H3147" s="1" t="str">
        <f t="shared" si="49"/>
        <v>2018-08-01</v>
      </c>
      <c r="I3147" t="s">
        <v>1980</v>
      </c>
    </row>
    <row r="3148" spans="1:9" x14ac:dyDescent="0.25">
      <c r="A3148" t="s">
        <v>9</v>
      </c>
      <c r="B3148">
        <v>38.905910910000003</v>
      </c>
      <c r="C3148">
        <v>-76.983004769999994</v>
      </c>
      <c r="D3148">
        <v>5</v>
      </c>
      <c r="E3148" t="s">
        <v>6253</v>
      </c>
      <c r="F3148" t="s">
        <v>6254</v>
      </c>
      <c r="G3148">
        <v>3147</v>
      </c>
      <c r="H3148" s="1" t="str">
        <f t="shared" si="49"/>
        <v>2018-08-01</v>
      </c>
      <c r="I3148" t="s">
        <v>1980</v>
      </c>
    </row>
    <row r="3149" spans="1:9" x14ac:dyDescent="0.25">
      <c r="A3149" t="s">
        <v>9</v>
      </c>
      <c r="B3149">
        <v>38.913623389999998</v>
      </c>
      <c r="C3149">
        <v>-77.014365830000003</v>
      </c>
      <c r="D3149">
        <v>5</v>
      </c>
      <c r="E3149" t="s">
        <v>6255</v>
      </c>
      <c r="F3149" t="s">
        <v>6256</v>
      </c>
      <c r="G3149">
        <v>3148</v>
      </c>
      <c r="H3149" s="1" t="str">
        <f t="shared" si="49"/>
        <v>2018-07-31</v>
      </c>
      <c r="I3149" t="s">
        <v>1980</v>
      </c>
    </row>
    <row r="3150" spans="1:9" x14ac:dyDescent="0.25">
      <c r="A3150" t="s">
        <v>9</v>
      </c>
      <c r="B3150">
        <v>38.915043189999999</v>
      </c>
      <c r="C3150">
        <v>-77.018272469999999</v>
      </c>
      <c r="D3150">
        <v>1</v>
      </c>
      <c r="E3150" t="s">
        <v>6257</v>
      </c>
      <c r="F3150" t="s">
        <v>6258</v>
      </c>
      <c r="G3150">
        <v>3149</v>
      </c>
      <c r="H3150" s="1" t="str">
        <f t="shared" si="49"/>
        <v>2018-08-01</v>
      </c>
      <c r="I3150" t="s">
        <v>1980</v>
      </c>
    </row>
    <row r="3151" spans="1:9" x14ac:dyDescent="0.25">
      <c r="A3151" t="s">
        <v>9</v>
      </c>
      <c r="B3151">
        <v>38.892442109999998</v>
      </c>
      <c r="C3151">
        <v>-76.981016229999994</v>
      </c>
      <c r="D3151">
        <v>6</v>
      </c>
      <c r="E3151" t="s">
        <v>6259</v>
      </c>
      <c r="F3151" t="s">
        <v>6260</v>
      </c>
      <c r="G3151">
        <v>3150</v>
      </c>
      <c r="H3151" s="1" t="str">
        <f t="shared" si="49"/>
        <v>2018-08-01</v>
      </c>
      <c r="I3151" t="s">
        <v>1980</v>
      </c>
    </row>
    <row r="3152" spans="1:9" x14ac:dyDescent="0.25">
      <c r="A3152" t="s">
        <v>9</v>
      </c>
      <c r="B3152">
        <v>38.845688299999999</v>
      </c>
      <c r="C3152">
        <v>-77.001600389999993</v>
      </c>
      <c r="D3152">
        <v>8</v>
      </c>
      <c r="E3152" t="s">
        <v>6261</v>
      </c>
      <c r="F3152" t="s">
        <v>6262</v>
      </c>
      <c r="G3152">
        <v>3151</v>
      </c>
      <c r="H3152" s="1" t="str">
        <f t="shared" si="49"/>
        <v>2018-08-01</v>
      </c>
      <c r="I3152" t="s">
        <v>1980</v>
      </c>
    </row>
    <row r="3153" spans="1:9" x14ac:dyDescent="0.25">
      <c r="A3153" t="s">
        <v>9</v>
      </c>
      <c r="B3153">
        <v>38.934388820000002</v>
      </c>
      <c r="C3153">
        <v>-77.031434439999998</v>
      </c>
      <c r="D3153">
        <v>1</v>
      </c>
      <c r="E3153" t="s">
        <v>6263</v>
      </c>
      <c r="F3153" t="s">
        <v>6264</v>
      </c>
      <c r="G3153">
        <v>3152</v>
      </c>
      <c r="H3153" s="1" t="str">
        <f t="shared" si="49"/>
        <v>2018-08-01</v>
      </c>
      <c r="I3153" t="s">
        <v>1980</v>
      </c>
    </row>
    <row r="3154" spans="1:9" x14ac:dyDescent="0.25">
      <c r="A3154" t="s">
        <v>9</v>
      </c>
      <c r="B3154">
        <v>38.966333689999999</v>
      </c>
      <c r="C3154">
        <v>-77.031436869999993</v>
      </c>
      <c r="D3154">
        <v>4</v>
      </c>
      <c r="E3154" t="s">
        <v>6265</v>
      </c>
      <c r="F3154" t="s">
        <v>6266</v>
      </c>
      <c r="G3154">
        <v>3153</v>
      </c>
      <c r="H3154" s="1" t="str">
        <f t="shared" si="49"/>
        <v>2018-08-01</v>
      </c>
      <c r="I3154" t="s">
        <v>1980</v>
      </c>
    </row>
    <row r="3155" spans="1:9" x14ac:dyDescent="0.25">
      <c r="A3155" t="s">
        <v>9</v>
      </c>
      <c r="B3155">
        <v>38.912799569999997</v>
      </c>
      <c r="C3155">
        <v>-77.061881540000002</v>
      </c>
      <c r="D3155">
        <v>2</v>
      </c>
      <c r="E3155" t="s">
        <v>6267</v>
      </c>
      <c r="F3155" t="s">
        <v>6268</v>
      </c>
      <c r="G3155">
        <v>3154</v>
      </c>
      <c r="H3155" s="1" t="str">
        <f t="shared" si="49"/>
        <v>2018-08-01</v>
      </c>
      <c r="I3155" t="s">
        <v>1980</v>
      </c>
    </row>
    <row r="3156" spans="1:9" x14ac:dyDescent="0.25">
      <c r="A3156" t="s">
        <v>9</v>
      </c>
      <c r="B3156">
        <v>38.9251614</v>
      </c>
      <c r="C3156">
        <v>-76.998167179999996</v>
      </c>
      <c r="D3156">
        <v>5</v>
      </c>
      <c r="E3156" t="s">
        <v>6269</v>
      </c>
      <c r="F3156" t="s">
        <v>6270</v>
      </c>
      <c r="G3156">
        <v>3155</v>
      </c>
      <c r="H3156" s="1" t="str">
        <f t="shared" si="49"/>
        <v>2018-08-01</v>
      </c>
      <c r="I3156" t="s">
        <v>1980</v>
      </c>
    </row>
    <row r="3157" spans="1:9" x14ac:dyDescent="0.25">
      <c r="A3157" t="s">
        <v>9</v>
      </c>
      <c r="B3157">
        <v>38.889061499999997</v>
      </c>
      <c r="C3157">
        <v>-76.935517480000001</v>
      </c>
      <c r="D3157">
        <v>7</v>
      </c>
      <c r="E3157" t="s">
        <v>6271</v>
      </c>
      <c r="F3157" t="s">
        <v>6272</v>
      </c>
      <c r="G3157">
        <v>3156</v>
      </c>
      <c r="H3157" s="1" t="str">
        <f t="shared" si="49"/>
        <v>2018-08-01</v>
      </c>
      <c r="I3157" t="s">
        <v>1980</v>
      </c>
    </row>
    <row r="3158" spans="1:9" x14ac:dyDescent="0.25">
      <c r="A3158" t="s">
        <v>9</v>
      </c>
      <c r="B3158">
        <v>38.865403790000002</v>
      </c>
      <c r="C3158">
        <v>-76.981627090000003</v>
      </c>
      <c r="D3158">
        <v>8</v>
      </c>
      <c r="E3158" t="s">
        <v>6273</v>
      </c>
      <c r="F3158" t="s">
        <v>6274</v>
      </c>
      <c r="G3158">
        <v>3157</v>
      </c>
      <c r="H3158" s="1" t="str">
        <f t="shared" si="49"/>
        <v>2018-08-01</v>
      </c>
      <c r="I3158" t="s">
        <v>1980</v>
      </c>
    </row>
    <row r="3159" spans="1:9" x14ac:dyDescent="0.25">
      <c r="A3159" t="s">
        <v>9</v>
      </c>
      <c r="B3159">
        <v>38.897562370000003</v>
      </c>
      <c r="C3159">
        <v>-77.03015972</v>
      </c>
      <c r="D3159">
        <v>2</v>
      </c>
      <c r="E3159" t="s">
        <v>6275</v>
      </c>
      <c r="F3159" t="s">
        <v>6276</v>
      </c>
      <c r="G3159">
        <v>3158</v>
      </c>
      <c r="H3159" s="1" t="str">
        <f t="shared" si="49"/>
        <v>2018-08-01</v>
      </c>
      <c r="I3159" t="s">
        <v>1980</v>
      </c>
    </row>
    <row r="3160" spans="1:9" x14ac:dyDescent="0.25">
      <c r="A3160" t="s">
        <v>9</v>
      </c>
      <c r="B3160">
        <v>38.954728539999998</v>
      </c>
      <c r="C3160">
        <v>-76.993884210000004</v>
      </c>
      <c r="D3160">
        <v>5</v>
      </c>
      <c r="E3160" t="s">
        <v>6277</v>
      </c>
      <c r="F3160" t="s">
        <v>6278</v>
      </c>
      <c r="G3160">
        <v>3159</v>
      </c>
      <c r="H3160" s="1" t="str">
        <f t="shared" si="49"/>
        <v>2018-08-01</v>
      </c>
      <c r="I3160" t="s">
        <v>1980</v>
      </c>
    </row>
    <row r="3161" spans="1:9" x14ac:dyDescent="0.25">
      <c r="A3161" t="s">
        <v>9</v>
      </c>
      <c r="B3161">
        <v>38.95679389</v>
      </c>
      <c r="C3161">
        <v>-76.991367620000005</v>
      </c>
      <c r="D3161">
        <v>5</v>
      </c>
      <c r="E3161" t="s">
        <v>6279</v>
      </c>
      <c r="F3161" t="s">
        <v>6280</v>
      </c>
      <c r="G3161">
        <v>3160</v>
      </c>
      <c r="H3161" s="1" t="str">
        <f t="shared" si="49"/>
        <v>2018-08-01</v>
      </c>
      <c r="I3161" t="s">
        <v>1980</v>
      </c>
    </row>
    <row r="3162" spans="1:9" x14ac:dyDescent="0.25">
      <c r="A3162" t="s">
        <v>9</v>
      </c>
      <c r="B3162">
        <v>38.844905609999998</v>
      </c>
      <c r="C3162">
        <v>-76.996777480000006</v>
      </c>
      <c r="D3162">
        <v>8</v>
      </c>
      <c r="E3162" t="s">
        <v>6281</v>
      </c>
      <c r="F3162" t="s">
        <v>6282</v>
      </c>
      <c r="G3162">
        <v>3161</v>
      </c>
      <c r="H3162" s="1" t="str">
        <f t="shared" si="49"/>
        <v>2018-08-01</v>
      </c>
      <c r="I3162" t="s">
        <v>1980</v>
      </c>
    </row>
    <row r="3163" spans="1:9" x14ac:dyDescent="0.25">
      <c r="A3163" t="s">
        <v>9</v>
      </c>
      <c r="B3163">
        <v>38.906997509999997</v>
      </c>
      <c r="C3163">
        <v>-77.025369010000006</v>
      </c>
      <c r="D3163">
        <v>2</v>
      </c>
      <c r="E3163" t="s">
        <v>6283</v>
      </c>
      <c r="F3163" t="s">
        <v>6284</v>
      </c>
      <c r="G3163">
        <v>3162</v>
      </c>
      <c r="H3163" s="1" t="str">
        <f t="shared" si="49"/>
        <v>2018-08-01</v>
      </c>
      <c r="I3163" t="s">
        <v>1980</v>
      </c>
    </row>
    <row r="3164" spans="1:9" x14ac:dyDescent="0.25">
      <c r="A3164" t="s">
        <v>9</v>
      </c>
      <c r="B3164">
        <v>38.930814239999997</v>
      </c>
      <c r="C3164">
        <v>-77.023775290000003</v>
      </c>
      <c r="D3164">
        <v>1</v>
      </c>
      <c r="E3164" t="s">
        <v>6285</v>
      </c>
      <c r="F3164" t="s">
        <v>6286</v>
      </c>
      <c r="G3164">
        <v>3163</v>
      </c>
      <c r="H3164" s="1" t="str">
        <f t="shared" si="49"/>
        <v>2018-08-01</v>
      </c>
      <c r="I3164" t="s">
        <v>1980</v>
      </c>
    </row>
    <row r="3165" spans="1:9" x14ac:dyDescent="0.25">
      <c r="A3165" t="s">
        <v>9</v>
      </c>
      <c r="B3165">
        <v>38.903293499999997</v>
      </c>
      <c r="C3165">
        <v>-77.014564699999994</v>
      </c>
      <c r="D3165">
        <v>6</v>
      </c>
      <c r="E3165" t="s">
        <v>6287</v>
      </c>
      <c r="F3165" t="s">
        <v>6288</v>
      </c>
      <c r="G3165">
        <v>3164</v>
      </c>
      <c r="H3165" s="1" t="str">
        <f t="shared" si="49"/>
        <v>2018-08-01</v>
      </c>
      <c r="I3165" t="s">
        <v>1980</v>
      </c>
    </row>
    <row r="3166" spans="1:9" x14ac:dyDescent="0.25">
      <c r="A3166" t="s">
        <v>9</v>
      </c>
      <c r="B3166">
        <v>38.956001149999999</v>
      </c>
      <c r="C3166">
        <v>-77.031025740000004</v>
      </c>
      <c r="D3166">
        <v>4</v>
      </c>
      <c r="E3166" t="s">
        <v>6289</v>
      </c>
      <c r="F3166" t="s">
        <v>6290</v>
      </c>
      <c r="G3166">
        <v>3165</v>
      </c>
      <c r="H3166" s="1" t="str">
        <f t="shared" si="49"/>
        <v>2018-08-01</v>
      </c>
      <c r="I3166" t="s">
        <v>1980</v>
      </c>
    </row>
    <row r="3167" spans="1:9" x14ac:dyDescent="0.25">
      <c r="A3167" t="s">
        <v>9</v>
      </c>
      <c r="B3167">
        <v>38.922178639999998</v>
      </c>
      <c r="C3167">
        <v>-77.008421769999998</v>
      </c>
      <c r="D3167">
        <v>5</v>
      </c>
      <c r="E3167" t="s">
        <v>6291</v>
      </c>
      <c r="F3167" t="s">
        <v>6292</v>
      </c>
      <c r="G3167">
        <v>3166</v>
      </c>
      <c r="H3167" s="1" t="str">
        <f t="shared" si="49"/>
        <v>2018-08-01</v>
      </c>
      <c r="I3167" t="s">
        <v>1980</v>
      </c>
    </row>
    <row r="3168" spans="1:9" x14ac:dyDescent="0.25">
      <c r="A3168" t="s">
        <v>9</v>
      </c>
      <c r="B3168">
        <v>38.918970989999998</v>
      </c>
      <c r="C3168">
        <v>-77.000312269999995</v>
      </c>
      <c r="D3168">
        <v>5</v>
      </c>
      <c r="E3168" t="s">
        <v>6293</v>
      </c>
      <c r="F3168" t="s">
        <v>6294</v>
      </c>
      <c r="G3168">
        <v>3167</v>
      </c>
      <c r="H3168" s="1" t="str">
        <f t="shared" si="49"/>
        <v>2018-08-01</v>
      </c>
      <c r="I3168" t="s">
        <v>1980</v>
      </c>
    </row>
    <row r="3169" spans="1:9" x14ac:dyDescent="0.25">
      <c r="A3169" t="s">
        <v>9</v>
      </c>
      <c r="B3169">
        <v>38.930947869999997</v>
      </c>
      <c r="C3169">
        <v>-77.035376240000005</v>
      </c>
      <c r="D3169">
        <v>1</v>
      </c>
      <c r="E3169" t="s">
        <v>6295</v>
      </c>
      <c r="F3169" t="s">
        <v>6296</v>
      </c>
      <c r="G3169">
        <v>3168</v>
      </c>
      <c r="H3169" s="1" t="str">
        <f t="shared" si="49"/>
        <v>2018-08-01</v>
      </c>
      <c r="I3169" t="s">
        <v>1980</v>
      </c>
    </row>
    <row r="3170" spans="1:9" x14ac:dyDescent="0.25">
      <c r="A3170" t="s">
        <v>9</v>
      </c>
      <c r="B3170">
        <v>38.958632199999997</v>
      </c>
      <c r="C3170">
        <v>-77.028536250000002</v>
      </c>
      <c r="D3170">
        <v>4</v>
      </c>
      <c r="E3170" t="s">
        <v>6297</v>
      </c>
      <c r="F3170" t="s">
        <v>6298</v>
      </c>
      <c r="G3170">
        <v>3169</v>
      </c>
      <c r="H3170" s="1" t="str">
        <f t="shared" si="49"/>
        <v>2018-08-01</v>
      </c>
      <c r="I3170" t="s">
        <v>1980</v>
      </c>
    </row>
    <row r="3171" spans="1:9" x14ac:dyDescent="0.25">
      <c r="A3171" t="s">
        <v>9</v>
      </c>
      <c r="B3171">
        <v>38.958145199999997</v>
      </c>
      <c r="C3171">
        <v>-77.029300770000006</v>
      </c>
      <c r="D3171">
        <v>4</v>
      </c>
      <c r="E3171" t="s">
        <v>6299</v>
      </c>
      <c r="F3171" t="s">
        <v>6300</v>
      </c>
      <c r="G3171">
        <v>3170</v>
      </c>
      <c r="H3171" s="1" t="str">
        <f t="shared" si="49"/>
        <v>2018-08-01</v>
      </c>
      <c r="I3171" t="s">
        <v>1980</v>
      </c>
    </row>
    <row r="3172" spans="1:9" x14ac:dyDescent="0.25">
      <c r="A3172" t="s">
        <v>9</v>
      </c>
      <c r="B3172">
        <v>38.95803162</v>
      </c>
      <c r="C3172">
        <v>-77.029967020000001</v>
      </c>
      <c r="D3172">
        <v>4</v>
      </c>
      <c r="E3172" t="s">
        <v>6301</v>
      </c>
      <c r="F3172" t="s">
        <v>6302</v>
      </c>
      <c r="G3172">
        <v>3171</v>
      </c>
      <c r="H3172" s="1" t="str">
        <f t="shared" si="49"/>
        <v>2018-08-01</v>
      </c>
      <c r="I3172" t="s">
        <v>1980</v>
      </c>
    </row>
    <row r="3173" spans="1:9" x14ac:dyDescent="0.25">
      <c r="A3173" t="s">
        <v>9</v>
      </c>
      <c r="B3173">
        <v>38.903527959999998</v>
      </c>
      <c r="C3173">
        <v>-77.048424729999994</v>
      </c>
      <c r="D3173">
        <v>2</v>
      </c>
      <c r="E3173" t="s">
        <v>6303</v>
      </c>
      <c r="F3173" t="s">
        <v>6304</v>
      </c>
      <c r="G3173">
        <v>3172</v>
      </c>
      <c r="H3173" s="1" t="str">
        <f t="shared" si="49"/>
        <v>2018-08-01</v>
      </c>
      <c r="I3173" t="s">
        <v>1980</v>
      </c>
    </row>
    <row r="3174" spans="1:9" x14ac:dyDescent="0.25">
      <c r="A3174" t="s">
        <v>9</v>
      </c>
      <c r="B3174">
        <v>38.894948999999997</v>
      </c>
      <c r="C3174">
        <v>-76.994065480000003</v>
      </c>
      <c r="D3174">
        <v>6</v>
      </c>
      <c r="E3174" t="s">
        <v>6305</v>
      </c>
      <c r="F3174" t="s">
        <v>6306</v>
      </c>
      <c r="G3174">
        <v>3173</v>
      </c>
      <c r="H3174" s="1" t="str">
        <f t="shared" si="49"/>
        <v>2018-08-02</v>
      </c>
      <c r="I3174" t="s">
        <v>1980</v>
      </c>
    </row>
    <row r="3175" spans="1:9" x14ac:dyDescent="0.25">
      <c r="A3175" t="s">
        <v>9</v>
      </c>
      <c r="B3175">
        <v>38.928106759999999</v>
      </c>
      <c r="C3175">
        <v>-77.029459110000005</v>
      </c>
      <c r="D3175">
        <v>1</v>
      </c>
      <c r="E3175" t="s">
        <v>6307</v>
      </c>
      <c r="F3175" t="s">
        <v>6308</v>
      </c>
      <c r="G3175">
        <v>3174</v>
      </c>
      <c r="H3175" s="1" t="str">
        <f t="shared" si="49"/>
        <v>2018-08-02</v>
      </c>
      <c r="I3175" t="s">
        <v>1980</v>
      </c>
    </row>
    <row r="3176" spans="1:9" x14ac:dyDescent="0.25">
      <c r="A3176" t="s">
        <v>9</v>
      </c>
      <c r="B3176">
        <v>38.946568079999999</v>
      </c>
      <c r="C3176">
        <v>-77.017966889999997</v>
      </c>
      <c r="D3176">
        <v>4</v>
      </c>
      <c r="E3176" t="s">
        <v>6309</v>
      </c>
      <c r="F3176" t="s">
        <v>6310</v>
      </c>
      <c r="G3176">
        <v>3175</v>
      </c>
      <c r="H3176" s="1" t="str">
        <f t="shared" si="49"/>
        <v>2018-08-01</v>
      </c>
      <c r="I3176" t="s">
        <v>1980</v>
      </c>
    </row>
    <row r="3177" spans="1:9" x14ac:dyDescent="0.25">
      <c r="A3177" t="s">
        <v>9</v>
      </c>
      <c r="B3177">
        <v>38.913871899999997</v>
      </c>
      <c r="C3177">
        <v>-77.014613789999999</v>
      </c>
      <c r="D3177">
        <v>5</v>
      </c>
      <c r="E3177" t="s">
        <v>6311</v>
      </c>
      <c r="F3177" t="s">
        <v>6312</v>
      </c>
      <c r="G3177">
        <v>3176</v>
      </c>
      <c r="H3177" s="1" t="str">
        <f t="shared" si="49"/>
        <v>2018-08-02</v>
      </c>
      <c r="I3177" t="s">
        <v>1980</v>
      </c>
    </row>
    <row r="3178" spans="1:9" x14ac:dyDescent="0.25">
      <c r="A3178" t="s">
        <v>9</v>
      </c>
      <c r="B3178">
        <v>38.92820597</v>
      </c>
      <c r="C3178">
        <v>-77.030048930000007</v>
      </c>
      <c r="D3178">
        <v>1</v>
      </c>
      <c r="E3178" t="s">
        <v>6313</v>
      </c>
      <c r="F3178" t="s">
        <v>6314</v>
      </c>
      <c r="G3178">
        <v>3177</v>
      </c>
      <c r="H3178" s="1" t="str">
        <f t="shared" si="49"/>
        <v>2018-08-02</v>
      </c>
      <c r="I3178" t="s">
        <v>1980</v>
      </c>
    </row>
    <row r="3179" spans="1:9" x14ac:dyDescent="0.25">
      <c r="A3179" t="s">
        <v>9</v>
      </c>
      <c r="B3179">
        <v>38.900721969999999</v>
      </c>
      <c r="C3179">
        <v>-76.974426170000001</v>
      </c>
      <c r="D3179">
        <v>5</v>
      </c>
      <c r="E3179" t="s">
        <v>6315</v>
      </c>
      <c r="F3179" t="s">
        <v>6316</v>
      </c>
      <c r="G3179">
        <v>3178</v>
      </c>
      <c r="H3179" s="1" t="str">
        <f t="shared" si="49"/>
        <v>2018-08-02</v>
      </c>
      <c r="I3179" t="s">
        <v>1980</v>
      </c>
    </row>
    <row r="3180" spans="1:9" x14ac:dyDescent="0.25">
      <c r="A3180" t="s">
        <v>9</v>
      </c>
      <c r="B3180">
        <v>38.947857290000002</v>
      </c>
      <c r="C3180">
        <v>-77.017157280000006</v>
      </c>
      <c r="D3180">
        <v>4</v>
      </c>
      <c r="E3180" t="s">
        <v>6317</v>
      </c>
      <c r="F3180" t="s">
        <v>6318</v>
      </c>
      <c r="G3180">
        <v>3179</v>
      </c>
      <c r="H3180" s="1" t="str">
        <f t="shared" si="49"/>
        <v>2018-08-02</v>
      </c>
      <c r="I3180" t="s">
        <v>1980</v>
      </c>
    </row>
    <row r="3181" spans="1:9" x14ac:dyDescent="0.25">
      <c r="A3181" t="s">
        <v>9</v>
      </c>
      <c r="B3181">
        <v>38.864933110000003</v>
      </c>
      <c r="C3181">
        <v>-76.984147539999995</v>
      </c>
      <c r="D3181">
        <v>8</v>
      </c>
      <c r="E3181" t="s">
        <v>6319</v>
      </c>
      <c r="F3181" t="s">
        <v>6320</v>
      </c>
      <c r="G3181">
        <v>3180</v>
      </c>
      <c r="H3181" s="1" t="str">
        <f t="shared" si="49"/>
        <v>2018-08-02</v>
      </c>
      <c r="I3181" t="s">
        <v>1980</v>
      </c>
    </row>
    <row r="3182" spans="1:9" x14ac:dyDescent="0.25">
      <c r="A3182" t="s">
        <v>9</v>
      </c>
      <c r="B3182">
        <v>38.9581424</v>
      </c>
      <c r="C3182">
        <v>-77.034595479999993</v>
      </c>
      <c r="D3182">
        <v>4</v>
      </c>
      <c r="E3182" t="s">
        <v>6321</v>
      </c>
      <c r="F3182" t="s">
        <v>6322</v>
      </c>
      <c r="G3182">
        <v>3181</v>
      </c>
      <c r="H3182" s="1" t="str">
        <f t="shared" si="49"/>
        <v>2018-08-02</v>
      </c>
      <c r="I3182" t="s">
        <v>1980</v>
      </c>
    </row>
    <row r="3183" spans="1:9" x14ac:dyDescent="0.25">
      <c r="A3183" t="s">
        <v>9</v>
      </c>
      <c r="B3183">
        <v>38.886177510000003</v>
      </c>
      <c r="C3183">
        <v>-77.001375049999993</v>
      </c>
      <c r="D3183">
        <v>6</v>
      </c>
      <c r="E3183" t="s">
        <v>6323</v>
      </c>
      <c r="F3183" t="s">
        <v>6324</v>
      </c>
      <c r="G3183">
        <v>3182</v>
      </c>
      <c r="H3183" s="1" t="str">
        <f t="shared" si="49"/>
        <v>2018-08-02</v>
      </c>
      <c r="I3183" t="s">
        <v>2415</v>
      </c>
    </row>
    <row r="3184" spans="1:9" x14ac:dyDescent="0.25">
      <c r="A3184" t="s">
        <v>9</v>
      </c>
      <c r="B3184">
        <v>38.88429584</v>
      </c>
      <c r="C3184">
        <v>-76.983402830000003</v>
      </c>
      <c r="D3184">
        <v>6</v>
      </c>
      <c r="E3184" t="s">
        <v>6325</v>
      </c>
      <c r="F3184" t="s">
        <v>6326</v>
      </c>
      <c r="G3184">
        <v>3183</v>
      </c>
      <c r="H3184" s="1" t="str">
        <f t="shared" si="49"/>
        <v>2018-08-02</v>
      </c>
      <c r="I3184" t="s">
        <v>1980</v>
      </c>
    </row>
    <row r="3185" spans="1:9" x14ac:dyDescent="0.25">
      <c r="A3185" t="s">
        <v>9</v>
      </c>
      <c r="B3185">
        <v>38.893607439999997</v>
      </c>
      <c r="C3185">
        <v>-76.999512980000006</v>
      </c>
      <c r="D3185">
        <v>6</v>
      </c>
      <c r="E3185" t="s">
        <v>6327</v>
      </c>
      <c r="F3185" t="s">
        <v>6328</v>
      </c>
      <c r="G3185">
        <v>3184</v>
      </c>
      <c r="H3185" s="1" t="str">
        <f t="shared" si="49"/>
        <v>2018-08-02</v>
      </c>
      <c r="I3185" t="s">
        <v>1980</v>
      </c>
    </row>
    <row r="3186" spans="1:9" x14ac:dyDescent="0.25">
      <c r="A3186" t="s">
        <v>9</v>
      </c>
      <c r="B3186">
        <v>38.919885960000002</v>
      </c>
      <c r="C3186">
        <v>-77.043786249999997</v>
      </c>
      <c r="D3186">
        <v>1</v>
      </c>
      <c r="E3186" t="s">
        <v>6329</v>
      </c>
      <c r="F3186" t="s">
        <v>6330</v>
      </c>
      <c r="G3186">
        <v>3185</v>
      </c>
      <c r="H3186" s="1" t="str">
        <f t="shared" si="49"/>
        <v>2018-08-02</v>
      </c>
      <c r="I3186" t="s">
        <v>1980</v>
      </c>
    </row>
    <row r="3187" spans="1:9" x14ac:dyDescent="0.25">
      <c r="A3187" t="s">
        <v>9</v>
      </c>
      <c r="B3187">
        <v>38.938997980000003</v>
      </c>
      <c r="C3187">
        <v>-77.061083479999994</v>
      </c>
      <c r="D3187">
        <v>3</v>
      </c>
      <c r="E3187" t="s">
        <v>6331</v>
      </c>
      <c r="F3187" t="s">
        <v>6332</v>
      </c>
      <c r="G3187">
        <v>3186</v>
      </c>
      <c r="H3187" s="1" t="str">
        <f t="shared" si="49"/>
        <v>2018-08-02</v>
      </c>
      <c r="I3187" t="s">
        <v>1980</v>
      </c>
    </row>
    <row r="3188" spans="1:9" x14ac:dyDescent="0.25">
      <c r="A3188" t="s">
        <v>9</v>
      </c>
      <c r="B3188">
        <v>38.906222440000001</v>
      </c>
      <c r="C3188">
        <v>-76.980267429999998</v>
      </c>
      <c r="D3188">
        <v>5</v>
      </c>
      <c r="E3188" t="s">
        <v>6333</v>
      </c>
      <c r="F3188" t="s">
        <v>6334</v>
      </c>
      <c r="G3188">
        <v>3187</v>
      </c>
      <c r="H3188" s="1" t="str">
        <f t="shared" si="49"/>
        <v>2018-08-02</v>
      </c>
      <c r="I3188" t="s">
        <v>1980</v>
      </c>
    </row>
    <row r="3189" spans="1:9" x14ac:dyDescent="0.25">
      <c r="A3189" t="s">
        <v>9</v>
      </c>
      <c r="B3189">
        <v>38.88744097</v>
      </c>
      <c r="C3189">
        <v>-76.954431999999997</v>
      </c>
      <c r="D3189">
        <v>7</v>
      </c>
      <c r="E3189" t="s">
        <v>6335</v>
      </c>
      <c r="F3189" t="s">
        <v>6336</v>
      </c>
      <c r="G3189">
        <v>3188</v>
      </c>
      <c r="H3189" s="1" t="str">
        <f t="shared" si="49"/>
        <v>2018-08-02</v>
      </c>
      <c r="I3189" t="s">
        <v>1980</v>
      </c>
    </row>
    <row r="3190" spans="1:9" x14ac:dyDescent="0.25">
      <c r="A3190" t="s">
        <v>9</v>
      </c>
      <c r="B3190">
        <v>38.91760867</v>
      </c>
      <c r="C3190">
        <v>-77.029357570000002</v>
      </c>
      <c r="D3190">
        <v>1</v>
      </c>
      <c r="E3190" t="s">
        <v>6337</v>
      </c>
      <c r="F3190" t="s">
        <v>6338</v>
      </c>
      <c r="G3190">
        <v>3189</v>
      </c>
      <c r="H3190" s="1" t="str">
        <f t="shared" si="49"/>
        <v>2018-08-02</v>
      </c>
      <c r="I3190" t="s">
        <v>1980</v>
      </c>
    </row>
    <row r="3191" spans="1:9" x14ac:dyDescent="0.25">
      <c r="A3191" t="s">
        <v>9</v>
      </c>
      <c r="B3191">
        <v>38.96473726</v>
      </c>
      <c r="C3191">
        <v>-77.007619439999999</v>
      </c>
      <c r="D3191">
        <v>4</v>
      </c>
      <c r="E3191" t="s">
        <v>6339</v>
      </c>
      <c r="F3191" t="s">
        <v>6340</v>
      </c>
      <c r="G3191">
        <v>3190</v>
      </c>
      <c r="H3191" s="1" t="str">
        <f t="shared" si="49"/>
        <v>2018-08-02</v>
      </c>
      <c r="I3191" t="s">
        <v>1980</v>
      </c>
    </row>
    <row r="3192" spans="1:9" x14ac:dyDescent="0.25">
      <c r="A3192" t="s">
        <v>9</v>
      </c>
      <c r="B3192">
        <v>38.954114250000003</v>
      </c>
      <c r="C3192">
        <v>-77.02000056</v>
      </c>
      <c r="D3192">
        <v>4</v>
      </c>
      <c r="E3192" t="s">
        <v>6341</v>
      </c>
      <c r="F3192" t="s">
        <v>6342</v>
      </c>
      <c r="G3192">
        <v>3191</v>
      </c>
      <c r="H3192" s="1" t="str">
        <f t="shared" si="49"/>
        <v>2018-08-02</v>
      </c>
      <c r="I3192" t="s">
        <v>1980</v>
      </c>
    </row>
    <row r="3193" spans="1:9" x14ac:dyDescent="0.25">
      <c r="A3193" t="s">
        <v>9</v>
      </c>
      <c r="B3193">
        <v>38.914234899999997</v>
      </c>
      <c r="C3193">
        <v>-77.023180789999998</v>
      </c>
      <c r="D3193">
        <v>1</v>
      </c>
      <c r="E3193" t="s">
        <v>6343</v>
      </c>
      <c r="F3193" t="s">
        <v>6344</v>
      </c>
      <c r="G3193">
        <v>3192</v>
      </c>
      <c r="H3193" s="1" t="str">
        <f t="shared" si="49"/>
        <v>2018-08-02</v>
      </c>
      <c r="I3193" t="s">
        <v>1980</v>
      </c>
    </row>
    <row r="3194" spans="1:9" x14ac:dyDescent="0.25">
      <c r="A3194" t="s">
        <v>9</v>
      </c>
      <c r="B3194">
        <v>38.913750780000001</v>
      </c>
      <c r="C3194">
        <v>-77.073789360000006</v>
      </c>
      <c r="D3194">
        <v>2</v>
      </c>
      <c r="E3194" t="s">
        <v>6345</v>
      </c>
      <c r="F3194" t="s">
        <v>6346</v>
      </c>
      <c r="G3194">
        <v>3193</v>
      </c>
      <c r="H3194" s="1" t="str">
        <f t="shared" si="49"/>
        <v>2018-08-02</v>
      </c>
      <c r="I3194" t="s">
        <v>1980</v>
      </c>
    </row>
    <row r="3195" spans="1:9" x14ac:dyDescent="0.25">
      <c r="A3195" t="s">
        <v>9</v>
      </c>
      <c r="B3195">
        <v>38.912805830000003</v>
      </c>
      <c r="C3195">
        <v>-77.002774299999999</v>
      </c>
      <c r="D3195">
        <v>5</v>
      </c>
      <c r="E3195" t="s">
        <v>6347</v>
      </c>
      <c r="F3195" t="s">
        <v>6348</v>
      </c>
      <c r="G3195">
        <v>3194</v>
      </c>
      <c r="H3195" s="1" t="str">
        <f t="shared" si="49"/>
        <v>2018-08-02</v>
      </c>
      <c r="I3195" t="s">
        <v>1980</v>
      </c>
    </row>
    <row r="3196" spans="1:9" x14ac:dyDescent="0.25">
      <c r="A3196" t="s">
        <v>9</v>
      </c>
      <c r="B3196">
        <v>38.912760040000002</v>
      </c>
      <c r="C3196">
        <v>-77.01430397</v>
      </c>
      <c r="D3196">
        <v>5</v>
      </c>
      <c r="E3196" t="s">
        <v>6349</v>
      </c>
      <c r="F3196" t="s">
        <v>6350</v>
      </c>
      <c r="G3196">
        <v>3195</v>
      </c>
      <c r="H3196" s="1" t="str">
        <f t="shared" si="49"/>
        <v>2018-08-02</v>
      </c>
      <c r="I3196" t="s">
        <v>1980</v>
      </c>
    </row>
    <row r="3197" spans="1:9" x14ac:dyDescent="0.25">
      <c r="A3197" t="s">
        <v>9</v>
      </c>
      <c r="B3197">
        <v>38.909809019999997</v>
      </c>
      <c r="C3197">
        <v>-77.082897160000002</v>
      </c>
      <c r="D3197">
        <v>3</v>
      </c>
      <c r="E3197" t="s">
        <v>6351</v>
      </c>
      <c r="F3197" t="s">
        <v>6352</v>
      </c>
      <c r="G3197">
        <v>3196</v>
      </c>
      <c r="H3197" s="1" t="str">
        <f t="shared" si="49"/>
        <v>2018-08-02</v>
      </c>
      <c r="I3197" t="s">
        <v>1980</v>
      </c>
    </row>
    <row r="3198" spans="1:9" x14ac:dyDescent="0.25">
      <c r="A3198" t="s">
        <v>9</v>
      </c>
      <c r="B3198">
        <v>38.905081709999997</v>
      </c>
      <c r="C3198">
        <v>-77.01918336</v>
      </c>
      <c r="D3198">
        <v>6</v>
      </c>
      <c r="E3198" t="s">
        <v>6353</v>
      </c>
      <c r="F3198" t="s">
        <v>6354</v>
      </c>
      <c r="G3198">
        <v>3197</v>
      </c>
      <c r="H3198" s="1" t="str">
        <f t="shared" si="49"/>
        <v>2018-08-02</v>
      </c>
      <c r="I3198" t="s">
        <v>1980</v>
      </c>
    </row>
    <row r="3199" spans="1:9" x14ac:dyDescent="0.25">
      <c r="A3199" t="s">
        <v>9</v>
      </c>
      <c r="B3199">
        <v>38.955139920000001</v>
      </c>
      <c r="C3199">
        <v>-77.020057960000003</v>
      </c>
      <c r="D3199">
        <v>4</v>
      </c>
      <c r="E3199" t="s">
        <v>6355</v>
      </c>
      <c r="F3199" t="s">
        <v>6356</v>
      </c>
      <c r="G3199">
        <v>3198</v>
      </c>
      <c r="H3199" s="1" t="str">
        <f t="shared" si="49"/>
        <v>2018-08-03</v>
      </c>
      <c r="I3199" t="s">
        <v>1980</v>
      </c>
    </row>
    <row r="3200" spans="1:9" x14ac:dyDescent="0.25">
      <c r="A3200" t="s">
        <v>9</v>
      </c>
      <c r="B3200">
        <v>38.899284340000001</v>
      </c>
      <c r="C3200">
        <v>-76.999779469999993</v>
      </c>
      <c r="D3200">
        <v>6</v>
      </c>
      <c r="E3200" t="s">
        <v>6357</v>
      </c>
      <c r="F3200" t="s">
        <v>6358</v>
      </c>
      <c r="G3200">
        <v>3199</v>
      </c>
      <c r="H3200" s="1" t="str">
        <f t="shared" si="49"/>
        <v>2018-08-03</v>
      </c>
      <c r="I3200" t="s">
        <v>1980</v>
      </c>
    </row>
    <row r="3201" spans="1:9" x14ac:dyDescent="0.25">
      <c r="A3201" t="s">
        <v>9</v>
      </c>
      <c r="B3201">
        <v>38.899284340000001</v>
      </c>
      <c r="C3201">
        <v>-76.999779469999993</v>
      </c>
      <c r="D3201">
        <v>6</v>
      </c>
      <c r="E3201" t="s">
        <v>6359</v>
      </c>
      <c r="F3201" t="s">
        <v>6360</v>
      </c>
      <c r="G3201">
        <v>3200</v>
      </c>
      <c r="H3201" s="1" t="str">
        <f t="shared" si="49"/>
        <v>2018-08-03</v>
      </c>
      <c r="I3201" t="s">
        <v>1980</v>
      </c>
    </row>
    <row r="3202" spans="1:9" x14ac:dyDescent="0.25">
      <c r="A3202" t="s">
        <v>9</v>
      </c>
      <c r="B3202">
        <v>38.868706770000003</v>
      </c>
      <c r="C3202">
        <v>-76.983121710000006</v>
      </c>
      <c r="D3202">
        <v>8</v>
      </c>
      <c r="E3202" t="s">
        <v>6361</v>
      </c>
      <c r="F3202" t="s">
        <v>6362</v>
      </c>
      <c r="G3202">
        <v>3201</v>
      </c>
      <c r="H3202" s="1" t="str">
        <f t="shared" si="49"/>
        <v>2018-08-03</v>
      </c>
      <c r="I3202" t="s">
        <v>1980</v>
      </c>
    </row>
    <row r="3203" spans="1:9" x14ac:dyDescent="0.25">
      <c r="A3203" t="s">
        <v>9</v>
      </c>
      <c r="B3203">
        <v>38.946544000000003</v>
      </c>
      <c r="C3203">
        <v>-77.027008809999998</v>
      </c>
      <c r="D3203">
        <v>4</v>
      </c>
      <c r="E3203" t="s">
        <v>6363</v>
      </c>
      <c r="F3203" t="s">
        <v>6364</v>
      </c>
      <c r="G3203">
        <v>3202</v>
      </c>
      <c r="H3203" s="1" t="str">
        <f t="shared" ref="H3203:H3266" si="50">LEFT(E3203,10)</f>
        <v>2018-08-03</v>
      </c>
      <c r="I3203" t="s">
        <v>1980</v>
      </c>
    </row>
    <row r="3204" spans="1:9" x14ac:dyDescent="0.25">
      <c r="A3204" t="s">
        <v>9</v>
      </c>
      <c r="B3204">
        <v>38.913523259999998</v>
      </c>
      <c r="C3204">
        <v>-77.012425480000005</v>
      </c>
      <c r="D3204">
        <v>5</v>
      </c>
      <c r="E3204" t="s">
        <v>6365</v>
      </c>
      <c r="F3204" t="s">
        <v>6366</v>
      </c>
      <c r="G3204">
        <v>3203</v>
      </c>
      <c r="H3204" s="1" t="str">
        <f t="shared" si="50"/>
        <v>2018-08-03</v>
      </c>
      <c r="I3204" t="s">
        <v>1980</v>
      </c>
    </row>
    <row r="3205" spans="1:9" x14ac:dyDescent="0.25">
      <c r="A3205" t="s">
        <v>9</v>
      </c>
      <c r="B3205">
        <v>38.931415250000001</v>
      </c>
      <c r="C3205">
        <v>-77.028702969999998</v>
      </c>
      <c r="D3205">
        <v>1</v>
      </c>
      <c r="E3205" t="s">
        <v>6367</v>
      </c>
      <c r="F3205" t="s">
        <v>6368</v>
      </c>
      <c r="G3205">
        <v>3204</v>
      </c>
      <c r="H3205" s="1" t="str">
        <f t="shared" si="50"/>
        <v>2018-08-03</v>
      </c>
      <c r="I3205" t="s">
        <v>1980</v>
      </c>
    </row>
    <row r="3206" spans="1:9" x14ac:dyDescent="0.25">
      <c r="A3206" t="s">
        <v>9</v>
      </c>
      <c r="B3206">
        <v>38.897184189999997</v>
      </c>
      <c r="C3206">
        <v>-77.009518450000002</v>
      </c>
      <c r="D3206">
        <v>6</v>
      </c>
      <c r="E3206" t="s">
        <v>6369</v>
      </c>
      <c r="F3206" t="s">
        <v>6370</v>
      </c>
      <c r="G3206">
        <v>3205</v>
      </c>
      <c r="H3206" s="1" t="str">
        <f t="shared" si="50"/>
        <v>2018-08-03</v>
      </c>
      <c r="I3206" t="s">
        <v>1980</v>
      </c>
    </row>
    <row r="3207" spans="1:9" x14ac:dyDescent="0.25">
      <c r="A3207" t="s">
        <v>9</v>
      </c>
      <c r="B3207">
        <v>38.899284340000001</v>
      </c>
      <c r="C3207">
        <v>-76.999779469999993</v>
      </c>
      <c r="D3207">
        <v>6</v>
      </c>
      <c r="E3207" t="s">
        <v>6371</v>
      </c>
      <c r="F3207" t="s">
        <v>6372</v>
      </c>
      <c r="G3207">
        <v>3206</v>
      </c>
      <c r="H3207" s="1" t="str">
        <f t="shared" si="50"/>
        <v>2018-08-03</v>
      </c>
      <c r="I3207" t="s">
        <v>1980</v>
      </c>
    </row>
    <row r="3208" spans="1:9" x14ac:dyDescent="0.25">
      <c r="A3208" t="s">
        <v>9</v>
      </c>
      <c r="B3208">
        <v>38.919697120000002</v>
      </c>
      <c r="C3208">
        <v>-77.012430129999998</v>
      </c>
      <c r="D3208">
        <v>5</v>
      </c>
      <c r="E3208" t="s">
        <v>6373</v>
      </c>
      <c r="F3208" t="s">
        <v>6374</v>
      </c>
      <c r="G3208">
        <v>3207</v>
      </c>
      <c r="H3208" s="1" t="str">
        <f t="shared" si="50"/>
        <v>2018-08-03</v>
      </c>
      <c r="I3208" t="s">
        <v>1980</v>
      </c>
    </row>
    <row r="3209" spans="1:9" x14ac:dyDescent="0.25">
      <c r="A3209" t="s">
        <v>9</v>
      </c>
      <c r="B3209">
        <v>38.911773029999999</v>
      </c>
      <c r="C3209">
        <v>-77.020722120000002</v>
      </c>
      <c r="D3209">
        <v>6</v>
      </c>
      <c r="E3209" t="s">
        <v>6375</v>
      </c>
      <c r="F3209" t="s">
        <v>6376</v>
      </c>
      <c r="G3209">
        <v>3208</v>
      </c>
      <c r="H3209" s="1" t="str">
        <f t="shared" si="50"/>
        <v>2018-08-03</v>
      </c>
      <c r="I3209" t="s">
        <v>1980</v>
      </c>
    </row>
    <row r="3210" spans="1:9" x14ac:dyDescent="0.25">
      <c r="A3210" t="s">
        <v>9</v>
      </c>
      <c r="B3210">
        <v>38.899328240000003</v>
      </c>
      <c r="C3210">
        <v>-76.991299409999996</v>
      </c>
      <c r="D3210">
        <v>6</v>
      </c>
      <c r="E3210" t="s">
        <v>6377</v>
      </c>
      <c r="F3210" t="s">
        <v>6378</v>
      </c>
      <c r="G3210">
        <v>3209</v>
      </c>
      <c r="H3210" s="1" t="str">
        <f t="shared" si="50"/>
        <v>2018-08-03</v>
      </c>
      <c r="I3210" t="s">
        <v>1980</v>
      </c>
    </row>
    <row r="3211" spans="1:9" x14ac:dyDescent="0.25">
      <c r="A3211" t="s">
        <v>9</v>
      </c>
      <c r="B3211">
        <v>38.931483550000003</v>
      </c>
      <c r="C3211">
        <v>-77.109354460000006</v>
      </c>
      <c r="D3211">
        <v>3</v>
      </c>
      <c r="E3211" t="s">
        <v>6379</v>
      </c>
      <c r="F3211" t="s">
        <v>6380</v>
      </c>
      <c r="G3211">
        <v>3210</v>
      </c>
      <c r="H3211" s="1" t="str">
        <f t="shared" si="50"/>
        <v>2018-08-03</v>
      </c>
      <c r="I3211" t="s">
        <v>1980</v>
      </c>
    </row>
    <row r="3212" spans="1:9" x14ac:dyDescent="0.25">
      <c r="A3212" t="s">
        <v>9</v>
      </c>
      <c r="B3212">
        <v>38.951379840000001</v>
      </c>
      <c r="C3212">
        <v>-77.014856710000004</v>
      </c>
      <c r="D3212">
        <v>4</v>
      </c>
      <c r="E3212" t="s">
        <v>6381</v>
      </c>
      <c r="F3212" t="s">
        <v>6382</v>
      </c>
      <c r="G3212">
        <v>3211</v>
      </c>
      <c r="H3212" s="1" t="str">
        <f t="shared" si="50"/>
        <v>2018-08-03</v>
      </c>
      <c r="I3212" t="s">
        <v>1980</v>
      </c>
    </row>
    <row r="3213" spans="1:9" x14ac:dyDescent="0.25">
      <c r="A3213" t="s">
        <v>9</v>
      </c>
      <c r="B3213">
        <v>38.941278279999999</v>
      </c>
      <c r="C3213">
        <v>-77.020948129999994</v>
      </c>
      <c r="D3213">
        <v>4</v>
      </c>
      <c r="E3213" t="s">
        <v>6383</v>
      </c>
      <c r="F3213" t="s">
        <v>6384</v>
      </c>
      <c r="G3213">
        <v>3212</v>
      </c>
      <c r="H3213" s="1" t="str">
        <f t="shared" si="50"/>
        <v>2018-08-03</v>
      </c>
      <c r="I3213" t="s">
        <v>1980</v>
      </c>
    </row>
    <row r="3214" spans="1:9" x14ac:dyDescent="0.25">
      <c r="A3214" t="s">
        <v>9</v>
      </c>
      <c r="B3214">
        <v>38.913002400000003</v>
      </c>
      <c r="C3214">
        <v>-77.015462240000005</v>
      </c>
      <c r="D3214">
        <v>5</v>
      </c>
      <c r="E3214" t="s">
        <v>6385</v>
      </c>
      <c r="F3214" t="s">
        <v>6386</v>
      </c>
      <c r="G3214">
        <v>3213</v>
      </c>
      <c r="H3214" s="1" t="str">
        <f t="shared" si="50"/>
        <v>2018-08-03</v>
      </c>
      <c r="I3214" t="s">
        <v>1980</v>
      </c>
    </row>
    <row r="3215" spans="1:9" x14ac:dyDescent="0.25">
      <c r="A3215" t="s">
        <v>9</v>
      </c>
      <c r="B3215">
        <v>38.930540710000002</v>
      </c>
      <c r="C3215">
        <v>-77.022134269999995</v>
      </c>
      <c r="D3215">
        <v>1</v>
      </c>
      <c r="E3215" t="s">
        <v>6387</v>
      </c>
      <c r="F3215" t="s">
        <v>6388</v>
      </c>
      <c r="G3215">
        <v>3214</v>
      </c>
      <c r="H3215" s="1" t="str">
        <f t="shared" si="50"/>
        <v>2018-08-03</v>
      </c>
      <c r="I3215" t="s">
        <v>1980</v>
      </c>
    </row>
    <row r="3216" spans="1:9" x14ac:dyDescent="0.25">
      <c r="A3216" t="s">
        <v>9</v>
      </c>
      <c r="B3216">
        <v>38.934230530000001</v>
      </c>
      <c r="C3216">
        <v>-77.032450830000002</v>
      </c>
      <c r="D3216">
        <v>1</v>
      </c>
      <c r="E3216" t="s">
        <v>6389</v>
      </c>
      <c r="F3216" t="s">
        <v>6390</v>
      </c>
      <c r="G3216">
        <v>3215</v>
      </c>
      <c r="H3216" s="1" t="str">
        <f t="shared" si="50"/>
        <v>2018-08-03</v>
      </c>
      <c r="I3216" t="s">
        <v>1980</v>
      </c>
    </row>
    <row r="3217" spans="1:9" x14ac:dyDescent="0.25">
      <c r="A3217" t="s">
        <v>9</v>
      </c>
      <c r="B3217">
        <v>38.957075039999999</v>
      </c>
      <c r="C3217">
        <v>-76.992718499999995</v>
      </c>
      <c r="D3217">
        <v>5</v>
      </c>
      <c r="E3217" t="s">
        <v>6391</v>
      </c>
      <c r="F3217" t="s">
        <v>6392</v>
      </c>
      <c r="G3217">
        <v>3216</v>
      </c>
      <c r="H3217" s="1" t="str">
        <f t="shared" si="50"/>
        <v>2018-08-04</v>
      </c>
      <c r="I3217" t="s">
        <v>1980</v>
      </c>
    </row>
    <row r="3218" spans="1:9" x14ac:dyDescent="0.25">
      <c r="A3218" t="s">
        <v>9</v>
      </c>
      <c r="B3218">
        <v>38.945047770000002</v>
      </c>
      <c r="C3218">
        <v>-76.987763169999994</v>
      </c>
      <c r="D3218">
        <v>5</v>
      </c>
      <c r="E3218" t="s">
        <v>6393</v>
      </c>
      <c r="F3218" t="s">
        <v>6394</v>
      </c>
      <c r="G3218">
        <v>3217</v>
      </c>
      <c r="H3218" s="1" t="str">
        <f t="shared" si="50"/>
        <v>2018-08-04</v>
      </c>
      <c r="I3218" t="s">
        <v>1980</v>
      </c>
    </row>
    <row r="3219" spans="1:9" x14ac:dyDescent="0.25">
      <c r="A3219" t="s">
        <v>9</v>
      </c>
      <c r="B3219">
        <v>38.904587249999999</v>
      </c>
      <c r="C3219">
        <v>-77.019150830000001</v>
      </c>
      <c r="D3219">
        <v>6</v>
      </c>
      <c r="E3219" t="s">
        <v>6395</v>
      </c>
      <c r="F3219" t="s">
        <v>6396</v>
      </c>
      <c r="G3219">
        <v>3218</v>
      </c>
      <c r="H3219" s="1" t="str">
        <f t="shared" si="50"/>
        <v>2018-08-04</v>
      </c>
      <c r="I3219" t="s">
        <v>1980</v>
      </c>
    </row>
    <row r="3220" spans="1:9" x14ac:dyDescent="0.25">
      <c r="A3220" t="s">
        <v>9</v>
      </c>
      <c r="B3220">
        <v>38.909107169999999</v>
      </c>
      <c r="C3220">
        <v>-77.032321229999994</v>
      </c>
      <c r="D3220">
        <v>2</v>
      </c>
      <c r="E3220" t="s">
        <v>6397</v>
      </c>
      <c r="F3220" t="s">
        <v>6398</v>
      </c>
      <c r="G3220">
        <v>3219</v>
      </c>
      <c r="H3220" s="1" t="str">
        <f t="shared" si="50"/>
        <v>2018-08-04</v>
      </c>
      <c r="I3220" t="s">
        <v>1980</v>
      </c>
    </row>
    <row r="3221" spans="1:9" x14ac:dyDescent="0.25">
      <c r="A3221" t="s">
        <v>9</v>
      </c>
      <c r="B3221">
        <v>38.909438950000002</v>
      </c>
      <c r="C3221">
        <v>-77.018665920000004</v>
      </c>
      <c r="D3221">
        <v>6</v>
      </c>
      <c r="E3221" t="s">
        <v>6399</v>
      </c>
      <c r="F3221" t="s">
        <v>6400</v>
      </c>
      <c r="G3221">
        <v>3220</v>
      </c>
      <c r="H3221" s="1" t="str">
        <f t="shared" si="50"/>
        <v>2018-08-04</v>
      </c>
      <c r="I3221" t="s">
        <v>1980</v>
      </c>
    </row>
    <row r="3222" spans="1:9" x14ac:dyDescent="0.25">
      <c r="A3222" t="s">
        <v>9</v>
      </c>
      <c r="B3222">
        <v>38.932620909999997</v>
      </c>
      <c r="C3222">
        <v>-77.025250099999994</v>
      </c>
      <c r="D3222">
        <v>1</v>
      </c>
      <c r="E3222" t="s">
        <v>6401</v>
      </c>
      <c r="F3222" t="s">
        <v>6402</v>
      </c>
      <c r="G3222">
        <v>3221</v>
      </c>
      <c r="H3222" s="1" t="str">
        <f t="shared" si="50"/>
        <v>2018-08-05</v>
      </c>
      <c r="I3222" t="s">
        <v>1980</v>
      </c>
    </row>
    <row r="3223" spans="1:9" x14ac:dyDescent="0.25">
      <c r="A3223" t="s">
        <v>9</v>
      </c>
      <c r="B3223">
        <v>38.916789710000003</v>
      </c>
      <c r="C3223">
        <v>-77.025143139999997</v>
      </c>
      <c r="D3223">
        <v>1</v>
      </c>
      <c r="E3223" t="s">
        <v>6403</v>
      </c>
      <c r="F3223" t="s">
        <v>6404</v>
      </c>
      <c r="G3223">
        <v>3222</v>
      </c>
      <c r="H3223" s="1" t="str">
        <f t="shared" si="50"/>
        <v>2018-08-05</v>
      </c>
      <c r="I3223" t="s">
        <v>1980</v>
      </c>
    </row>
    <row r="3224" spans="1:9" x14ac:dyDescent="0.25">
      <c r="A3224" t="s">
        <v>9</v>
      </c>
      <c r="B3224">
        <v>38.891678859999999</v>
      </c>
      <c r="C3224">
        <v>-76.983423349999995</v>
      </c>
      <c r="D3224">
        <v>6</v>
      </c>
      <c r="E3224" t="s">
        <v>6405</v>
      </c>
      <c r="F3224" t="s">
        <v>6406</v>
      </c>
      <c r="G3224">
        <v>3223</v>
      </c>
      <c r="H3224" s="1" t="str">
        <f t="shared" si="50"/>
        <v>2018-08-04</v>
      </c>
      <c r="I3224" t="s">
        <v>1980</v>
      </c>
    </row>
    <row r="3225" spans="1:9" x14ac:dyDescent="0.25">
      <c r="A3225" t="s">
        <v>9</v>
      </c>
      <c r="B3225">
        <v>38.916217070000002</v>
      </c>
      <c r="C3225">
        <v>-77.032814740000006</v>
      </c>
      <c r="D3225">
        <v>2</v>
      </c>
      <c r="E3225" t="s">
        <v>6407</v>
      </c>
      <c r="F3225" t="s">
        <v>6408</v>
      </c>
      <c r="G3225">
        <v>3224</v>
      </c>
      <c r="H3225" s="1" t="str">
        <f t="shared" si="50"/>
        <v>2018-08-04</v>
      </c>
      <c r="I3225" t="s">
        <v>1980</v>
      </c>
    </row>
    <row r="3226" spans="1:9" x14ac:dyDescent="0.25">
      <c r="A3226" t="s">
        <v>9</v>
      </c>
      <c r="B3226">
        <v>38.916065969999998</v>
      </c>
      <c r="C3226">
        <v>-77.032804060000004</v>
      </c>
      <c r="D3226">
        <v>2</v>
      </c>
      <c r="E3226" t="s">
        <v>6409</v>
      </c>
      <c r="F3226" t="s">
        <v>6410</v>
      </c>
      <c r="G3226">
        <v>3225</v>
      </c>
      <c r="H3226" s="1" t="str">
        <f t="shared" si="50"/>
        <v>2018-08-04</v>
      </c>
      <c r="I3226" t="s">
        <v>1980</v>
      </c>
    </row>
    <row r="3227" spans="1:9" x14ac:dyDescent="0.25">
      <c r="A3227" t="s">
        <v>9</v>
      </c>
      <c r="B3227">
        <v>38.915841479999997</v>
      </c>
      <c r="C3227">
        <v>-77.033155410000006</v>
      </c>
      <c r="D3227">
        <v>2</v>
      </c>
      <c r="E3227" t="s">
        <v>6411</v>
      </c>
      <c r="F3227" t="s">
        <v>6412</v>
      </c>
      <c r="G3227">
        <v>3226</v>
      </c>
      <c r="H3227" s="1" t="str">
        <f t="shared" si="50"/>
        <v>2018-08-04</v>
      </c>
      <c r="I3227" t="s">
        <v>1980</v>
      </c>
    </row>
    <row r="3228" spans="1:9" x14ac:dyDescent="0.25">
      <c r="A3228" t="s">
        <v>9</v>
      </c>
      <c r="B3228">
        <v>38.935395919999998</v>
      </c>
      <c r="C3228">
        <v>-77.037047049999998</v>
      </c>
      <c r="D3228">
        <v>1</v>
      </c>
      <c r="E3228" t="s">
        <v>6413</v>
      </c>
      <c r="F3228" t="s">
        <v>6414</v>
      </c>
      <c r="G3228">
        <v>3227</v>
      </c>
      <c r="H3228" s="1" t="str">
        <f t="shared" si="50"/>
        <v>2018-08-05</v>
      </c>
      <c r="I3228" t="s">
        <v>1980</v>
      </c>
    </row>
    <row r="3229" spans="1:9" x14ac:dyDescent="0.25">
      <c r="A3229" t="s">
        <v>9</v>
      </c>
      <c r="B3229">
        <v>38.938495899999999</v>
      </c>
      <c r="C3229">
        <v>-77.023720409999996</v>
      </c>
      <c r="D3229">
        <v>4</v>
      </c>
      <c r="E3229" t="s">
        <v>6415</v>
      </c>
      <c r="F3229" t="s">
        <v>6416</v>
      </c>
      <c r="G3229">
        <v>3228</v>
      </c>
      <c r="H3229" s="1" t="str">
        <f t="shared" si="50"/>
        <v>2018-08-05</v>
      </c>
      <c r="I3229" t="s">
        <v>1980</v>
      </c>
    </row>
    <row r="3230" spans="1:9" x14ac:dyDescent="0.25">
      <c r="A3230" t="s">
        <v>9</v>
      </c>
      <c r="B3230">
        <v>38.926230609999998</v>
      </c>
      <c r="C3230">
        <v>-77.023437830000006</v>
      </c>
      <c r="D3230">
        <v>1</v>
      </c>
      <c r="E3230" t="s">
        <v>6417</v>
      </c>
      <c r="F3230" t="s">
        <v>6418</v>
      </c>
      <c r="G3230">
        <v>3229</v>
      </c>
      <c r="H3230" s="1" t="str">
        <f t="shared" si="50"/>
        <v>2018-08-06</v>
      </c>
      <c r="I3230" t="s">
        <v>1980</v>
      </c>
    </row>
    <row r="3231" spans="1:9" x14ac:dyDescent="0.25">
      <c r="A3231" t="s">
        <v>9</v>
      </c>
      <c r="B3231">
        <v>38.927832049999999</v>
      </c>
      <c r="C3231">
        <v>-77.028905309999999</v>
      </c>
      <c r="D3231">
        <v>1</v>
      </c>
      <c r="E3231" t="s">
        <v>6419</v>
      </c>
      <c r="F3231" t="s">
        <v>6420</v>
      </c>
      <c r="G3231">
        <v>3230</v>
      </c>
      <c r="H3231" s="1" t="str">
        <f t="shared" si="50"/>
        <v>2018-08-06</v>
      </c>
      <c r="I3231" t="s">
        <v>1980</v>
      </c>
    </row>
    <row r="3232" spans="1:9" x14ac:dyDescent="0.25">
      <c r="A3232" t="s">
        <v>9</v>
      </c>
      <c r="B3232">
        <v>38.844167370000001</v>
      </c>
      <c r="C3232">
        <v>-76.990289450000006</v>
      </c>
      <c r="D3232">
        <v>8</v>
      </c>
      <c r="E3232" t="s">
        <v>6421</v>
      </c>
      <c r="F3232" t="s">
        <v>6422</v>
      </c>
      <c r="G3232">
        <v>3231</v>
      </c>
      <c r="H3232" s="1" t="str">
        <f t="shared" si="50"/>
        <v>2018-08-06</v>
      </c>
      <c r="I3232" t="s">
        <v>1980</v>
      </c>
    </row>
    <row r="3233" spans="1:9" x14ac:dyDescent="0.25">
      <c r="A3233" t="s">
        <v>9</v>
      </c>
      <c r="B3233">
        <v>38.955555390000001</v>
      </c>
      <c r="C3233">
        <v>-77.021561259999999</v>
      </c>
      <c r="D3233">
        <v>4</v>
      </c>
      <c r="E3233" t="s">
        <v>6423</v>
      </c>
      <c r="G3233">
        <v>3232</v>
      </c>
      <c r="H3233" s="1" t="str">
        <f t="shared" si="50"/>
        <v>2018-08-06</v>
      </c>
    </row>
    <row r="3234" spans="1:9" x14ac:dyDescent="0.25">
      <c r="A3234" t="s">
        <v>9</v>
      </c>
      <c r="B3234">
        <v>38.958999079999998</v>
      </c>
      <c r="C3234">
        <v>-77.02860828</v>
      </c>
      <c r="D3234">
        <v>4</v>
      </c>
      <c r="E3234" t="s">
        <v>6424</v>
      </c>
      <c r="F3234" t="s">
        <v>6425</v>
      </c>
      <c r="G3234">
        <v>3233</v>
      </c>
      <c r="H3234" s="1" t="str">
        <f t="shared" si="50"/>
        <v>2018-08-06</v>
      </c>
      <c r="I3234" t="s">
        <v>1980</v>
      </c>
    </row>
    <row r="3235" spans="1:9" x14ac:dyDescent="0.25">
      <c r="A3235" t="s">
        <v>9</v>
      </c>
      <c r="B3235">
        <v>38.918785149999998</v>
      </c>
      <c r="C3235">
        <v>-77.000280439999997</v>
      </c>
      <c r="D3235">
        <v>5</v>
      </c>
      <c r="E3235" t="s">
        <v>6426</v>
      </c>
      <c r="F3235" t="s">
        <v>6427</v>
      </c>
      <c r="G3235">
        <v>3234</v>
      </c>
      <c r="H3235" s="1" t="str">
        <f t="shared" si="50"/>
        <v>2018-08-05</v>
      </c>
      <c r="I3235" t="s">
        <v>1980</v>
      </c>
    </row>
    <row r="3236" spans="1:9" x14ac:dyDescent="0.25">
      <c r="A3236" t="s">
        <v>9</v>
      </c>
      <c r="B3236">
        <v>38.929956689999997</v>
      </c>
      <c r="C3236">
        <v>-76.975997680000006</v>
      </c>
      <c r="D3236">
        <v>5</v>
      </c>
      <c r="E3236" t="s">
        <v>6428</v>
      </c>
      <c r="F3236" t="s">
        <v>6429</v>
      </c>
      <c r="G3236">
        <v>3235</v>
      </c>
      <c r="H3236" s="1" t="str">
        <f t="shared" si="50"/>
        <v>2018-08-05</v>
      </c>
      <c r="I3236" t="s">
        <v>1980</v>
      </c>
    </row>
    <row r="3237" spans="1:9" x14ac:dyDescent="0.25">
      <c r="A3237" t="s">
        <v>9</v>
      </c>
      <c r="B3237">
        <v>38.930931090000001</v>
      </c>
      <c r="C3237">
        <v>-77.028930669999994</v>
      </c>
      <c r="D3237">
        <v>1</v>
      </c>
      <c r="E3237" t="s">
        <v>6430</v>
      </c>
      <c r="F3237" t="s">
        <v>6431</v>
      </c>
      <c r="G3237">
        <v>3236</v>
      </c>
      <c r="H3237" s="1" t="str">
        <f t="shared" si="50"/>
        <v>2018-08-05</v>
      </c>
      <c r="I3237" t="s">
        <v>1980</v>
      </c>
    </row>
    <row r="3238" spans="1:9" x14ac:dyDescent="0.25">
      <c r="A3238" t="s">
        <v>9</v>
      </c>
      <c r="B3238">
        <v>38.946482570000001</v>
      </c>
      <c r="C3238">
        <v>-76.991363100000001</v>
      </c>
      <c r="D3238">
        <v>5</v>
      </c>
      <c r="E3238" t="s">
        <v>6432</v>
      </c>
      <c r="F3238" t="s">
        <v>6433</v>
      </c>
      <c r="G3238">
        <v>3237</v>
      </c>
      <c r="H3238" s="1" t="str">
        <f t="shared" si="50"/>
        <v>2018-08-06</v>
      </c>
      <c r="I3238" t="s">
        <v>1980</v>
      </c>
    </row>
    <row r="3239" spans="1:9" x14ac:dyDescent="0.25">
      <c r="A3239" t="s">
        <v>9</v>
      </c>
      <c r="B3239">
        <v>38.9193827</v>
      </c>
      <c r="C3239">
        <v>-77.015012630000001</v>
      </c>
      <c r="D3239">
        <v>1</v>
      </c>
      <c r="E3239" t="s">
        <v>6434</v>
      </c>
      <c r="F3239" t="s">
        <v>6435</v>
      </c>
      <c r="G3239">
        <v>3238</v>
      </c>
      <c r="H3239" s="1" t="str">
        <f t="shared" si="50"/>
        <v>2018-08-06</v>
      </c>
      <c r="I3239" t="s">
        <v>1980</v>
      </c>
    </row>
    <row r="3240" spans="1:9" x14ac:dyDescent="0.25">
      <c r="A3240" t="s">
        <v>9</v>
      </c>
      <c r="B3240">
        <v>38.927843240000001</v>
      </c>
      <c r="C3240">
        <v>-77.028837039999999</v>
      </c>
      <c r="D3240">
        <v>1</v>
      </c>
      <c r="E3240" t="s">
        <v>6436</v>
      </c>
      <c r="F3240" t="s">
        <v>6437</v>
      </c>
      <c r="G3240">
        <v>3239</v>
      </c>
      <c r="H3240" s="1" t="str">
        <f t="shared" si="50"/>
        <v>2018-08-06</v>
      </c>
      <c r="I3240" t="s">
        <v>1980</v>
      </c>
    </row>
    <row r="3241" spans="1:9" x14ac:dyDescent="0.25">
      <c r="A3241" t="s">
        <v>9</v>
      </c>
      <c r="B3241">
        <v>38.95103563</v>
      </c>
      <c r="C3241">
        <v>-76.994297529999997</v>
      </c>
      <c r="D3241">
        <v>5</v>
      </c>
      <c r="E3241" t="s">
        <v>6438</v>
      </c>
      <c r="F3241" t="s">
        <v>6439</v>
      </c>
      <c r="G3241">
        <v>3240</v>
      </c>
      <c r="H3241" s="1" t="str">
        <f t="shared" si="50"/>
        <v>2018-08-06</v>
      </c>
      <c r="I3241" t="s">
        <v>1980</v>
      </c>
    </row>
    <row r="3242" spans="1:9" x14ac:dyDescent="0.25">
      <c r="A3242" t="s">
        <v>9</v>
      </c>
      <c r="B3242">
        <v>38.842953020000003</v>
      </c>
      <c r="C3242">
        <v>-76.987289959999998</v>
      </c>
      <c r="D3242">
        <v>8</v>
      </c>
      <c r="E3242" t="s">
        <v>6440</v>
      </c>
      <c r="F3242" t="s">
        <v>6441</v>
      </c>
      <c r="G3242">
        <v>3241</v>
      </c>
      <c r="H3242" s="1" t="str">
        <f t="shared" si="50"/>
        <v>2018-08-06</v>
      </c>
      <c r="I3242" t="s">
        <v>1980</v>
      </c>
    </row>
    <row r="3243" spans="1:9" x14ac:dyDescent="0.25">
      <c r="A3243" t="s">
        <v>9</v>
      </c>
      <c r="B3243">
        <v>38.956602650000001</v>
      </c>
      <c r="C3243">
        <v>-77.021259869999994</v>
      </c>
      <c r="D3243">
        <v>4</v>
      </c>
      <c r="E3243" t="s">
        <v>6442</v>
      </c>
      <c r="G3243">
        <v>3242</v>
      </c>
      <c r="H3243" s="1" t="str">
        <f t="shared" si="50"/>
        <v>2018-08-06</v>
      </c>
    </row>
    <row r="3244" spans="1:9" x14ac:dyDescent="0.25">
      <c r="A3244" t="s">
        <v>9</v>
      </c>
      <c r="B3244">
        <v>38.917229669999998</v>
      </c>
      <c r="C3244">
        <v>-77.042071579999998</v>
      </c>
      <c r="D3244">
        <v>1</v>
      </c>
      <c r="E3244" t="s">
        <v>6443</v>
      </c>
      <c r="F3244" t="s">
        <v>6444</v>
      </c>
      <c r="G3244">
        <v>3243</v>
      </c>
      <c r="H3244" s="1" t="str">
        <f t="shared" si="50"/>
        <v>2018-08-06</v>
      </c>
      <c r="I3244" t="s">
        <v>1980</v>
      </c>
    </row>
    <row r="3245" spans="1:9" x14ac:dyDescent="0.25">
      <c r="A3245" t="s">
        <v>9</v>
      </c>
      <c r="B3245">
        <v>38.915524910000002</v>
      </c>
      <c r="C3245">
        <v>-77.067802729999997</v>
      </c>
      <c r="D3245">
        <v>2</v>
      </c>
      <c r="E3245" t="s">
        <v>6445</v>
      </c>
      <c r="F3245" t="s">
        <v>6446</v>
      </c>
      <c r="G3245">
        <v>3244</v>
      </c>
      <c r="H3245" s="1" t="str">
        <f t="shared" si="50"/>
        <v>2018-08-06</v>
      </c>
      <c r="I3245" t="s">
        <v>1980</v>
      </c>
    </row>
    <row r="3246" spans="1:9" x14ac:dyDescent="0.25">
      <c r="A3246" t="s">
        <v>9</v>
      </c>
      <c r="B3246">
        <v>38.933246910000001</v>
      </c>
      <c r="C3246">
        <v>-77.019511219999998</v>
      </c>
      <c r="D3246">
        <v>1</v>
      </c>
      <c r="E3246" t="s">
        <v>6447</v>
      </c>
      <c r="F3246" t="s">
        <v>6448</v>
      </c>
      <c r="G3246">
        <v>3245</v>
      </c>
      <c r="H3246" s="1" t="str">
        <f t="shared" si="50"/>
        <v>2018-08-06</v>
      </c>
      <c r="I3246" t="s">
        <v>1980</v>
      </c>
    </row>
    <row r="3247" spans="1:9" x14ac:dyDescent="0.25">
      <c r="A3247" t="s">
        <v>9</v>
      </c>
      <c r="B3247">
        <v>38.873144070000002</v>
      </c>
      <c r="C3247">
        <v>-76.977922140000004</v>
      </c>
      <c r="D3247">
        <v>8</v>
      </c>
      <c r="E3247" t="s">
        <v>6449</v>
      </c>
      <c r="F3247" t="s">
        <v>6450</v>
      </c>
      <c r="G3247">
        <v>3246</v>
      </c>
      <c r="H3247" s="1" t="str">
        <f t="shared" si="50"/>
        <v>2018-08-06</v>
      </c>
      <c r="I3247" t="s">
        <v>1980</v>
      </c>
    </row>
    <row r="3248" spans="1:9" x14ac:dyDescent="0.25">
      <c r="A3248" t="s">
        <v>9</v>
      </c>
      <c r="B3248">
        <v>38.918915640000002</v>
      </c>
      <c r="C3248">
        <v>-77.076424759999995</v>
      </c>
      <c r="D3248">
        <v>3</v>
      </c>
      <c r="E3248" t="s">
        <v>6451</v>
      </c>
      <c r="F3248" t="s">
        <v>6452</v>
      </c>
      <c r="G3248">
        <v>3247</v>
      </c>
      <c r="H3248" s="1" t="str">
        <f t="shared" si="50"/>
        <v>2018-08-06</v>
      </c>
      <c r="I3248" t="s">
        <v>1980</v>
      </c>
    </row>
    <row r="3249" spans="1:9" x14ac:dyDescent="0.25">
      <c r="A3249" t="s">
        <v>9</v>
      </c>
      <c r="B3249">
        <v>38.940601790000002</v>
      </c>
      <c r="C3249">
        <v>-77.015575609999999</v>
      </c>
      <c r="D3249">
        <v>4</v>
      </c>
      <c r="E3249" t="s">
        <v>6453</v>
      </c>
      <c r="F3249" t="s">
        <v>6454</v>
      </c>
      <c r="G3249">
        <v>3248</v>
      </c>
      <c r="H3249" s="1" t="str">
        <f t="shared" si="50"/>
        <v>2018-08-06</v>
      </c>
      <c r="I3249" t="s">
        <v>1980</v>
      </c>
    </row>
    <row r="3250" spans="1:9" x14ac:dyDescent="0.25">
      <c r="A3250" t="s">
        <v>9</v>
      </c>
      <c r="B3250">
        <v>38.941486740000002</v>
      </c>
      <c r="C3250">
        <v>-77.021894399999994</v>
      </c>
      <c r="D3250">
        <v>4</v>
      </c>
      <c r="E3250" t="s">
        <v>6455</v>
      </c>
      <c r="F3250" t="s">
        <v>6456</v>
      </c>
      <c r="G3250">
        <v>3249</v>
      </c>
      <c r="H3250" s="1" t="str">
        <f t="shared" si="50"/>
        <v>2018-08-06</v>
      </c>
      <c r="I3250" t="s">
        <v>1980</v>
      </c>
    </row>
    <row r="3251" spans="1:9" x14ac:dyDescent="0.25">
      <c r="A3251" t="s">
        <v>9</v>
      </c>
      <c r="B3251">
        <v>38.91901661</v>
      </c>
      <c r="C3251">
        <v>-77.014939330000004</v>
      </c>
      <c r="D3251">
        <v>1</v>
      </c>
      <c r="E3251" t="s">
        <v>6457</v>
      </c>
      <c r="F3251" t="s">
        <v>6458</v>
      </c>
      <c r="G3251">
        <v>3250</v>
      </c>
      <c r="H3251" s="1" t="str">
        <f t="shared" si="50"/>
        <v>2018-08-06</v>
      </c>
      <c r="I3251" t="s">
        <v>1980</v>
      </c>
    </row>
    <row r="3252" spans="1:9" x14ac:dyDescent="0.25">
      <c r="A3252" t="s">
        <v>9</v>
      </c>
      <c r="B3252">
        <v>38.87823994</v>
      </c>
      <c r="C3252">
        <v>-76.986084529999999</v>
      </c>
      <c r="D3252">
        <v>6</v>
      </c>
      <c r="E3252" t="s">
        <v>6459</v>
      </c>
      <c r="F3252" t="s">
        <v>6460</v>
      </c>
      <c r="G3252">
        <v>3251</v>
      </c>
      <c r="H3252" s="1" t="str">
        <f t="shared" si="50"/>
        <v>2018-08-06</v>
      </c>
      <c r="I3252" t="s">
        <v>1980</v>
      </c>
    </row>
    <row r="3253" spans="1:9" x14ac:dyDescent="0.25">
      <c r="A3253" t="s">
        <v>9</v>
      </c>
      <c r="B3253">
        <v>38.929901000000001</v>
      </c>
      <c r="C3253">
        <v>-77.030303489999994</v>
      </c>
      <c r="D3253">
        <v>1</v>
      </c>
      <c r="E3253" t="s">
        <v>6461</v>
      </c>
      <c r="F3253" t="s">
        <v>6462</v>
      </c>
      <c r="G3253">
        <v>3252</v>
      </c>
      <c r="H3253" s="1" t="str">
        <f t="shared" si="50"/>
        <v>2018-08-06</v>
      </c>
      <c r="I3253" t="s">
        <v>1980</v>
      </c>
    </row>
    <row r="3254" spans="1:9" x14ac:dyDescent="0.25">
      <c r="A3254" t="s">
        <v>9</v>
      </c>
      <c r="B3254">
        <v>38.900427200000003</v>
      </c>
      <c r="C3254">
        <v>-77.019615450000003</v>
      </c>
      <c r="D3254">
        <v>2</v>
      </c>
      <c r="E3254" t="s">
        <v>6463</v>
      </c>
      <c r="F3254" t="s">
        <v>6464</v>
      </c>
      <c r="G3254">
        <v>3253</v>
      </c>
      <c r="H3254" s="1" t="str">
        <f t="shared" si="50"/>
        <v>2018-08-07</v>
      </c>
      <c r="I3254" t="s">
        <v>1980</v>
      </c>
    </row>
    <row r="3255" spans="1:9" x14ac:dyDescent="0.25">
      <c r="A3255" t="s">
        <v>9</v>
      </c>
      <c r="B3255">
        <v>38.962507080000002</v>
      </c>
      <c r="C3255">
        <v>-77.004172940000004</v>
      </c>
      <c r="D3255">
        <v>4</v>
      </c>
      <c r="E3255" t="s">
        <v>6465</v>
      </c>
      <c r="F3255" t="s">
        <v>6466</v>
      </c>
      <c r="G3255">
        <v>3254</v>
      </c>
      <c r="H3255" s="1" t="str">
        <f t="shared" si="50"/>
        <v>2018-08-07</v>
      </c>
      <c r="I3255" t="s">
        <v>1980</v>
      </c>
    </row>
    <row r="3256" spans="1:9" x14ac:dyDescent="0.25">
      <c r="A3256" t="s">
        <v>9</v>
      </c>
      <c r="B3256">
        <v>38.910956249999998</v>
      </c>
      <c r="C3256">
        <v>-77.022630550000002</v>
      </c>
      <c r="D3256">
        <v>6</v>
      </c>
      <c r="E3256" t="s">
        <v>6467</v>
      </c>
      <c r="F3256" t="s">
        <v>6468</v>
      </c>
      <c r="G3256">
        <v>3255</v>
      </c>
      <c r="H3256" s="1" t="str">
        <f t="shared" si="50"/>
        <v>2018-08-07</v>
      </c>
      <c r="I3256" t="s">
        <v>1980</v>
      </c>
    </row>
    <row r="3257" spans="1:9" x14ac:dyDescent="0.25">
      <c r="A3257" t="s">
        <v>9</v>
      </c>
      <c r="B3257">
        <v>38.927888590000002</v>
      </c>
      <c r="C3257">
        <v>-77.023887799999997</v>
      </c>
      <c r="D3257">
        <v>1</v>
      </c>
      <c r="E3257" t="s">
        <v>6469</v>
      </c>
      <c r="F3257" t="s">
        <v>6470</v>
      </c>
      <c r="G3257">
        <v>3256</v>
      </c>
      <c r="H3257" s="1" t="str">
        <f t="shared" si="50"/>
        <v>2018-08-07</v>
      </c>
      <c r="I3257" t="s">
        <v>1980</v>
      </c>
    </row>
    <row r="3258" spans="1:9" x14ac:dyDescent="0.25">
      <c r="A3258" t="s">
        <v>9</v>
      </c>
      <c r="B3258">
        <v>38.877812159999998</v>
      </c>
      <c r="C3258">
        <v>-76.929841640000006</v>
      </c>
      <c r="D3258">
        <v>7</v>
      </c>
      <c r="E3258" t="s">
        <v>6471</v>
      </c>
      <c r="F3258" t="s">
        <v>6472</v>
      </c>
      <c r="G3258">
        <v>3257</v>
      </c>
      <c r="H3258" s="1" t="str">
        <f t="shared" si="50"/>
        <v>2018-08-07</v>
      </c>
      <c r="I3258" t="s">
        <v>1980</v>
      </c>
    </row>
    <row r="3259" spans="1:9" x14ac:dyDescent="0.25">
      <c r="A3259" t="s">
        <v>9</v>
      </c>
      <c r="B3259">
        <v>38.922695949999998</v>
      </c>
      <c r="C3259">
        <v>-77.042259430000001</v>
      </c>
      <c r="D3259">
        <v>1</v>
      </c>
      <c r="E3259" t="s">
        <v>6473</v>
      </c>
      <c r="F3259" t="s">
        <v>6474</v>
      </c>
      <c r="G3259">
        <v>3258</v>
      </c>
      <c r="H3259" s="1" t="str">
        <f t="shared" si="50"/>
        <v>2018-08-07</v>
      </c>
      <c r="I3259" t="s">
        <v>1980</v>
      </c>
    </row>
    <row r="3260" spans="1:9" x14ac:dyDescent="0.25">
      <c r="A3260" t="s">
        <v>9</v>
      </c>
      <c r="B3260">
        <v>38.928638749999998</v>
      </c>
      <c r="C3260">
        <v>-77.04247135</v>
      </c>
      <c r="D3260">
        <v>1</v>
      </c>
      <c r="E3260" t="s">
        <v>6475</v>
      </c>
      <c r="F3260" t="s">
        <v>6476</v>
      </c>
      <c r="G3260">
        <v>3259</v>
      </c>
      <c r="H3260" s="1" t="str">
        <f t="shared" si="50"/>
        <v>2018-08-07</v>
      </c>
      <c r="I3260" t="s">
        <v>1980</v>
      </c>
    </row>
    <row r="3261" spans="1:9" x14ac:dyDescent="0.25">
      <c r="A3261" t="s">
        <v>9</v>
      </c>
      <c r="B3261">
        <v>38.962696389999998</v>
      </c>
      <c r="C3261">
        <v>-77.003737839999999</v>
      </c>
      <c r="D3261">
        <v>4</v>
      </c>
      <c r="E3261" t="s">
        <v>6477</v>
      </c>
      <c r="F3261" t="s">
        <v>6478</v>
      </c>
      <c r="G3261">
        <v>3260</v>
      </c>
      <c r="H3261" s="1" t="str">
        <f t="shared" si="50"/>
        <v>2018-08-07</v>
      </c>
      <c r="I3261" t="s">
        <v>1980</v>
      </c>
    </row>
    <row r="3262" spans="1:9" x14ac:dyDescent="0.25">
      <c r="A3262" t="s">
        <v>9</v>
      </c>
      <c r="B3262">
        <v>38.895002689999998</v>
      </c>
      <c r="C3262">
        <v>-77.031352870000006</v>
      </c>
      <c r="D3262">
        <v>2</v>
      </c>
      <c r="E3262" t="s">
        <v>6479</v>
      </c>
      <c r="F3262" t="s">
        <v>6480</v>
      </c>
      <c r="G3262">
        <v>3261</v>
      </c>
      <c r="H3262" s="1" t="str">
        <f t="shared" si="50"/>
        <v>2018-08-07</v>
      </c>
      <c r="I3262" t="s">
        <v>2415</v>
      </c>
    </row>
    <row r="3263" spans="1:9" x14ac:dyDescent="0.25">
      <c r="A3263" t="s">
        <v>9</v>
      </c>
      <c r="B3263">
        <v>38.915280979999999</v>
      </c>
      <c r="C3263">
        <v>-77.009345030000006</v>
      </c>
      <c r="D3263">
        <v>5</v>
      </c>
      <c r="E3263" t="s">
        <v>6481</v>
      </c>
      <c r="F3263" t="s">
        <v>6482</v>
      </c>
      <c r="G3263">
        <v>3262</v>
      </c>
      <c r="H3263" s="1" t="str">
        <f t="shared" si="50"/>
        <v>2018-08-08</v>
      </c>
      <c r="I3263" t="s">
        <v>1980</v>
      </c>
    </row>
    <row r="3264" spans="1:9" x14ac:dyDescent="0.25">
      <c r="A3264" t="s">
        <v>9</v>
      </c>
      <c r="B3264">
        <v>38.911737950000003</v>
      </c>
      <c r="C3264">
        <v>-77.011901940000001</v>
      </c>
      <c r="D3264">
        <v>5</v>
      </c>
      <c r="E3264" t="s">
        <v>6483</v>
      </c>
      <c r="F3264" t="s">
        <v>6484</v>
      </c>
      <c r="G3264">
        <v>3263</v>
      </c>
      <c r="H3264" s="1" t="str">
        <f t="shared" si="50"/>
        <v>2018-08-08</v>
      </c>
      <c r="I3264" t="s">
        <v>1980</v>
      </c>
    </row>
    <row r="3265" spans="1:9" x14ac:dyDescent="0.25">
      <c r="A3265" t="s">
        <v>9</v>
      </c>
      <c r="B3265">
        <v>38.925453040000001</v>
      </c>
      <c r="C3265">
        <v>-77.025445689999998</v>
      </c>
      <c r="D3265">
        <v>1</v>
      </c>
      <c r="E3265" t="s">
        <v>6485</v>
      </c>
      <c r="F3265" t="s">
        <v>6486</v>
      </c>
      <c r="G3265">
        <v>3264</v>
      </c>
      <c r="H3265" s="1" t="str">
        <f t="shared" si="50"/>
        <v>2018-08-07</v>
      </c>
      <c r="I3265" t="s">
        <v>1980</v>
      </c>
    </row>
    <row r="3266" spans="1:9" x14ac:dyDescent="0.25">
      <c r="A3266" t="s">
        <v>9</v>
      </c>
      <c r="B3266">
        <v>38.909809019999997</v>
      </c>
      <c r="C3266">
        <v>-77.082897160000002</v>
      </c>
      <c r="D3266">
        <v>3</v>
      </c>
      <c r="E3266" t="s">
        <v>6487</v>
      </c>
      <c r="F3266" t="s">
        <v>6488</v>
      </c>
      <c r="G3266">
        <v>3265</v>
      </c>
      <c r="H3266" s="1" t="str">
        <f t="shared" si="50"/>
        <v>2018-08-06</v>
      </c>
      <c r="I3266" t="s">
        <v>1980</v>
      </c>
    </row>
    <row r="3267" spans="1:9" x14ac:dyDescent="0.25">
      <c r="A3267" t="s">
        <v>9</v>
      </c>
      <c r="B3267">
        <v>38.885908069999999</v>
      </c>
      <c r="C3267">
        <v>-77.001181869999996</v>
      </c>
      <c r="D3267">
        <v>6</v>
      </c>
      <c r="E3267" t="s">
        <v>6489</v>
      </c>
      <c r="F3267" t="s">
        <v>6490</v>
      </c>
      <c r="G3267">
        <v>3266</v>
      </c>
      <c r="H3267" s="1" t="str">
        <f t="shared" ref="H3267:H3330" si="51">LEFT(E3267,10)</f>
        <v>2018-08-06</v>
      </c>
      <c r="I3267" t="s">
        <v>1980</v>
      </c>
    </row>
    <row r="3268" spans="1:9" x14ac:dyDescent="0.25">
      <c r="A3268" t="s">
        <v>9</v>
      </c>
      <c r="B3268">
        <v>38.888767170000001</v>
      </c>
      <c r="C3268">
        <v>-76.934499279999997</v>
      </c>
      <c r="D3268">
        <v>7</v>
      </c>
      <c r="E3268" t="s">
        <v>6491</v>
      </c>
      <c r="F3268" t="s">
        <v>6492</v>
      </c>
      <c r="G3268">
        <v>3267</v>
      </c>
      <c r="H3268" s="1" t="str">
        <f t="shared" si="51"/>
        <v>2018-08-06</v>
      </c>
      <c r="I3268" t="s">
        <v>1980</v>
      </c>
    </row>
    <row r="3269" spans="1:9" x14ac:dyDescent="0.25">
      <c r="A3269" t="s">
        <v>9</v>
      </c>
      <c r="B3269">
        <v>38.94713067</v>
      </c>
      <c r="C3269">
        <v>-77.016599810000002</v>
      </c>
      <c r="D3269">
        <v>4</v>
      </c>
      <c r="E3269" t="s">
        <v>6493</v>
      </c>
      <c r="F3269" t="s">
        <v>6494</v>
      </c>
      <c r="G3269">
        <v>3268</v>
      </c>
      <c r="H3269" s="1" t="str">
        <f t="shared" si="51"/>
        <v>2018-08-06</v>
      </c>
      <c r="I3269" t="s">
        <v>1980</v>
      </c>
    </row>
    <row r="3270" spans="1:9" x14ac:dyDescent="0.25">
      <c r="A3270" t="s">
        <v>9</v>
      </c>
      <c r="B3270">
        <v>38.899095780000003</v>
      </c>
      <c r="C3270">
        <v>-77.00127028</v>
      </c>
      <c r="D3270">
        <v>6</v>
      </c>
      <c r="E3270" t="s">
        <v>6495</v>
      </c>
      <c r="F3270" t="s">
        <v>6496</v>
      </c>
      <c r="G3270">
        <v>3269</v>
      </c>
      <c r="H3270" s="1" t="str">
        <f t="shared" si="51"/>
        <v>2018-08-06</v>
      </c>
      <c r="I3270" t="s">
        <v>1980</v>
      </c>
    </row>
    <row r="3271" spans="1:9" x14ac:dyDescent="0.25">
      <c r="A3271" t="s">
        <v>9</v>
      </c>
      <c r="B3271">
        <v>38.906067229999998</v>
      </c>
      <c r="C3271">
        <v>-77.068427959999994</v>
      </c>
      <c r="D3271">
        <v>2</v>
      </c>
      <c r="E3271" t="s">
        <v>6497</v>
      </c>
      <c r="F3271" t="s">
        <v>6498</v>
      </c>
      <c r="G3271">
        <v>3270</v>
      </c>
      <c r="H3271" s="1" t="str">
        <f t="shared" si="51"/>
        <v>2018-08-06</v>
      </c>
      <c r="I3271" t="s">
        <v>1980</v>
      </c>
    </row>
    <row r="3272" spans="1:9" x14ac:dyDescent="0.25">
      <c r="A3272" t="s">
        <v>9</v>
      </c>
      <c r="B3272">
        <v>38.931424120000003</v>
      </c>
      <c r="C3272">
        <v>-76.989135309999995</v>
      </c>
      <c r="D3272">
        <v>5</v>
      </c>
      <c r="E3272" t="s">
        <v>6499</v>
      </c>
      <c r="F3272" t="s">
        <v>6500</v>
      </c>
      <c r="G3272">
        <v>3271</v>
      </c>
      <c r="H3272" s="1" t="str">
        <f t="shared" si="51"/>
        <v>2018-08-06</v>
      </c>
      <c r="I3272" t="s">
        <v>1980</v>
      </c>
    </row>
    <row r="3273" spans="1:9" x14ac:dyDescent="0.25">
      <c r="A3273" t="s">
        <v>9</v>
      </c>
      <c r="B3273">
        <v>38.881473049999997</v>
      </c>
      <c r="C3273">
        <v>-77.019029140000001</v>
      </c>
      <c r="D3273">
        <v>6</v>
      </c>
      <c r="E3273" t="s">
        <v>6501</v>
      </c>
      <c r="F3273" t="s">
        <v>6502</v>
      </c>
      <c r="G3273">
        <v>3272</v>
      </c>
      <c r="H3273" s="1" t="str">
        <f t="shared" si="51"/>
        <v>2018-08-06</v>
      </c>
      <c r="I3273" t="s">
        <v>1980</v>
      </c>
    </row>
    <row r="3274" spans="1:9" x14ac:dyDescent="0.25">
      <c r="A3274" t="s">
        <v>9</v>
      </c>
      <c r="B3274">
        <v>38.910039990000001</v>
      </c>
      <c r="C3274">
        <v>-77.027361060000004</v>
      </c>
      <c r="D3274">
        <v>2</v>
      </c>
      <c r="E3274" t="s">
        <v>6503</v>
      </c>
      <c r="F3274" t="s">
        <v>6504</v>
      </c>
      <c r="G3274">
        <v>3273</v>
      </c>
      <c r="H3274" s="1" t="str">
        <f t="shared" si="51"/>
        <v>2018-08-06</v>
      </c>
      <c r="I3274" t="s">
        <v>1980</v>
      </c>
    </row>
    <row r="3275" spans="1:9" x14ac:dyDescent="0.25">
      <c r="A3275" t="s">
        <v>9</v>
      </c>
      <c r="B3275">
        <v>38.913898930000002</v>
      </c>
      <c r="C3275">
        <v>-77.040805649999996</v>
      </c>
      <c r="D3275">
        <v>2</v>
      </c>
      <c r="E3275" t="s">
        <v>6505</v>
      </c>
      <c r="F3275" t="s">
        <v>6506</v>
      </c>
      <c r="G3275">
        <v>3274</v>
      </c>
      <c r="H3275" s="1" t="str">
        <f t="shared" si="51"/>
        <v>2018-08-06</v>
      </c>
      <c r="I3275" t="s">
        <v>1980</v>
      </c>
    </row>
    <row r="3276" spans="1:9" x14ac:dyDescent="0.25">
      <c r="A3276" t="s">
        <v>9</v>
      </c>
      <c r="B3276">
        <v>38.898766459999997</v>
      </c>
      <c r="C3276">
        <v>-77.034379470000005</v>
      </c>
      <c r="D3276">
        <v>2</v>
      </c>
      <c r="E3276" t="s">
        <v>6507</v>
      </c>
      <c r="F3276" t="s">
        <v>6508</v>
      </c>
      <c r="G3276">
        <v>3275</v>
      </c>
      <c r="H3276" s="1" t="str">
        <f t="shared" si="51"/>
        <v>2018-08-06</v>
      </c>
      <c r="I3276" t="s">
        <v>2415</v>
      </c>
    </row>
    <row r="3277" spans="1:9" x14ac:dyDescent="0.25">
      <c r="A3277" t="s">
        <v>9</v>
      </c>
      <c r="B3277">
        <v>38.919539440000001</v>
      </c>
      <c r="C3277">
        <v>-77.01504276</v>
      </c>
      <c r="D3277">
        <v>1</v>
      </c>
      <c r="E3277" t="s">
        <v>6509</v>
      </c>
      <c r="F3277" t="s">
        <v>6510</v>
      </c>
      <c r="G3277">
        <v>3276</v>
      </c>
      <c r="H3277" s="1" t="str">
        <f t="shared" si="51"/>
        <v>2018-08-06</v>
      </c>
      <c r="I3277" t="s">
        <v>1980</v>
      </c>
    </row>
    <row r="3278" spans="1:9" x14ac:dyDescent="0.25">
      <c r="A3278" t="s">
        <v>9</v>
      </c>
      <c r="B3278">
        <v>38.947708110000001</v>
      </c>
      <c r="C3278">
        <v>-77.017150430000001</v>
      </c>
      <c r="D3278">
        <v>4</v>
      </c>
      <c r="E3278" t="s">
        <v>6511</v>
      </c>
      <c r="F3278" t="s">
        <v>6512</v>
      </c>
      <c r="G3278">
        <v>3277</v>
      </c>
      <c r="H3278" s="1" t="str">
        <f t="shared" si="51"/>
        <v>2018-08-07</v>
      </c>
      <c r="I3278" t="s">
        <v>1980</v>
      </c>
    </row>
    <row r="3279" spans="1:9" x14ac:dyDescent="0.25">
      <c r="A3279" t="s">
        <v>9</v>
      </c>
      <c r="B3279">
        <v>38.909809019999997</v>
      </c>
      <c r="C3279">
        <v>-77.082897160000002</v>
      </c>
      <c r="D3279">
        <v>3</v>
      </c>
      <c r="E3279" t="s">
        <v>6513</v>
      </c>
      <c r="F3279" t="s">
        <v>6514</v>
      </c>
      <c r="G3279">
        <v>3278</v>
      </c>
      <c r="H3279" s="1" t="str">
        <f t="shared" si="51"/>
        <v>2018-08-07</v>
      </c>
      <c r="I3279" t="s">
        <v>1980</v>
      </c>
    </row>
    <row r="3280" spans="1:9" x14ac:dyDescent="0.25">
      <c r="A3280" t="s">
        <v>9</v>
      </c>
      <c r="B3280">
        <v>38.866572759999997</v>
      </c>
      <c r="C3280">
        <v>-76.982435229999993</v>
      </c>
      <c r="D3280">
        <v>8</v>
      </c>
      <c r="E3280" t="s">
        <v>6515</v>
      </c>
      <c r="F3280" t="s">
        <v>6516</v>
      </c>
      <c r="G3280">
        <v>3279</v>
      </c>
      <c r="H3280" s="1" t="str">
        <f t="shared" si="51"/>
        <v>2018-08-07</v>
      </c>
      <c r="I3280" t="s">
        <v>1980</v>
      </c>
    </row>
    <row r="3281" spans="1:9" x14ac:dyDescent="0.25">
      <c r="A3281" t="s">
        <v>9</v>
      </c>
      <c r="B3281">
        <v>38.845755959999998</v>
      </c>
      <c r="C3281">
        <v>-77.000321159999999</v>
      </c>
      <c r="D3281">
        <v>8</v>
      </c>
      <c r="E3281" t="s">
        <v>6517</v>
      </c>
      <c r="F3281" t="s">
        <v>6518</v>
      </c>
      <c r="G3281">
        <v>3280</v>
      </c>
      <c r="H3281" s="1" t="str">
        <f t="shared" si="51"/>
        <v>2018-08-06</v>
      </c>
      <c r="I3281" t="s">
        <v>1980</v>
      </c>
    </row>
    <row r="3282" spans="1:9" x14ac:dyDescent="0.25">
      <c r="A3282" t="s">
        <v>9</v>
      </c>
      <c r="B3282">
        <v>38.936115020000003</v>
      </c>
      <c r="C3282">
        <v>-77.023220080000002</v>
      </c>
      <c r="D3282">
        <v>1</v>
      </c>
      <c r="E3282" t="s">
        <v>6519</v>
      </c>
      <c r="F3282" t="s">
        <v>6520</v>
      </c>
      <c r="G3282">
        <v>3281</v>
      </c>
      <c r="H3282" s="1" t="str">
        <f t="shared" si="51"/>
        <v>2018-08-06</v>
      </c>
      <c r="I3282" t="s">
        <v>1980</v>
      </c>
    </row>
    <row r="3283" spans="1:9" x14ac:dyDescent="0.25">
      <c r="A3283" t="s">
        <v>9</v>
      </c>
      <c r="B3283">
        <v>38.89613001</v>
      </c>
      <c r="C3283">
        <v>-77.027041069999996</v>
      </c>
      <c r="D3283">
        <v>2</v>
      </c>
      <c r="E3283" t="s">
        <v>6521</v>
      </c>
      <c r="F3283" t="s">
        <v>6522</v>
      </c>
      <c r="G3283">
        <v>3282</v>
      </c>
      <c r="H3283" s="1" t="str">
        <f t="shared" si="51"/>
        <v>2018-08-06</v>
      </c>
      <c r="I3283" t="s">
        <v>1980</v>
      </c>
    </row>
    <row r="3284" spans="1:9" x14ac:dyDescent="0.25">
      <c r="A3284" t="s">
        <v>9</v>
      </c>
      <c r="B3284">
        <v>38.940525030000003</v>
      </c>
      <c r="C3284">
        <v>-76.975056109999997</v>
      </c>
      <c r="D3284">
        <v>5</v>
      </c>
      <c r="E3284" t="s">
        <v>6523</v>
      </c>
      <c r="F3284" t="s">
        <v>6524</v>
      </c>
      <c r="G3284">
        <v>3283</v>
      </c>
      <c r="H3284" s="1" t="str">
        <f t="shared" si="51"/>
        <v>2018-08-07</v>
      </c>
      <c r="I3284" t="s">
        <v>1980</v>
      </c>
    </row>
    <row r="3285" spans="1:9" x14ac:dyDescent="0.25">
      <c r="A3285" t="s">
        <v>9</v>
      </c>
      <c r="B3285">
        <v>38.869936080000002</v>
      </c>
      <c r="C3285">
        <v>-76.966521020000002</v>
      </c>
      <c r="D3285">
        <v>7</v>
      </c>
      <c r="E3285" t="s">
        <v>6525</v>
      </c>
      <c r="F3285" t="s">
        <v>6526</v>
      </c>
      <c r="G3285">
        <v>3284</v>
      </c>
      <c r="H3285" s="1" t="str">
        <f t="shared" si="51"/>
        <v>2018-08-07</v>
      </c>
      <c r="I3285" t="s">
        <v>1980</v>
      </c>
    </row>
    <row r="3286" spans="1:9" x14ac:dyDescent="0.25">
      <c r="A3286" t="s">
        <v>9</v>
      </c>
      <c r="B3286">
        <v>38.868697210000001</v>
      </c>
      <c r="C3286">
        <v>-76.983036100000007</v>
      </c>
      <c r="D3286">
        <v>8</v>
      </c>
      <c r="E3286" t="s">
        <v>6527</v>
      </c>
      <c r="F3286" t="s">
        <v>6528</v>
      </c>
      <c r="G3286">
        <v>3285</v>
      </c>
      <c r="H3286" s="1" t="str">
        <f t="shared" si="51"/>
        <v>2018-08-07</v>
      </c>
      <c r="I3286" t="s">
        <v>1980</v>
      </c>
    </row>
    <row r="3287" spans="1:9" x14ac:dyDescent="0.25">
      <c r="A3287" t="s">
        <v>9</v>
      </c>
      <c r="B3287">
        <v>38.87983028</v>
      </c>
      <c r="C3287">
        <v>-76.990538490000006</v>
      </c>
      <c r="D3287">
        <v>6</v>
      </c>
      <c r="E3287" t="s">
        <v>6529</v>
      </c>
      <c r="F3287" t="s">
        <v>6530</v>
      </c>
      <c r="G3287">
        <v>3286</v>
      </c>
      <c r="H3287" s="1" t="str">
        <f t="shared" si="51"/>
        <v>2018-08-07</v>
      </c>
      <c r="I3287" t="s">
        <v>1980</v>
      </c>
    </row>
    <row r="3288" spans="1:9" x14ac:dyDescent="0.25">
      <c r="A3288" t="s">
        <v>9</v>
      </c>
      <c r="B3288">
        <v>38.96091053</v>
      </c>
      <c r="C3288">
        <v>-76.999425169999995</v>
      </c>
      <c r="D3288">
        <v>4</v>
      </c>
      <c r="E3288" t="s">
        <v>6531</v>
      </c>
      <c r="F3288" t="s">
        <v>6532</v>
      </c>
      <c r="G3288">
        <v>3287</v>
      </c>
      <c r="H3288" s="1" t="str">
        <f t="shared" si="51"/>
        <v>2018-08-08</v>
      </c>
      <c r="I3288" t="s">
        <v>1980</v>
      </c>
    </row>
    <row r="3289" spans="1:9" x14ac:dyDescent="0.25">
      <c r="A3289" t="s">
        <v>9</v>
      </c>
      <c r="B3289">
        <v>38.958134860000001</v>
      </c>
      <c r="C3289">
        <v>-77.026977209999998</v>
      </c>
      <c r="D3289">
        <v>4</v>
      </c>
      <c r="E3289" t="s">
        <v>6533</v>
      </c>
      <c r="F3289" t="s">
        <v>6534</v>
      </c>
      <c r="G3289">
        <v>3288</v>
      </c>
      <c r="H3289" s="1" t="str">
        <f t="shared" si="51"/>
        <v>2018-08-08</v>
      </c>
      <c r="I3289" t="s">
        <v>1980</v>
      </c>
    </row>
    <row r="3290" spans="1:9" x14ac:dyDescent="0.25">
      <c r="A3290" t="s">
        <v>9</v>
      </c>
      <c r="B3290">
        <v>38.906725340000001</v>
      </c>
      <c r="C3290">
        <v>-77.00633234</v>
      </c>
      <c r="D3290">
        <v>6</v>
      </c>
      <c r="E3290" t="s">
        <v>6535</v>
      </c>
      <c r="F3290" t="s">
        <v>6536</v>
      </c>
      <c r="G3290">
        <v>3289</v>
      </c>
      <c r="H3290" s="1" t="str">
        <f t="shared" si="51"/>
        <v>2018-08-08</v>
      </c>
      <c r="I3290" t="s">
        <v>1980</v>
      </c>
    </row>
    <row r="3291" spans="1:9" x14ac:dyDescent="0.25">
      <c r="A3291" t="s">
        <v>9</v>
      </c>
      <c r="B3291">
        <v>38.961182119999997</v>
      </c>
      <c r="C3291">
        <v>-77.033755029999995</v>
      </c>
      <c r="D3291">
        <v>4</v>
      </c>
      <c r="E3291" t="s">
        <v>6537</v>
      </c>
      <c r="F3291" t="s">
        <v>6538</v>
      </c>
      <c r="G3291">
        <v>3290</v>
      </c>
      <c r="H3291" s="1" t="str">
        <f t="shared" si="51"/>
        <v>2018-08-08</v>
      </c>
      <c r="I3291" t="s">
        <v>1980</v>
      </c>
    </row>
    <row r="3292" spans="1:9" x14ac:dyDescent="0.25">
      <c r="A3292" t="s">
        <v>9</v>
      </c>
      <c r="B3292">
        <v>38.915363859999999</v>
      </c>
      <c r="C3292">
        <v>-77.013912450000007</v>
      </c>
      <c r="D3292">
        <v>5</v>
      </c>
      <c r="E3292" t="s">
        <v>6539</v>
      </c>
      <c r="F3292" t="s">
        <v>6540</v>
      </c>
      <c r="G3292">
        <v>3291</v>
      </c>
      <c r="H3292" s="1" t="str">
        <f t="shared" si="51"/>
        <v>2018-08-08</v>
      </c>
      <c r="I3292" t="s">
        <v>1980</v>
      </c>
    </row>
    <row r="3293" spans="1:9" x14ac:dyDescent="0.25">
      <c r="A3293" t="s">
        <v>9</v>
      </c>
      <c r="B3293">
        <v>38.93247349</v>
      </c>
      <c r="C3293">
        <v>-76.96964328</v>
      </c>
      <c r="D3293">
        <v>5</v>
      </c>
      <c r="E3293" t="s">
        <v>6541</v>
      </c>
      <c r="F3293" t="s">
        <v>6542</v>
      </c>
      <c r="G3293">
        <v>3292</v>
      </c>
      <c r="H3293" s="1" t="str">
        <f t="shared" si="51"/>
        <v>2018-08-08</v>
      </c>
      <c r="I3293" t="s">
        <v>1980</v>
      </c>
    </row>
    <row r="3294" spans="1:9" x14ac:dyDescent="0.25">
      <c r="A3294" t="s">
        <v>9</v>
      </c>
      <c r="B3294">
        <v>38.911855850000002</v>
      </c>
      <c r="C3294">
        <v>-77.066322119999995</v>
      </c>
      <c r="D3294">
        <v>2</v>
      </c>
      <c r="E3294" t="s">
        <v>6543</v>
      </c>
      <c r="F3294" t="s">
        <v>6544</v>
      </c>
      <c r="G3294">
        <v>3293</v>
      </c>
      <c r="H3294" s="1" t="str">
        <f t="shared" si="51"/>
        <v>2018-08-08</v>
      </c>
      <c r="I3294" t="s">
        <v>1980</v>
      </c>
    </row>
    <row r="3295" spans="1:9" x14ac:dyDescent="0.25">
      <c r="A3295" t="s">
        <v>9</v>
      </c>
      <c r="B3295">
        <v>38.912805130000002</v>
      </c>
      <c r="C3295">
        <v>-77.042836660000006</v>
      </c>
      <c r="D3295">
        <v>2</v>
      </c>
      <c r="E3295" t="s">
        <v>6545</v>
      </c>
      <c r="F3295" t="s">
        <v>6546</v>
      </c>
      <c r="G3295">
        <v>3294</v>
      </c>
      <c r="H3295" s="1" t="str">
        <f t="shared" si="51"/>
        <v>2018-08-08</v>
      </c>
      <c r="I3295" t="s">
        <v>1980</v>
      </c>
    </row>
    <row r="3296" spans="1:9" x14ac:dyDescent="0.25">
      <c r="A3296" t="s">
        <v>9</v>
      </c>
      <c r="B3296">
        <v>38.880579760000003</v>
      </c>
      <c r="C3296">
        <v>-76.992880970000002</v>
      </c>
      <c r="D3296">
        <v>6</v>
      </c>
      <c r="E3296" t="s">
        <v>6547</v>
      </c>
      <c r="F3296" t="s">
        <v>6548</v>
      </c>
      <c r="G3296">
        <v>3295</v>
      </c>
      <c r="H3296" s="1" t="str">
        <f t="shared" si="51"/>
        <v>2018-08-08</v>
      </c>
      <c r="I3296" t="s">
        <v>1980</v>
      </c>
    </row>
    <row r="3297" spans="1:9" x14ac:dyDescent="0.25">
      <c r="A3297" t="s">
        <v>9</v>
      </c>
      <c r="B3297">
        <v>38.928388699999999</v>
      </c>
      <c r="C3297">
        <v>-77.031597169999998</v>
      </c>
      <c r="D3297">
        <v>1</v>
      </c>
      <c r="E3297" t="s">
        <v>6549</v>
      </c>
      <c r="F3297" t="s">
        <v>6550</v>
      </c>
      <c r="G3297">
        <v>3296</v>
      </c>
      <c r="H3297" s="1" t="str">
        <f t="shared" si="51"/>
        <v>2018-08-08</v>
      </c>
      <c r="I3297" t="s">
        <v>1980</v>
      </c>
    </row>
    <row r="3298" spans="1:9" x14ac:dyDescent="0.25">
      <c r="A3298" t="s">
        <v>9</v>
      </c>
      <c r="B3298">
        <v>38.909639910000003</v>
      </c>
      <c r="C3298">
        <v>-77.046635319999993</v>
      </c>
      <c r="D3298">
        <v>2</v>
      </c>
      <c r="E3298" t="s">
        <v>6551</v>
      </c>
      <c r="G3298">
        <v>3297</v>
      </c>
      <c r="H3298" s="1" t="str">
        <f t="shared" si="51"/>
        <v>2018-08-08</v>
      </c>
    </row>
    <row r="3299" spans="1:9" x14ac:dyDescent="0.25">
      <c r="A3299" t="s">
        <v>9</v>
      </c>
      <c r="B3299">
        <v>38.958230059999998</v>
      </c>
      <c r="C3299">
        <v>-77.023710249999993</v>
      </c>
      <c r="D3299">
        <v>4</v>
      </c>
      <c r="E3299" t="s">
        <v>6552</v>
      </c>
      <c r="F3299" t="s">
        <v>6553</v>
      </c>
      <c r="G3299">
        <v>3298</v>
      </c>
      <c r="H3299" s="1" t="str">
        <f t="shared" si="51"/>
        <v>2018-08-08</v>
      </c>
      <c r="I3299" t="s">
        <v>1980</v>
      </c>
    </row>
    <row r="3300" spans="1:9" x14ac:dyDescent="0.25">
      <c r="A3300" t="s">
        <v>9</v>
      </c>
      <c r="B3300">
        <v>38.928032700000003</v>
      </c>
      <c r="C3300">
        <v>-77.037645810000001</v>
      </c>
      <c r="D3300">
        <v>1</v>
      </c>
      <c r="E3300" t="s">
        <v>6554</v>
      </c>
      <c r="F3300" t="s">
        <v>6555</v>
      </c>
      <c r="G3300">
        <v>3299</v>
      </c>
      <c r="H3300" s="1" t="str">
        <f t="shared" si="51"/>
        <v>2018-08-08</v>
      </c>
      <c r="I3300" t="s">
        <v>1980</v>
      </c>
    </row>
    <row r="3301" spans="1:9" x14ac:dyDescent="0.25">
      <c r="A3301" t="s">
        <v>9</v>
      </c>
      <c r="B3301">
        <v>38.896861809999997</v>
      </c>
      <c r="C3301">
        <v>-76.98708311</v>
      </c>
      <c r="D3301">
        <v>6</v>
      </c>
      <c r="E3301" t="s">
        <v>6556</v>
      </c>
      <c r="F3301" t="s">
        <v>6557</v>
      </c>
      <c r="G3301">
        <v>3300</v>
      </c>
      <c r="H3301" s="1" t="str">
        <f t="shared" si="51"/>
        <v>2018-08-08</v>
      </c>
      <c r="I3301" t="s">
        <v>1980</v>
      </c>
    </row>
    <row r="3302" spans="1:9" x14ac:dyDescent="0.25">
      <c r="A3302" t="s">
        <v>9</v>
      </c>
      <c r="B3302">
        <v>38.980179409999998</v>
      </c>
      <c r="C3302">
        <v>-77.028741429999997</v>
      </c>
      <c r="D3302">
        <v>4</v>
      </c>
      <c r="E3302" t="s">
        <v>6558</v>
      </c>
      <c r="F3302" t="s">
        <v>6559</v>
      </c>
      <c r="G3302">
        <v>3301</v>
      </c>
      <c r="H3302" s="1" t="str">
        <f t="shared" si="51"/>
        <v>2018-08-08</v>
      </c>
      <c r="I3302" t="s">
        <v>1980</v>
      </c>
    </row>
    <row r="3303" spans="1:9" x14ac:dyDescent="0.25">
      <c r="A3303" t="s">
        <v>9</v>
      </c>
      <c r="B3303">
        <v>38.913886589999997</v>
      </c>
      <c r="C3303">
        <v>-77.010404260000001</v>
      </c>
      <c r="D3303">
        <v>5</v>
      </c>
      <c r="E3303" t="s">
        <v>6560</v>
      </c>
      <c r="F3303" t="s">
        <v>6561</v>
      </c>
      <c r="G3303">
        <v>3302</v>
      </c>
      <c r="H3303" s="1" t="str">
        <f t="shared" si="51"/>
        <v>2018-08-08</v>
      </c>
      <c r="I3303" t="s">
        <v>1980</v>
      </c>
    </row>
    <row r="3304" spans="1:9" x14ac:dyDescent="0.25">
      <c r="A3304" t="s">
        <v>9</v>
      </c>
      <c r="B3304">
        <v>38.916808109999998</v>
      </c>
      <c r="C3304">
        <v>-77.007640379999998</v>
      </c>
      <c r="D3304">
        <v>5</v>
      </c>
      <c r="E3304" t="s">
        <v>6562</v>
      </c>
      <c r="F3304" t="s">
        <v>6563</v>
      </c>
      <c r="G3304">
        <v>3303</v>
      </c>
      <c r="H3304" s="1" t="str">
        <f t="shared" si="51"/>
        <v>2018-08-08</v>
      </c>
      <c r="I3304" t="s">
        <v>1980</v>
      </c>
    </row>
    <row r="3305" spans="1:9" x14ac:dyDescent="0.25">
      <c r="A3305" t="s">
        <v>9</v>
      </c>
      <c r="B3305">
        <v>38.902943700000002</v>
      </c>
      <c r="C3305">
        <v>-77.054502479999996</v>
      </c>
      <c r="D3305">
        <v>2</v>
      </c>
      <c r="E3305" t="s">
        <v>6564</v>
      </c>
      <c r="G3305">
        <v>3304</v>
      </c>
      <c r="H3305" s="1" t="str">
        <f t="shared" si="51"/>
        <v>2018-08-08</v>
      </c>
    </row>
    <row r="3306" spans="1:9" x14ac:dyDescent="0.25">
      <c r="A3306" t="s">
        <v>9</v>
      </c>
      <c r="B3306">
        <v>38.89966046</v>
      </c>
      <c r="C3306">
        <v>-76.974993049999995</v>
      </c>
      <c r="D3306">
        <v>5</v>
      </c>
      <c r="E3306" t="s">
        <v>6565</v>
      </c>
      <c r="F3306" t="s">
        <v>6566</v>
      </c>
      <c r="G3306">
        <v>3305</v>
      </c>
      <c r="H3306" s="1" t="str">
        <f t="shared" si="51"/>
        <v>2018-08-08</v>
      </c>
      <c r="I3306" t="s">
        <v>1980</v>
      </c>
    </row>
    <row r="3307" spans="1:9" x14ac:dyDescent="0.25">
      <c r="A3307" t="s">
        <v>9</v>
      </c>
      <c r="B3307">
        <v>38.901527059999999</v>
      </c>
      <c r="C3307">
        <v>-76.989722970000003</v>
      </c>
      <c r="D3307">
        <v>6</v>
      </c>
      <c r="E3307" t="s">
        <v>6567</v>
      </c>
      <c r="F3307" t="s">
        <v>6568</v>
      </c>
      <c r="G3307">
        <v>3306</v>
      </c>
      <c r="H3307" s="1" t="str">
        <f t="shared" si="51"/>
        <v>2018-08-08</v>
      </c>
      <c r="I3307" t="s">
        <v>1980</v>
      </c>
    </row>
    <row r="3308" spans="1:9" x14ac:dyDescent="0.25">
      <c r="A3308" t="s">
        <v>9</v>
      </c>
      <c r="B3308">
        <v>38.894190729999998</v>
      </c>
      <c r="C3308">
        <v>-76.954565439999996</v>
      </c>
      <c r="D3308">
        <v>7</v>
      </c>
      <c r="E3308" t="s">
        <v>6569</v>
      </c>
      <c r="F3308" t="s">
        <v>6570</v>
      </c>
      <c r="G3308">
        <v>3307</v>
      </c>
      <c r="H3308" s="1" t="str">
        <f t="shared" si="51"/>
        <v>2018-08-09</v>
      </c>
      <c r="I3308" t="s">
        <v>2415</v>
      </c>
    </row>
    <row r="3309" spans="1:9" x14ac:dyDescent="0.25">
      <c r="A3309" t="s">
        <v>9</v>
      </c>
      <c r="B3309">
        <v>38.906087540000001</v>
      </c>
      <c r="C3309">
        <v>-77.006355690000007</v>
      </c>
      <c r="D3309">
        <v>6</v>
      </c>
      <c r="E3309" t="s">
        <v>6571</v>
      </c>
      <c r="F3309" t="s">
        <v>6572</v>
      </c>
      <c r="G3309">
        <v>3308</v>
      </c>
      <c r="H3309" s="1" t="str">
        <f t="shared" si="51"/>
        <v>2018-08-09</v>
      </c>
      <c r="I3309" t="s">
        <v>1980</v>
      </c>
    </row>
    <row r="3310" spans="1:9" x14ac:dyDescent="0.25">
      <c r="A3310" t="s">
        <v>9</v>
      </c>
      <c r="B3310">
        <v>38.917196420000003</v>
      </c>
      <c r="C3310">
        <v>-77.047292670000004</v>
      </c>
      <c r="D3310">
        <v>2</v>
      </c>
      <c r="E3310" t="s">
        <v>6573</v>
      </c>
      <c r="F3310" t="s">
        <v>6574</v>
      </c>
      <c r="G3310">
        <v>3309</v>
      </c>
      <c r="H3310" s="1" t="str">
        <f t="shared" si="51"/>
        <v>2018-08-09</v>
      </c>
      <c r="I3310" t="s">
        <v>1980</v>
      </c>
    </row>
    <row r="3311" spans="1:9" x14ac:dyDescent="0.25">
      <c r="A3311" t="s">
        <v>9</v>
      </c>
      <c r="B3311">
        <v>38.940986950000003</v>
      </c>
      <c r="C3311">
        <v>-77.031761009999997</v>
      </c>
      <c r="D3311">
        <v>4</v>
      </c>
      <c r="E3311" t="s">
        <v>6575</v>
      </c>
      <c r="F3311" t="s">
        <v>6576</v>
      </c>
      <c r="G3311">
        <v>3310</v>
      </c>
      <c r="H3311" s="1" t="str">
        <f t="shared" si="51"/>
        <v>2018-08-09</v>
      </c>
      <c r="I3311" t="s">
        <v>1980</v>
      </c>
    </row>
    <row r="3312" spans="1:9" x14ac:dyDescent="0.25">
      <c r="A3312" t="s">
        <v>9</v>
      </c>
      <c r="B3312">
        <v>38.914676559999997</v>
      </c>
      <c r="C3312">
        <v>-77.023721949999995</v>
      </c>
      <c r="D3312">
        <v>1</v>
      </c>
      <c r="E3312" t="s">
        <v>6577</v>
      </c>
      <c r="F3312" t="s">
        <v>6578</v>
      </c>
      <c r="G3312">
        <v>3311</v>
      </c>
      <c r="H3312" s="1" t="str">
        <f t="shared" si="51"/>
        <v>2018-08-09</v>
      </c>
      <c r="I3312" t="s">
        <v>1980</v>
      </c>
    </row>
    <row r="3313" spans="1:9" x14ac:dyDescent="0.25">
      <c r="A3313" t="s">
        <v>9</v>
      </c>
      <c r="B3313">
        <v>38.932764550000002</v>
      </c>
      <c r="C3313">
        <v>-77.028163280000001</v>
      </c>
      <c r="D3313">
        <v>1</v>
      </c>
      <c r="E3313" t="s">
        <v>6579</v>
      </c>
      <c r="F3313" t="s">
        <v>6580</v>
      </c>
      <c r="G3313">
        <v>3312</v>
      </c>
      <c r="H3313" s="1" t="str">
        <f t="shared" si="51"/>
        <v>2018-08-09</v>
      </c>
      <c r="I3313" t="s">
        <v>1980</v>
      </c>
    </row>
    <row r="3314" spans="1:9" x14ac:dyDescent="0.25">
      <c r="A3314" t="s">
        <v>9</v>
      </c>
      <c r="B3314">
        <v>38.950350890000003</v>
      </c>
      <c r="C3314">
        <v>-77.013570999999999</v>
      </c>
      <c r="D3314">
        <v>4</v>
      </c>
      <c r="E3314" t="s">
        <v>6581</v>
      </c>
      <c r="F3314" t="s">
        <v>6582</v>
      </c>
      <c r="G3314">
        <v>3313</v>
      </c>
      <c r="H3314" s="1" t="str">
        <f t="shared" si="51"/>
        <v>2018-08-09</v>
      </c>
      <c r="I3314" t="s">
        <v>1980</v>
      </c>
    </row>
    <row r="3315" spans="1:9" x14ac:dyDescent="0.25">
      <c r="A3315" t="s">
        <v>9</v>
      </c>
      <c r="B3315">
        <v>38.925635749999998</v>
      </c>
      <c r="C3315">
        <v>-77.023159239999998</v>
      </c>
      <c r="D3315">
        <v>1</v>
      </c>
      <c r="E3315" t="s">
        <v>6583</v>
      </c>
      <c r="F3315" t="s">
        <v>6584</v>
      </c>
      <c r="G3315">
        <v>3314</v>
      </c>
      <c r="H3315" s="1" t="str">
        <f t="shared" si="51"/>
        <v>2018-08-10</v>
      </c>
      <c r="I3315" t="s">
        <v>1980</v>
      </c>
    </row>
    <row r="3316" spans="1:9" x14ac:dyDescent="0.25">
      <c r="A3316" t="s">
        <v>9</v>
      </c>
      <c r="B3316">
        <v>38.950114499999998</v>
      </c>
      <c r="C3316">
        <v>-77.020461470000001</v>
      </c>
      <c r="D3316">
        <v>4</v>
      </c>
      <c r="E3316" t="s">
        <v>6585</v>
      </c>
      <c r="F3316" t="s">
        <v>6586</v>
      </c>
      <c r="G3316">
        <v>3315</v>
      </c>
      <c r="H3316" s="1" t="str">
        <f t="shared" si="51"/>
        <v>2018-08-10</v>
      </c>
      <c r="I3316" t="s">
        <v>1980</v>
      </c>
    </row>
    <row r="3317" spans="1:9" x14ac:dyDescent="0.25">
      <c r="A3317" t="s">
        <v>9</v>
      </c>
      <c r="B3317">
        <v>38.904268719999997</v>
      </c>
      <c r="C3317">
        <v>-76.994705479999993</v>
      </c>
      <c r="D3317">
        <v>6</v>
      </c>
      <c r="E3317" t="s">
        <v>6587</v>
      </c>
      <c r="F3317" t="s">
        <v>6588</v>
      </c>
      <c r="G3317">
        <v>3316</v>
      </c>
      <c r="H3317" s="1" t="str">
        <f t="shared" si="51"/>
        <v>2018-08-09</v>
      </c>
      <c r="I3317" t="s">
        <v>1980</v>
      </c>
    </row>
    <row r="3318" spans="1:9" x14ac:dyDescent="0.25">
      <c r="A3318" t="s">
        <v>9</v>
      </c>
      <c r="B3318">
        <v>38.942516230000003</v>
      </c>
      <c r="C3318">
        <v>-77.02362463</v>
      </c>
      <c r="D3318">
        <v>4</v>
      </c>
      <c r="E3318" t="s">
        <v>6589</v>
      </c>
      <c r="F3318" t="s">
        <v>6590</v>
      </c>
      <c r="G3318">
        <v>3317</v>
      </c>
      <c r="H3318" s="1" t="str">
        <f t="shared" si="51"/>
        <v>2018-08-09</v>
      </c>
      <c r="I3318" t="s">
        <v>1980</v>
      </c>
    </row>
    <row r="3319" spans="1:9" x14ac:dyDescent="0.25">
      <c r="A3319" t="s">
        <v>9</v>
      </c>
      <c r="B3319">
        <v>38.866728299999998</v>
      </c>
      <c r="C3319">
        <v>-76.980536229999998</v>
      </c>
      <c r="D3319">
        <v>8</v>
      </c>
      <c r="E3319" t="s">
        <v>6591</v>
      </c>
      <c r="F3319" t="s">
        <v>6592</v>
      </c>
      <c r="G3319">
        <v>3318</v>
      </c>
      <c r="H3319" s="1" t="str">
        <f t="shared" si="51"/>
        <v>2018-08-09</v>
      </c>
      <c r="I3319" t="s">
        <v>1980</v>
      </c>
    </row>
    <row r="3320" spans="1:9" x14ac:dyDescent="0.25">
      <c r="A3320" t="s">
        <v>9</v>
      </c>
      <c r="B3320">
        <v>38.903513959999998</v>
      </c>
      <c r="C3320">
        <v>-77.02998977</v>
      </c>
      <c r="D3320">
        <v>2</v>
      </c>
      <c r="E3320" t="s">
        <v>6593</v>
      </c>
      <c r="F3320" t="s">
        <v>6594</v>
      </c>
      <c r="G3320">
        <v>3319</v>
      </c>
      <c r="H3320" s="1" t="str">
        <f t="shared" si="51"/>
        <v>2018-08-09</v>
      </c>
      <c r="I3320" t="s">
        <v>1980</v>
      </c>
    </row>
    <row r="3321" spans="1:9" x14ac:dyDescent="0.25">
      <c r="A3321" t="s">
        <v>9</v>
      </c>
      <c r="B3321">
        <v>38.860845269999999</v>
      </c>
      <c r="C3321">
        <v>-76.990367980000002</v>
      </c>
      <c r="D3321">
        <v>8</v>
      </c>
      <c r="E3321" t="s">
        <v>6595</v>
      </c>
      <c r="F3321" t="s">
        <v>6596</v>
      </c>
      <c r="G3321">
        <v>3320</v>
      </c>
      <c r="H3321" s="1" t="str">
        <f t="shared" si="51"/>
        <v>2018-08-09</v>
      </c>
      <c r="I3321" t="s">
        <v>1980</v>
      </c>
    </row>
    <row r="3322" spans="1:9" x14ac:dyDescent="0.25">
      <c r="A3322" t="s">
        <v>9</v>
      </c>
      <c r="B3322">
        <v>38.927111830000001</v>
      </c>
      <c r="C3322">
        <v>-77.030022410000001</v>
      </c>
      <c r="D3322">
        <v>1</v>
      </c>
      <c r="E3322" t="s">
        <v>6597</v>
      </c>
      <c r="F3322" t="s">
        <v>6598</v>
      </c>
      <c r="G3322">
        <v>3321</v>
      </c>
      <c r="H3322" s="1" t="str">
        <f t="shared" si="51"/>
        <v>2018-08-09</v>
      </c>
      <c r="I3322" t="s">
        <v>1980</v>
      </c>
    </row>
    <row r="3323" spans="1:9" x14ac:dyDescent="0.25">
      <c r="A3323" t="s">
        <v>9</v>
      </c>
      <c r="B3323">
        <v>38.92759916</v>
      </c>
      <c r="C3323">
        <v>-77.053513019999997</v>
      </c>
      <c r="D3323">
        <v>3</v>
      </c>
      <c r="E3323" t="s">
        <v>6599</v>
      </c>
      <c r="F3323" t="s">
        <v>6600</v>
      </c>
      <c r="G3323">
        <v>3322</v>
      </c>
      <c r="H3323" s="1" t="str">
        <f t="shared" si="51"/>
        <v>2018-08-10</v>
      </c>
      <c r="I3323" t="s">
        <v>1980</v>
      </c>
    </row>
    <row r="3324" spans="1:9" x14ac:dyDescent="0.25">
      <c r="A3324" t="s">
        <v>9</v>
      </c>
      <c r="B3324">
        <v>38.900879209999999</v>
      </c>
      <c r="C3324">
        <v>-77.052631809999994</v>
      </c>
      <c r="D3324">
        <v>2</v>
      </c>
      <c r="E3324" t="s">
        <v>6601</v>
      </c>
      <c r="G3324">
        <v>3323</v>
      </c>
      <c r="H3324" s="1" t="str">
        <f t="shared" si="51"/>
        <v>2018-08-10</v>
      </c>
    </row>
    <row r="3325" spans="1:9" x14ac:dyDescent="0.25">
      <c r="A3325" t="s">
        <v>9</v>
      </c>
      <c r="B3325">
        <v>38.950091219999997</v>
      </c>
      <c r="C3325">
        <v>-77.014926930000001</v>
      </c>
      <c r="D3325">
        <v>4</v>
      </c>
      <c r="E3325" t="s">
        <v>6602</v>
      </c>
      <c r="F3325" t="s">
        <v>6603</v>
      </c>
      <c r="G3325">
        <v>3324</v>
      </c>
      <c r="H3325" s="1" t="str">
        <f t="shared" si="51"/>
        <v>2018-08-10</v>
      </c>
      <c r="I3325" t="s">
        <v>1980</v>
      </c>
    </row>
    <row r="3326" spans="1:9" x14ac:dyDescent="0.25">
      <c r="A3326" t="s">
        <v>9</v>
      </c>
      <c r="B3326">
        <v>38.868701829999999</v>
      </c>
      <c r="C3326">
        <v>-76.983235219999997</v>
      </c>
      <c r="D3326">
        <v>8</v>
      </c>
      <c r="E3326" t="s">
        <v>6604</v>
      </c>
      <c r="F3326" t="s">
        <v>6605</v>
      </c>
      <c r="G3326">
        <v>3325</v>
      </c>
      <c r="H3326" s="1" t="str">
        <f t="shared" si="51"/>
        <v>2018-08-10</v>
      </c>
      <c r="I3326" t="s">
        <v>1980</v>
      </c>
    </row>
    <row r="3327" spans="1:9" x14ac:dyDescent="0.25">
      <c r="A3327" t="s">
        <v>9</v>
      </c>
      <c r="B3327">
        <v>38.891974759999997</v>
      </c>
      <c r="C3327">
        <v>-76.952298470000002</v>
      </c>
      <c r="D3327">
        <v>7</v>
      </c>
      <c r="E3327" t="s">
        <v>6606</v>
      </c>
      <c r="F3327" t="s">
        <v>6607</v>
      </c>
      <c r="G3327">
        <v>3326</v>
      </c>
      <c r="H3327" s="1" t="str">
        <f t="shared" si="51"/>
        <v>2018-08-10</v>
      </c>
      <c r="I3327" t="s">
        <v>1980</v>
      </c>
    </row>
    <row r="3328" spans="1:9" x14ac:dyDescent="0.25">
      <c r="A3328" t="s">
        <v>9</v>
      </c>
      <c r="B3328">
        <v>38.914655340000003</v>
      </c>
      <c r="C3328">
        <v>-77.011516490000005</v>
      </c>
      <c r="D3328">
        <v>5</v>
      </c>
      <c r="E3328" t="s">
        <v>6608</v>
      </c>
      <c r="F3328" t="s">
        <v>6609</v>
      </c>
      <c r="G3328">
        <v>3327</v>
      </c>
      <c r="H3328" s="1" t="str">
        <f t="shared" si="51"/>
        <v>2018-08-10</v>
      </c>
      <c r="I3328" t="s">
        <v>1980</v>
      </c>
    </row>
    <row r="3329" spans="1:9" x14ac:dyDescent="0.25">
      <c r="A3329" t="s">
        <v>9</v>
      </c>
      <c r="B3329">
        <v>38.905119460000002</v>
      </c>
      <c r="C3329">
        <v>-76.996873679999993</v>
      </c>
      <c r="D3329">
        <v>6</v>
      </c>
      <c r="E3329" t="s">
        <v>6610</v>
      </c>
      <c r="F3329" t="s">
        <v>6611</v>
      </c>
      <c r="G3329">
        <v>3328</v>
      </c>
      <c r="H3329" s="1" t="str">
        <f t="shared" si="51"/>
        <v>2018-08-10</v>
      </c>
      <c r="I3329" t="s">
        <v>1980</v>
      </c>
    </row>
    <row r="3330" spans="1:9" x14ac:dyDescent="0.25">
      <c r="A3330" t="s">
        <v>9</v>
      </c>
      <c r="B3330">
        <v>38.84290223</v>
      </c>
      <c r="C3330">
        <v>-76.989285859999995</v>
      </c>
      <c r="D3330">
        <v>8</v>
      </c>
      <c r="E3330" t="s">
        <v>6612</v>
      </c>
      <c r="F3330" t="s">
        <v>6613</v>
      </c>
      <c r="G3330">
        <v>3329</v>
      </c>
      <c r="H3330" s="1" t="str">
        <f t="shared" si="51"/>
        <v>2018-08-10</v>
      </c>
      <c r="I3330" t="s">
        <v>1980</v>
      </c>
    </row>
    <row r="3331" spans="1:9" x14ac:dyDescent="0.25">
      <c r="A3331" t="s">
        <v>9</v>
      </c>
      <c r="B3331">
        <v>38.92910749</v>
      </c>
      <c r="C3331">
        <v>-77.020138860000003</v>
      </c>
      <c r="D3331">
        <v>1</v>
      </c>
      <c r="E3331" t="s">
        <v>6614</v>
      </c>
      <c r="F3331" t="s">
        <v>6615</v>
      </c>
      <c r="G3331">
        <v>3330</v>
      </c>
      <c r="H3331" s="1" t="str">
        <f t="shared" ref="H3331:H3394" si="52">LEFT(E3331,10)</f>
        <v>2018-08-10</v>
      </c>
      <c r="I3331" t="s">
        <v>1980</v>
      </c>
    </row>
    <row r="3332" spans="1:9" x14ac:dyDescent="0.25">
      <c r="A3332" t="s">
        <v>9</v>
      </c>
      <c r="B3332">
        <v>38.912359709999997</v>
      </c>
      <c r="C3332">
        <v>-77.043692160000006</v>
      </c>
      <c r="D3332">
        <v>2</v>
      </c>
      <c r="E3332" t="s">
        <v>6616</v>
      </c>
      <c r="F3332" t="s">
        <v>6617</v>
      </c>
      <c r="G3332">
        <v>3331</v>
      </c>
      <c r="H3332" s="1" t="str">
        <f t="shared" si="52"/>
        <v>2018-08-10</v>
      </c>
      <c r="I3332" t="s">
        <v>1980</v>
      </c>
    </row>
    <row r="3333" spans="1:9" x14ac:dyDescent="0.25">
      <c r="A3333" t="s">
        <v>9</v>
      </c>
      <c r="B3333">
        <v>38.914967429999997</v>
      </c>
      <c r="C3333">
        <v>-77.07251995</v>
      </c>
      <c r="D3333">
        <v>2</v>
      </c>
      <c r="E3333" t="s">
        <v>6618</v>
      </c>
      <c r="F3333" t="s">
        <v>6619</v>
      </c>
      <c r="G3333">
        <v>3332</v>
      </c>
      <c r="H3333" s="1" t="str">
        <f t="shared" si="52"/>
        <v>2018-08-10</v>
      </c>
      <c r="I3333" t="s">
        <v>1980</v>
      </c>
    </row>
    <row r="3334" spans="1:9" x14ac:dyDescent="0.25">
      <c r="A3334" t="s">
        <v>9</v>
      </c>
      <c r="B3334">
        <v>38.929825430000001</v>
      </c>
      <c r="C3334">
        <v>-77.021766029999995</v>
      </c>
      <c r="D3334">
        <v>1</v>
      </c>
      <c r="E3334" t="s">
        <v>6620</v>
      </c>
      <c r="F3334" t="s">
        <v>6621</v>
      </c>
      <c r="G3334">
        <v>3333</v>
      </c>
      <c r="H3334" s="1" t="str">
        <f t="shared" si="52"/>
        <v>2018-08-09</v>
      </c>
      <c r="I3334" t="s">
        <v>1980</v>
      </c>
    </row>
    <row r="3335" spans="1:9" x14ac:dyDescent="0.25">
      <c r="A3335" t="s">
        <v>9</v>
      </c>
      <c r="B3335">
        <v>38.824127920000002</v>
      </c>
      <c r="C3335">
        <v>-76.999658089999997</v>
      </c>
      <c r="D3335">
        <v>8</v>
      </c>
      <c r="E3335" t="s">
        <v>6246</v>
      </c>
      <c r="F3335" t="s">
        <v>6622</v>
      </c>
      <c r="G3335">
        <v>3334</v>
      </c>
      <c r="H3335" s="1" t="str">
        <f t="shared" si="52"/>
        <v>2018-08-09</v>
      </c>
      <c r="I3335" t="s">
        <v>1980</v>
      </c>
    </row>
    <row r="3336" spans="1:9" x14ac:dyDescent="0.25">
      <c r="A3336" t="s">
        <v>9</v>
      </c>
      <c r="B3336">
        <v>38.844167370000001</v>
      </c>
      <c r="C3336">
        <v>-76.990289450000006</v>
      </c>
      <c r="D3336">
        <v>8</v>
      </c>
      <c r="E3336" t="s">
        <v>6623</v>
      </c>
      <c r="F3336" t="s">
        <v>6624</v>
      </c>
      <c r="G3336">
        <v>3335</v>
      </c>
      <c r="H3336" s="1" t="str">
        <f t="shared" si="52"/>
        <v>2018-08-09</v>
      </c>
      <c r="I3336" t="s">
        <v>1980</v>
      </c>
    </row>
    <row r="3337" spans="1:9" x14ac:dyDescent="0.25">
      <c r="A3337" t="s">
        <v>9</v>
      </c>
      <c r="B3337">
        <v>38.892731470000001</v>
      </c>
      <c r="C3337">
        <v>-77.000847239999999</v>
      </c>
      <c r="D3337">
        <v>6</v>
      </c>
      <c r="E3337" t="s">
        <v>6625</v>
      </c>
      <c r="F3337" t="s">
        <v>6626</v>
      </c>
      <c r="G3337">
        <v>3336</v>
      </c>
      <c r="H3337" s="1" t="str">
        <f t="shared" si="52"/>
        <v>2018-08-08</v>
      </c>
      <c r="I3337" t="s">
        <v>1980</v>
      </c>
    </row>
    <row r="3338" spans="1:9" x14ac:dyDescent="0.25">
      <c r="A3338" t="s">
        <v>9</v>
      </c>
      <c r="B3338">
        <v>38.931870680000003</v>
      </c>
      <c r="C3338">
        <v>-77.033246719999994</v>
      </c>
      <c r="D3338">
        <v>1</v>
      </c>
      <c r="E3338" t="s">
        <v>6627</v>
      </c>
      <c r="F3338" t="s">
        <v>6628</v>
      </c>
      <c r="G3338">
        <v>3337</v>
      </c>
      <c r="H3338" s="1" t="str">
        <f t="shared" si="52"/>
        <v>2018-08-08</v>
      </c>
      <c r="I3338" t="s">
        <v>1980</v>
      </c>
    </row>
    <row r="3339" spans="1:9" x14ac:dyDescent="0.25">
      <c r="A3339" t="s">
        <v>9</v>
      </c>
      <c r="B3339">
        <v>38.965300849999998</v>
      </c>
      <c r="C3339">
        <v>-77.005455749999996</v>
      </c>
      <c r="D3339">
        <v>4</v>
      </c>
      <c r="E3339" t="s">
        <v>6629</v>
      </c>
      <c r="F3339" t="s">
        <v>6630</v>
      </c>
      <c r="G3339">
        <v>3338</v>
      </c>
      <c r="H3339" s="1" t="str">
        <f t="shared" si="52"/>
        <v>2018-08-08</v>
      </c>
      <c r="I3339" t="s">
        <v>1980</v>
      </c>
    </row>
    <row r="3340" spans="1:9" x14ac:dyDescent="0.25">
      <c r="A3340" t="s">
        <v>9</v>
      </c>
      <c r="B3340">
        <v>38.905850649999998</v>
      </c>
      <c r="C3340">
        <v>-77.018683659999994</v>
      </c>
      <c r="D3340">
        <v>6</v>
      </c>
      <c r="E3340" t="s">
        <v>6631</v>
      </c>
      <c r="F3340" t="s">
        <v>6632</v>
      </c>
      <c r="G3340">
        <v>3339</v>
      </c>
      <c r="H3340" s="1" t="str">
        <f t="shared" si="52"/>
        <v>2018-08-08</v>
      </c>
      <c r="I3340" t="s">
        <v>1980</v>
      </c>
    </row>
    <row r="3341" spans="1:9" x14ac:dyDescent="0.25">
      <c r="A3341" t="s">
        <v>9</v>
      </c>
      <c r="B3341">
        <v>38.886177510000003</v>
      </c>
      <c r="C3341">
        <v>-77.001427719999995</v>
      </c>
      <c r="D3341">
        <v>6</v>
      </c>
      <c r="E3341" t="s">
        <v>6633</v>
      </c>
      <c r="F3341" t="s">
        <v>6634</v>
      </c>
      <c r="G3341">
        <v>3340</v>
      </c>
      <c r="H3341" s="1" t="str">
        <f t="shared" si="52"/>
        <v>2018-08-08</v>
      </c>
      <c r="I3341" t="s">
        <v>1980</v>
      </c>
    </row>
    <row r="3342" spans="1:9" x14ac:dyDescent="0.25">
      <c r="A3342" t="s">
        <v>9</v>
      </c>
      <c r="B3342">
        <v>38.914547329999998</v>
      </c>
      <c r="C3342">
        <v>-77.012413319999993</v>
      </c>
      <c r="D3342">
        <v>5</v>
      </c>
      <c r="E3342" t="s">
        <v>6635</v>
      </c>
      <c r="F3342" t="s">
        <v>6636</v>
      </c>
      <c r="G3342">
        <v>3341</v>
      </c>
      <c r="H3342" s="1" t="str">
        <f t="shared" si="52"/>
        <v>2018-08-09</v>
      </c>
      <c r="I3342" t="s">
        <v>1980</v>
      </c>
    </row>
    <row r="3343" spans="1:9" x14ac:dyDescent="0.25">
      <c r="A3343" t="s">
        <v>9</v>
      </c>
      <c r="B3343">
        <v>38.930508230000001</v>
      </c>
      <c r="C3343">
        <v>-77.022410019999995</v>
      </c>
      <c r="D3343">
        <v>1</v>
      </c>
      <c r="E3343" t="s">
        <v>6637</v>
      </c>
      <c r="F3343" t="s">
        <v>6638</v>
      </c>
      <c r="G3343">
        <v>3342</v>
      </c>
      <c r="H3343" s="1" t="str">
        <f t="shared" si="52"/>
        <v>2018-08-09</v>
      </c>
      <c r="I3343" t="s">
        <v>1980</v>
      </c>
    </row>
    <row r="3344" spans="1:9" x14ac:dyDescent="0.25">
      <c r="A3344" t="s">
        <v>9</v>
      </c>
      <c r="B3344">
        <v>38.9360316</v>
      </c>
      <c r="C3344">
        <v>-77.023659159999994</v>
      </c>
      <c r="D3344">
        <v>1</v>
      </c>
      <c r="E3344" t="s">
        <v>6639</v>
      </c>
      <c r="F3344" t="s">
        <v>6640</v>
      </c>
      <c r="G3344">
        <v>3343</v>
      </c>
      <c r="H3344" s="1" t="str">
        <f t="shared" si="52"/>
        <v>2018-08-09</v>
      </c>
      <c r="I3344" t="s">
        <v>1980</v>
      </c>
    </row>
    <row r="3345" spans="1:9" x14ac:dyDescent="0.25">
      <c r="A3345" t="s">
        <v>9</v>
      </c>
      <c r="B3345">
        <v>38.907508190000001</v>
      </c>
      <c r="C3345">
        <v>-77.025763960000006</v>
      </c>
      <c r="D3345">
        <v>2</v>
      </c>
      <c r="E3345" t="s">
        <v>6641</v>
      </c>
      <c r="F3345" t="s">
        <v>6642</v>
      </c>
      <c r="G3345">
        <v>3344</v>
      </c>
      <c r="H3345" s="1" t="str">
        <f t="shared" si="52"/>
        <v>2018-08-09</v>
      </c>
      <c r="I3345" t="s">
        <v>1980</v>
      </c>
    </row>
    <row r="3346" spans="1:9" x14ac:dyDescent="0.25">
      <c r="A3346" t="s">
        <v>9</v>
      </c>
      <c r="B3346">
        <v>38.914747820000002</v>
      </c>
      <c r="C3346">
        <v>-77.072505430000007</v>
      </c>
      <c r="D3346">
        <v>2</v>
      </c>
      <c r="E3346" t="s">
        <v>6643</v>
      </c>
      <c r="F3346" t="s">
        <v>6644</v>
      </c>
      <c r="G3346">
        <v>3345</v>
      </c>
      <c r="H3346" s="1" t="str">
        <f t="shared" si="52"/>
        <v>2018-08-09</v>
      </c>
      <c r="I3346" t="s">
        <v>1980</v>
      </c>
    </row>
    <row r="3347" spans="1:9" x14ac:dyDescent="0.25">
      <c r="A3347" t="s">
        <v>9</v>
      </c>
      <c r="B3347">
        <v>38.899221869999998</v>
      </c>
      <c r="C3347">
        <v>-76.941520990000001</v>
      </c>
      <c r="D3347">
        <v>7</v>
      </c>
      <c r="E3347" t="s">
        <v>6645</v>
      </c>
      <c r="F3347" t="s">
        <v>6646</v>
      </c>
      <c r="G3347">
        <v>3346</v>
      </c>
      <c r="H3347" s="1" t="str">
        <f t="shared" si="52"/>
        <v>2018-08-09</v>
      </c>
      <c r="I3347" t="s">
        <v>1980</v>
      </c>
    </row>
    <row r="3348" spans="1:9" x14ac:dyDescent="0.25">
      <c r="A3348" t="s">
        <v>9</v>
      </c>
      <c r="B3348">
        <v>38.955935719999999</v>
      </c>
      <c r="C3348">
        <v>-77.025970790000002</v>
      </c>
      <c r="D3348">
        <v>4</v>
      </c>
      <c r="E3348" t="s">
        <v>6647</v>
      </c>
      <c r="F3348" t="s">
        <v>6648</v>
      </c>
      <c r="G3348">
        <v>3347</v>
      </c>
      <c r="H3348" s="1" t="str">
        <f t="shared" si="52"/>
        <v>2018-08-09</v>
      </c>
      <c r="I3348" t="s">
        <v>1980</v>
      </c>
    </row>
    <row r="3349" spans="1:9" x14ac:dyDescent="0.25">
      <c r="A3349" t="s">
        <v>9</v>
      </c>
      <c r="B3349">
        <v>38.897841159999999</v>
      </c>
      <c r="C3349">
        <v>-77.029869340000005</v>
      </c>
      <c r="D3349">
        <v>2</v>
      </c>
      <c r="E3349" t="s">
        <v>6649</v>
      </c>
      <c r="F3349" t="s">
        <v>6650</v>
      </c>
      <c r="G3349">
        <v>3348</v>
      </c>
      <c r="H3349" s="1" t="str">
        <f t="shared" si="52"/>
        <v>2018-08-09</v>
      </c>
      <c r="I3349" t="s">
        <v>1980</v>
      </c>
    </row>
    <row r="3350" spans="1:9" x14ac:dyDescent="0.25">
      <c r="A3350" t="s">
        <v>9</v>
      </c>
      <c r="B3350">
        <v>38.886655490000003</v>
      </c>
      <c r="C3350">
        <v>-76.988646279999998</v>
      </c>
      <c r="D3350">
        <v>6</v>
      </c>
      <c r="E3350" t="s">
        <v>6651</v>
      </c>
      <c r="F3350" t="s">
        <v>6652</v>
      </c>
      <c r="G3350">
        <v>3349</v>
      </c>
      <c r="H3350" s="1" t="str">
        <f t="shared" si="52"/>
        <v>2018-08-09</v>
      </c>
      <c r="I3350" t="s">
        <v>1980</v>
      </c>
    </row>
    <row r="3351" spans="1:9" x14ac:dyDescent="0.25">
      <c r="A3351" t="s">
        <v>9</v>
      </c>
      <c r="B3351">
        <v>38.867457729999998</v>
      </c>
      <c r="C3351">
        <v>-76.984894580000002</v>
      </c>
      <c r="D3351">
        <v>8</v>
      </c>
      <c r="E3351" t="s">
        <v>6653</v>
      </c>
      <c r="F3351" t="s">
        <v>6654</v>
      </c>
      <c r="G3351">
        <v>3350</v>
      </c>
      <c r="H3351" s="1" t="str">
        <f t="shared" si="52"/>
        <v>2018-08-09</v>
      </c>
      <c r="I3351" t="s">
        <v>1980</v>
      </c>
    </row>
    <row r="3352" spans="1:9" x14ac:dyDescent="0.25">
      <c r="A3352" t="s">
        <v>9</v>
      </c>
      <c r="B3352">
        <v>38.940074070000001</v>
      </c>
      <c r="C3352">
        <v>-77.02031556</v>
      </c>
      <c r="D3352">
        <v>4</v>
      </c>
      <c r="E3352" t="s">
        <v>6655</v>
      </c>
      <c r="F3352" t="s">
        <v>6656</v>
      </c>
      <c r="G3352">
        <v>3351</v>
      </c>
      <c r="H3352" s="1" t="str">
        <f t="shared" si="52"/>
        <v>2018-08-09</v>
      </c>
      <c r="I3352" t="s">
        <v>1980</v>
      </c>
    </row>
    <row r="3353" spans="1:9" x14ac:dyDescent="0.25">
      <c r="A3353" t="s">
        <v>9</v>
      </c>
      <c r="B3353">
        <v>38.907508380000003</v>
      </c>
      <c r="C3353">
        <v>-77.025323069999999</v>
      </c>
      <c r="D3353">
        <v>2</v>
      </c>
      <c r="E3353" t="s">
        <v>6657</v>
      </c>
      <c r="F3353" t="s">
        <v>6658</v>
      </c>
      <c r="G3353">
        <v>3352</v>
      </c>
      <c r="H3353" s="1" t="str">
        <f t="shared" si="52"/>
        <v>2018-08-09</v>
      </c>
      <c r="I3353" t="s">
        <v>1980</v>
      </c>
    </row>
    <row r="3354" spans="1:9" x14ac:dyDescent="0.25">
      <c r="A3354" t="s">
        <v>9</v>
      </c>
      <c r="B3354">
        <v>38.832061699999997</v>
      </c>
      <c r="C3354">
        <v>-76.989013600000007</v>
      </c>
      <c r="D3354">
        <v>8</v>
      </c>
      <c r="E3354" t="s">
        <v>6659</v>
      </c>
      <c r="F3354" t="s">
        <v>6660</v>
      </c>
      <c r="G3354">
        <v>3353</v>
      </c>
      <c r="H3354" s="1" t="str">
        <f t="shared" si="52"/>
        <v>2018-08-09</v>
      </c>
      <c r="I3354" t="s">
        <v>1980</v>
      </c>
    </row>
    <row r="3355" spans="1:9" x14ac:dyDescent="0.25">
      <c r="A3355" t="s">
        <v>9</v>
      </c>
      <c r="B3355">
        <v>38.964750799999997</v>
      </c>
      <c r="C3355">
        <v>-77.019175419999996</v>
      </c>
      <c r="D3355">
        <v>4</v>
      </c>
      <c r="E3355" t="s">
        <v>6661</v>
      </c>
      <c r="F3355" t="s">
        <v>6662</v>
      </c>
      <c r="G3355">
        <v>3354</v>
      </c>
      <c r="H3355" s="1" t="str">
        <f t="shared" si="52"/>
        <v>2018-08-09</v>
      </c>
      <c r="I3355" t="s">
        <v>1980</v>
      </c>
    </row>
    <row r="3356" spans="1:9" x14ac:dyDescent="0.25">
      <c r="A3356" t="s">
        <v>9</v>
      </c>
      <c r="B3356">
        <v>38.905398349999999</v>
      </c>
      <c r="C3356">
        <v>-76.978212720000002</v>
      </c>
      <c r="D3356">
        <v>5</v>
      </c>
      <c r="E3356" t="s">
        <v>6663</v>
      </c>
      <c r="F3356" t="s">
        <v>6664</v>
      </c>
      <c r="G3356">
        <v>3355</v>
      </c>
      <c r="H3356" s="1" t="str">
        <f t="shared" si="52"/>
        <v>2018-08-09</v>
      </c>
      <c r="I3356" t="s">
        <v>1980</v>
      </c>
    </row>
    <row r="3357" spans="1:9" x14ac:dyDescent="0.25">
      <c r="A3357" t="s">
        <v>9</v>
      </c>
      <c r="B3357">
        <v>38.951324380000003</v>
      </c>
      <c r="C3357">
        <v>-77.027942539999998</v>
      </c>
      <c r="D3357">
        <v>4</v>
      </c>
      <c r="E3357" t="s">
        <v>6665</v>
      </c>
      <c r="F3357" t="s">
        <v>6666</v>
      </c>
      <c r="G3357">
        <v>3356</v>
      </c>
      <c r="H3357" s="1" t="str">
        <f t="shared" si="52"/>
        <v>2018-08-09</v>
      </c>
      <c r="I3357" t="s">
        <v>1980</v>
      </c>
    </row>
    <row r="3358" spans="1:9" x14ac:dyDescent="0.25">
      <c r="A3358" t="s">
        <v>9</v>
      </c>
      <c r="B3358">
        <v>38.895763420000002</v>
      </c>
      <c r="C3358">
        <v>-76.956969310000005</v>
      </c>
      <c r="D3358">
        <v>7</v>
      </c>
      <c r="E3358" t="s">
        <v>6667</v>
      </c>
      <c r="F3358" t="s">
        <v>6668</v>
      </c>
      <c r="G3358">
        <v>3357</v>
      </c>
      <c r="H3358" s="1" t="str">
        <f t="shared" si="52"/>
        <v>2018-08-09</v>
      </c>
      <c r="I3358" t="s">
        <v>1980</v>
      </c>
    </row>
    <row r="3359" spans="1:9" x14ac:dyDescent="0.25">
      <c r="A3359" t="s">
        <v>9</v>
      </c>
      <c r="B3359">
        <v>38.934759990000003</v>
      </c>
      <c r="C3359">
        <v>-77.032002640000002</v>
      </c>
      <c r="D3359">
        <v>1</v>
      </c>
      <c r="E3359" t="s">
        <v>6669</v>
      </c>
      <c r="F3359" t="s">
        <v>6670</v>
      </c>
      <c r="G3359">
        <v>3358</v>
      </c>
      <c r="H3359" s="1" t="str">
        <f t="shared" si="52"/>
        <v>2018-08-09</v>
      </c>
      <c r="I3359" t="s">
        <v>1980</v>
      </c>
    </row>
    <row r="3360" spans="1:9" x14ac:dyDescent="0.25">
      <c r="A3360" t="s">
        <v>9</v>
      </c>
      <c r="B3360">
        <v>38.952409350000003</v>
      </c>
      <c r="C3360">
        <v>-77.015160679999994</v>
      </c>
      <c r="D3360">
        <v>4</v>
      </c>
      <c r="E3360" t="s">
        <v>6671</v>
      </c>
      <c r="F3360" t="s">
        <v>6672</v>
      </c>
      <c r="G3360">
        <v>3359</v>
      </c>
      <c r="H3360" s="1" t="str">
        <f t="shared" si="52"/>
        <v>2018-08-09</v>
      </c>
      <c r="I3360" t="s">
        <v>1980</v>
      </c>
    </row>
    <row r="3361" spans="1:9" x14ac:dyDescent="0.25">
      <c r="A3361" t="s">
        <v>9</v>
      </c>
      <c r="B3361">
        <v>38.9357817</v>
      </c>
      <c r="C3361">
        <v>-77.02140326</v>
      </c>
      <c r="D3361">
        <v>1</v>
      </c>
      <c r="E3361" t="s">
        <v>6673</v>
      </c>
      <c r="F3361" t="s">
        <v>6674</v>
      </c>
      <c r="G3361">
        <v>3360</v>
      </c>
      <c r="H3361" s="1" t="str">
        <f t="shared" si="52"/>
        <v>2018-08-11</v>
      </c>
      <c r="I3361" t="s">
        <v>1980</v>
      </c>
    </row>
    <row r="3362" spans="1:9" x14ac:dyDescent="0.25">
      <c r="A3362" t="s">
        <v>9</v>
      </c>
      <c r="B3362">
        <v>38.946163980000001</v>
      </c>
      <c r="C3362">
        <v>-77.019012029999999</v>
      </c>
      <c r="D3362">
        <v>4</v>
      </c>
      <c r="E3362" t="s">
        <v>6675</v>
      </c>
      <c r="F3362" t="s">
        <v>6676</v>
      </c>
      <c r="G3362">
        <v>3361</v>
      </c>
      <c r="H3362" s="1" t="str">
        <f t="shared" si="52"/>
        <v>2018-08-11</v>
      </c>
      <c r="I3362" t="s">
        <v>1980</v>
      </c>
    </row>
    <row r="3363" spans="1:9" x14ac:dyDescent="0.25">
      <c r="A3363" t="s">
        <v>9</v>
      </c>
      <c r="B3363">
        <v>38.971465440000003</v>
      </c>
      <c r="C3363">
        <v>-77.016920859999999</v>
      </c>
      <c r="D3363">
        <v>4</v>
      </c>
      <c r="E3363" t="s">
        <v>6677</v>
      </c>
      <c r="F3363" t="s">
        <v>6678</v>
      </c>
      <c r="G3363">
        <v>3362</v>
      </c>
      <c r="H3363" s="1" t="str">
        <f t="shared" si="52"/>
        <v>2018-08-11</v>
      </c>
      <c r="I3363" t="s">
        <v>1980</v>
      </c>
    </row>
    <row r="3364" spans="1:9" x14ac:dyDescent="0.25">
      <c r="A3364" t="s">
        <v>9</v>
      </c>
      <c r="B3364">
        <v>38.927363800000002</v>
      </c>
      <c r="C3364">
        <v>-76.991207189999997</v>
      </c>
      <c r="D3364">
        <v>5</v>
      </c>
      <c r="E3364" t="s">
        <v>6679</v>
      </c>
      <c r="F3364" t="s">
        <v>6680</v>
      </c>
      <c r="G3364">
        <v>3363</v>
      </c>
      <c r="H3364" s="1" t="str">
        <f t="shared" si="52"/>
        <v>2018-08-11</v>
      </c>
      <c r="I3364" t="s">
        <v>1980</v>
      </c>
    </row>
    <row r="3365" spans="1:9" x14ac:dyDescent="0.25">
      <c r="A3365" t="s">
        <v>9</v>
      </c>
      <c r="B3365">
        <v>38.912781289999998</v>
      </c>
      <c r="C3365">
        <v>-77.012819800000003</v>
      </c>
      <c r="D3365">
        <v>5</v>
      </c>
      <c r="E3365" t="s">
        <v>6681</v>
      </c>
      <c r="F3365" t="s">
        <v>6682</v>
      </c>
      <c r="G3365">
        <v>3364</v>
      </c>
      <c r="H3365" s="1" t="str">
        <f t="shared" si="52"/>
        <v>2018-08-12</v>
      </c>
      <c r="I3365" t="s">
        <v>1980</v>
      </c>
    </row>
    <row r="3366" spans="1:9" x14ac:dyDescent="0.25">
      <c r="A3366" t="s">
        <v>9</v>
      </c>
      <c r="B3366">
        <v>38.910042269999998</v>
      </c>
      <c r="C3366">
        <v>-76.934588120000001</v>
      </c>
      <c r="D3366">
        <v>7</v>
      </c>
      <c r="E3366" t="s">
        <v>6683</v>
      </c>
      <c r="F3366" t="s">
        <v>6684</v>
      </c>
      <c r="G3366">
        <v>3365</v>
      </c>
      <c r="H3366" s="1" t="str">
        <f t="shared" si="52"/>
        <v>2018-08-12</v>
      </c>
      <c r="I3366" t="s">
        <v>1980</v>
      </c>
    </row>
    <row r="3367" spans="1:9" x14ac:dyDescent="0.25">
      <c r="A3367" t="s">
        <v>9</v>
      </c>
      <c r="B3367">
        <v>38.913834209999997</v>
      </c>
      <c r="C3367">
        <v>-77.041437830000007</v>
      </c>
      <c r="D3367">
        <v>2</v>
      </c>
      <c r="E3367" t="s">
        <v>6685</v>
      </c>
      <c r="F3367" t="s">
        <v>6686</v>
      </c>
      <c r="G3367">
        <v>3366</v>
      </c>
      <c r="H3367" s="1" t="str">
        <f t="shared" si="52"/>
        <v>2018-08-12</v>
      </c>
      <c r="I3367" t="s">
        <v>1980</v>
      </c>
    </row>
    <row r="3368" spans="1:9" x14ac:dyDescent="0.25">
      <c r="A3368" t="s">
        <v>9</v>
      </c>
      <c r="B3368">
        <v>38.909849190000003</v>
      </c>
      <c r="C3368">
        <v>-77.010821859999993</v>
      </c>
      <c r="D3368">
        <v>5</v>
      </c>
      <c r="E3368" t="s">
        <v>6687</v>
      </c>
      <c r="F3368" t="s">
        <v>6688</v>
      </c>
      <c r="G3368">
        <v>3367</v>
      </c>
      <c r="H3368" s="1" t="str">
        <f t="shared" si="52"/>
        <v>2018-08-12</v>
      </c>
      <c r="I3368" t="s">
        <v>1980</v>
      </c>
    </row>
    <row r="3369" spans="1:9" x14ac:dyDescent="0.25">
      <c r="A3369" t="s">
        <v>9</v>
      </c>
      <c r="B3369">
        <v>38.89753391</v>
      </c>
      <c r="C3369">
        <v>-77.001651359999997</v>
      </c>
      <c r="D3369">
        <v>6</v>
      </c>
      <c r="E3369" t="s">
        <v>6689</v>
      </c>
      <c r="F3369" t="s">
        <v>6690</v>
      </c>
      <c r="G3369">
        <v>3368</v>
      </c>
      <c r="H3369" s="1" t="str">
        <f t="shared" si="52"/>
        <v>2018-08-10</v>
      </c>
      <c r="I3369" t="s">
        <v>1980</v>
      </c>
    </row>
    <row r="3370" spans="1:9" x14ac:dyDescent="0.25">
      <c r="A3370" t="s">
        <v>9</v>
      </c>
      <c r="B3370">
        <v>38.91471971</v>
      </c>
      <c r="C3370">
        <v>-77.023723349999997</v>
      </c>
      <c r="D3370">
        <v>1</v>
      </c>
      <c r="E3370" t="s">
        <v>6691</v>
      </c>
      <c r="F3370" t="s">
        <v>6692</v>
      </c>
      <c r="G3370">
        <v>3369</v>
      </c>
      <c r="H3370" s="1" t="str">
        <f t="shared" si="52"/>
        <v>2018-08-10</v>
      </c>
      <c r="I3370" t="s">
        <v>1980</v>
      </c>
    </row>
    <row r="3371" spans="1:9" x14ac:dyDescent="0.25">
      <c r="A3371" t="s">
        <v>9</v>
      </c>
      <c r="B3371">
        <v>38.899846789999998</v>
      </c>
      <c r="C3371">
        <v>-77.052962480000005</v>
      </c>
      <c r="D3371">
        <v>2</v>
      </c>
      <c r="E3371" t="s">
        <v>6693</v>
      </c>
      <c r="G3371">
        <v>3370</v>
      </c>
      <c r="H3371" s="1" t="str">
        <f t="shared" si="52"/>
        <v>2018-08-10</v>
      </c>
    </row>
    <row r="3372" spans="1:9" x14ac:dyDescent="0.25">
      <c r="A3372" t="s">
        <v>9</v>
      </c>
      <c r="B3372">
        <v>38.934771490000003</v>
      </c>
      <c r="C3372">
        <v>-77.042524139999998</v>
      </c>
      <c r="D3372">
        <v>1</v>
      </c>
      <c r="E3372" t="s">
        <v>6694</v>
      </c>
      <c r="F3372" t="s">
        <v>6695</v>
      </c>
      <c r="G3372">
        <v>3371</v>
      </c>
      <c r="H3372" s="1" t="str">
        <f t="shared" si="52"/>
        <v>2018-08-10</v>
      </c>
      <c r="I3372" t="s">
        <v>2415</v>
      </c>
    </row>
    <row r="3373" spans="1:9" x14ac:dyDescent="0.25">
      <c r="A3373" t="s">
        <v>9</v>
      </c>
      <c r="B3373">
        <v>38.914764839999997</v>
      </c>
      <c r="C3373">
        <v>-77.023721859999995</v>
      </c>
      <c r="D3373">
        <v>1</v>
      </c>
      <c r="E3373" t="s">
        <v>6696</v>
      </c>
      <c r="F3373" t="s">
        <v>6697</v>
      </c>
      <c r="G3373">
        <v>3372</v>
      </c>
      <c r="H3373" s="1" t="str">
        <f t="shared" si="52"/>
        <v>2018-08-10</v>
      </c>
      <c r="I3373" t="s">
        <v>1980</v>
      </c>
    </row>
    <row r="3374" spans="1:9" x14ac:dyDescent="0.25">
      <c r="A3374" t="s">
        <v>9</v>
      </c>
      <c r="B3374">
        <v>38.915753840000001</v>
      </c>
      <c r="C3374">
        <v>-77.010346990000002</v>
      </c>
      <c r="D3374">
        <v>5</v>
      </c>
      <c r="E3374" t="s">
        <v>6698</v>
      </c>
      <c r="F3374" t="s">
        <v>6699</v>
      </c>
      <c r="G3374">
        <v>3373</v>
      </c>
      <c r="H3374" s="1" t="str">
        <f t="shared" si="52"/>
        <v>2018-08-10</v>
      </c>
      <c r="I3374" t="s">
        <v>1980</v>
      </c>
    </row>
    <row r="3375" spans="1:9" x14ac:dyDescent="0.25">
      <c r="A3375" t="s">
        <v>9</v>
      </c>
      <c r="B3375">
        <v>38.916750139999998</v>
      </c>
      <c r="C3375">
        <v>-77.005268700000002</v>
      </c>
      <c r="D3375">
        <v>5</v>
      </c>
      <c r="E3375" t="s">
        <v>6700</v>
      </c>
      <c r="F3375" t="s">
        <v>6701</v>
      </c>
      <c r="G3375">
        <v>3374</v>
      </c>
      <c r="H3375" s="1" t="str">
        <f t="shared" si="52"/>
        <v>2018-08-11</v>
      </c>
      <c r="I3375" t="s">
        <v>1980</v>
      </c>
    </row>
    <row r="3376" spans="1:9" x14ac:dyDescent="0.25">
      <c r="A3376" t="s">
        <v>9</v>
      </c>
      <c r="B3376">
        <v>38.907431469999999</v>
      </c>
      <c r="C3376">
        <v>-77.010519189999997</v>
      </c>
      <c r="D3376">
        <v>5</v>
      </c>
      <c r="E3376" t="s">
        <v>6702</v>
      </c>
      <c r="F3376" t="s">
        <v>6703</v>
      </c>
      <c r="G3376">
        <v>3375</v>
      </c>
      <c r="H3376" s="1" t="str">
        <f t="shared" si="52"/>
        <v>2018-08-11</v>
      </c>
      <c r="I3376" t="s">
        <v>1980</v>
      </c>
    </row>
    <row r="3377" spans="1:9" x14ac:dyDescent="0.25">
      <c r="A3377" t="s">
        <v>9</v>
      </c>
      <c r="B3377">
        <v>38.903133490000002</v>
      </c>
      <c r="C3377">
        <v>-76.933466030000005</v>
      </c>
      <c r="D3377">
        <v>7</v>
      </c>
      <c r="E3377" t="s">
        <v>6704</v>
      </c>
      <c r="F3377" t="s">
        <v>6705</v>
      </c>
      <c r="G3377">
        <v>3376</v>
      </c>
      <c r="H3377" s="1" t="str">
        <f t="shared" si="52"/>
        <v>2018-08-11</v>
      </c>
      <c r="I3377" t="s">
        <v>1980</v>
      </c>
    </row>
    <row r="3378" spans="1:9" x14ac:dyDescent="0.25">
      <c r="A3378" t="s">
        <v>9</v>
      </c>
      <c r="B3378">
        <v>38.91203934</v>
      </c>
      <c r="C3378">
        <v>-77.006721029999994</v>
      </c>
      <c r="D3378">
        <v>5</v>
      </c>
      <c r="E3378" t="s">
        <v>6706</v>
      </c>
      <c r="F3378" t="s">
        <v>6707</v>
      </c>
      <c r="G3378">
        <v>3377</v>
      </c>
      <c r="H3378" s="1" t="str">
        <f t="shared" si="52"/>
        <v>2018-08-12</v>
      </c>
      <c r="I3378" t="s">
        <v>1980</v>
      </c>
    </row>
    <row r="3379" spans="1:9" x14ac:dyDescent="0.25">
      <c r="A3379" t="s">
        <v>9</v>
      </c>
      <c r="B3379">
        <v>38.901897130000002</v>
      </c>
      <c r="C3379">
        <v>-77.051073560000006</v>
      </c>
      <c r="D3379">
        <v>2</v>
      </c>
      <c r="E3379" t="s">
        <v>6708</v>
      </c>
      <c r="G3379">
        <v>3378</v>
      </c>
      <c r="H3379" s="1" t="str">
        <f t="shared" si="52"/>
        <v>2018-08-13</v>
      </c>
    </row>
    <row r="3380" spans="1:9" x14ac:dyDescent="0.25">
      <c r="A3380" t="s">
        <v>9</v>
      </c>
      <c r="B3380">
        <v>38.915326479999997</v>
      </c>
      <c r="C3380">
        <v>-77.034052720000005</v>
      </c>
      <c r="D3380">
        <v>2</v>
      </c>
      <c r="E3380" t="s">
        <v>6709</v>
      </c>
      <c r="F3380" t="s">
        <v>6710</v>
      </c>
      <c r="G3380">
        <v>3379</v>
      </c>
      <c r="H3380" s="1" t="str">
        <f t="shared" si="52"/>
        <v>2018-08-13</v>
      </c>
      <c r="I3380" t="s">
        <v>1980</v>
      </c>
    </row>
    <row r="3381" spans="1:9" x14ac:dyDescent="0.25">
      <c r="A3381" t="s">
        <v>9</v>
      </c>
      <c r="B3381">
        <v>38.907363889999999</v>
      </c>
      <c r="C3381">
        <v>-76.98836824</v>
      </c>
      <c r="D3381">
        <v>5</v>
      </c>
      <c r="E3381" t="s">
        <v>6711</v>
      </c>
      <c r="F3381" t="s">
        <v>6712</v>
      </c>
      <c r="G3381">
        <v>3380</v>
      </c>
      <c r="H3381" s="1" t="str">
        <f t="shared" si="52"/>
        <v>2018-08-13</v>
      </c>
      <c r="I3381" t="s">
        <v>1980</v>
      </c>
    </row>
    <row r="3382" spans="1:9" x14ac:dyDescent="0.25">
      <c r="A3382" t="s">
        <v>9</v>
      </c>
      <c r="B3382">
        <v>38.933063130000001</v>
      </c>
      <c r="C3382">
        <v>-77.025198939999996</v>
      </c>
      <c r="D3382">
        <v>1</v>
      </c>
      <c r="E3382" t="s">
        <v>6713</v>
      </c>
      <c r="F3382" t="s">
        <v>6714</v>
      </c>
      <c r="G3382">
        <v>3381</v>
      </c>
      <c r="H3382" s="1" t="str">
        <f t="shared" si="52"/>
        <v>2018-08-13</v>
      </c>
      <c r="I3382" t="s">
        <v>1980</v>
      </c>
    </row>
    <row r="3383" spans="1:9" x14ac:dyDescent="0.25">
      <c r="A3383" t="s">
        <v>9</v>
      </c>
      <c r="B3383">
        <v>38.903419999999997</v>
      </c>
      <c r="C3383">
        <v>-77.033650100000003</v>
      </c>
      <c r="D3383">
        <v>2</v>
      </c>
      <c r="E3383" t="s">
        <v>6715</v>
      </c>
      <c r="F3383" t="s">
        <v>6716</v>
      </c>
      <c r="G3383">
        <v>3382</v>
      </c>
      <c r="H3383" s="1" t="str">
        <f t="shared" si="52"/>
        <v>2018-08-13</v>
      </c>
      <c r="I3383" t="s">
        <v>1980</v>
      </c>
    </row>
    <row r="3384" spans="1:9" x14ac:dyDescent="0.25">
      <c r="A3384" t="s">
        <v>9</v>
      </c>
      <c r="B3384">
        <v>38.874367329999998</v>
      </c>
      <c r="C3384">
        <v>-76.965354090000005</v>
      </c>
      <c r="D3384">
        <v>7</v>
      </c>
      <c r="E3384" t="s">
        <v>6717</v>
      </c>
      <c r="F3384" t="s">
        <v>6718</v>
      </c>
      <c r="G3384">
        <v>3383</v>
      </c>
      <c r="H3384" s="1" t="str">
        <f t="shared" si="52"/>
        <v>2018-08-13</v>
      </c>
      <c r="I3384" t="s">
        <v>1980</v>
      </c>
    </row>
    <row r="3385" spans="1:9" x14ac:dyDescent="0.25">
      <c r="A3385" t="s">
        <v>9</v>
      </c>
      <c r="B3385">
        <v>38.868844609999996</v>
      </c>
      <c r="C3385">
        <v>-76.981496109999995</v>
      </c>
      <c r="D3385">
        <v>8</v>
      </c>
      <c r="E3385" t="s">
        <v>6719</v>
      </c>
      <c r="F3385" t="s">
        <v>6720</v>
      </c>
      <c r="G3385">
        <v>3384</v>
      </c>
      <c r="H3385" s="1" t="str">
        <f t="shared" si="52"/>
        <v>2018-08-13</v>
      </c>
      <c r="I3385" t="s">
        <v>1980</v>
      </c>
    </row>
    <row r="3386" spans="1:9" x14ac:dyDescent="0.25">
      <c r="A3386" t="s">
        <v>9</v>
      </c>
      <c r="B3386">
        <v>38.91447805</v>
      </c>
      <c r="C3386">
        <v>-77.019162589999993</v>
      </c>
      <c r="D3386">
        <v>6</v>
      </c>
      <c r="E3386" t="s">
        <v>6721</v>
      </c>
      <c r="F3386" t="s">
        <v>6722</v>
      </c>
      <c r="G3386">
        <v>3385</v>
      </c>
      <c r="H3386" s="1" t="str">
        <f t="shared" si="52"/>
        <v>2018-08-13</v>
      </c>
      <c r="I3386" t="s">
        <v>1980</v>
      </c>
    </row>
    <row r="3387" spans="1:9" x14ac:dyDescent="0.25">
      <c r="A3387" t="s">
        <v>9</v>
      </c>
      <c r="B3387">
        <v>38.899760610000001</v>
      </c>
      <c r="C3387">
        <v>-77.000793830000006</v>
      </c>
      <c r="D3387">
        <v>6</v>
      </c>
      <c r="E3387" t="s">
        <v>6723</v>
      </c>
      <c r="F3387" t="s">
        <v>6724</v>
      </c>
      <c r="G3387">
        <v>3386</v>
      </c>
      <c r="H3387" s="1" t="str">
        <f t="shared" si="52"/>
        <v>2018-08-13</v>
      </c>
      <c r="I3387" t="s">
        <v>1980</v>
      </c>
    </row>
    <row r="3388" spans="1:9" x14ac:dyDescent="0.25">
      <c r="A3388" t="s">
        <v>9</v>
      </c>
      <c r="B3388">
        <v>38.927874580000001</v>
      </c>
      <c r="C3388">
        <v>-76.960816039999997</v>
      </c>
      <c r="D3388">
        <v>5</v>
      </c>
      <c r="E3388" t="s">
        <v>6725</v>
      </c>
      <c r="F3388" t="s">
        <v>6726</v>
      </c>
      <c r="G3388">
        <v>3387</v>
      </c>
      <c r="H3388" s="1" t="str">
        <f t="shared" si="52"/>
        <v>2018-08-14</v>
      </c>
      <c r="I3388" t="s">
        <v>1980</v>
      </c>
    </row>
    <row r="3389" spans="1:9" x14ac:dyDescent="0.25">
      <c r="A3389" t="s">
        <v>9</v>
      </c>
      <c r="B3389">
        <v>38.862515610000003</v>
      </c>
      <c r="C3389">
        <v>-76.990893130000003</v>
      </c>
      <c r="D3389">
        <v>8</v>
      </c>
      <c r="E3389" t="s">
        <v>6727</v>
      </c>
      <c r="F3389" t="s">
        <v>6728</v>
      </c>
      <c r="G3389">
        <v>3388</v>
      </c>
      <c r="H3389" s="1" t="str">
        <f t="shared" si="52"/>
        <v>2018-08-14</v>
      </c>
      <c r="I3389" t="s">
        <v>1980</v>
      </c>
    </row>
    <row r="3390" spans="1:9" x14ac:dyDescent="0.25">
      <c r="A3390" t="s">
        <v>9</v>
      </c>
      <c r="B3390">
        <v>38.868053609999997</v>
      </c>
      <c r="C3390">
        <v>-76.982789539999999</v>
      </c>
      <c r="D3390">
        <v>8</v>
      </c>
      <c r="E3390" t="s">
        <v>6729</v>
      </c>
      <c r="F3390" t="s">
        <v>6730</v>
      </c>
      <c r="G3390">
        <v>3389</v>
      </c>
      <c r="H3390" s="1" t="str">
        <f t="shared" si="52"/>
        <v>2018-08-14</v>
      </c>
      <c r="I3390" t="s">
        <v>1980</v>
      </c>
    </row>
    <row r="3391" spans="1:9" x14ac:dyDescent="0.25">
      <c r="A3391" t="s">
        <v>9</v>
      </c>
      <c r="B3391">
        <v>38.93518057</v>
      </c>
      <c r="C3391">
        <v>-77.035762410000004</v>
      </c>
      <c r="D3391">
        <v>1</v>
      </c>
      <c r="E3391" t="s">
        <v>6731</v>
      </c>
      <c r="F3391" t="s">
        <v>6732</v>
      </c>
      <c r="G3391">
        <v>3390</v>
      </c>
      <c r="H3391" s="1" t="str">
        <f t="shared" si="52"/>
        <v>2018-08-14</v>
      </c>
      <c r="I3391" t="s">
        <v>2415</v>
      </c>
    </row>
    <row r="3392" spans="1:9" x14ac:dyDescent="0.25">
      <c r="A3392" t="s">
        <v>9</v>
      </c>
      <c r="B3392">
        <v>38.949075309999998</v>
      </c>
      <c r="C3392">
        <v>-77.017650509999996</v>
      </c>
      <c r="D3392">
        <v>4</v>
      </c>
      <c r="E3392" t="s">
        <v>6733</v>
      </c>
      <c r="F3392" t="s">
        <v>6734</v>
      </c>
      <c r="G3392">
        <v>3391</v>
      </c>
      <c r="H3392" s="1" t="str">
        <f t="shared" si="52"/>
        <v>2018-08-14</v>
      </c>
      <c r="I3392" t="s">
        <v>1980</v>
      </c>
    </row>
    <row r="3393" spans="1:9" x14ac:dyDescent="0.25">
      <c r="A3393" t="s">
        <v>9</v>
      </c>
      <c r="B3393">
        <v>38.903549069999997</v>
      </c>
      <c r="C3393">
        <v>-76.924048589999998</v>
      </c>
      <c r="D3393">
        <v>7</v>
      </c>
      <c r="E3393" t="s">
        <v>6735</v>
      </c>
      <c r="F3393" t="s">
        <v>6736</v>
      </c>
      <c r="G3393">
        <v>3392</v>
      </c>
      <c r="H3393" s="1" t="str">
        <f t="shared" si="52"/>
        <v>2018-08-14</v>
      </c>
      <c r="I3393" t="s">
        <v>1980</v>
      </c>
    </row>
    <row r="3394" spans="1:9" x14ac:dyDescent="0.25">
      <c r="A3394" t="s">
        <v>9</v>
      </c>
      <c r="B3394">
        <v>38.905959580000001</v>
      </c>
      <c r="C3394">
        <v>-77.066074819999997</v>
      </c>
      <c r="D3394">
        <v>2</v>
      </c>
      <c r="E3394" t="s">
        <v>6737</v>
      </c>
      <c r="F3394" t="s">
        <v>6738</v>
      </c>
      <c r="G3394">
        <v>3393</v>
      </c>
      <c r="H3394" s="1" t="str">
        <f t="shared" si="52"/>
        <v>2018-08-14</v>
      </c>
      <c r="I3394" t="s">
        <v>1980</v>
      </c>
    </row>
    <row r="3395" spans="1:9" x14ac:dyDescent="0.25">
      <c r="A3395" t="s">
        <v>9</v>
      </c>
      <c r="B3395">
        <v>38.931178180000003</v>
      </c>
      <c r="C3395">
        <v>-77.027831539999994</v>
      </c>
      <c r="D3395">
        <v>1</v>
      </c>
      <c r="E3395" t="s">
        <v>6739</v>
      </c>
      <c r="F3395" t="s">
        <v>6740</v>
      </c>
      <c r="G3395">
        <v>3394</v>
      </c>
      <c r="H3395" s="1" t="str">
        <f t="shared" ref="H3395:H3458" si="53">LEFT(E3395,10)</f>
        <v>2018-08-14</v>
      </c>
      <c r="I3395" t="s">
        <v>1980</v>
      </c>
    </row>
    <row r="3396" spans="1:9" x14ac:dyDescent="0.25">
      <c r="A3396" t="s">
        <v>9</v>
      </c>
      <c r="B3396">
        <v>38.92055362</v>
      </c>
      <c r="C3396">
        <v>-77.039067509999995</v>
      </c>
      <c r="D3396">
        <v>1</v>
      </c>
      <c r="E3396" t="s">
        <v>6741</v>
      </c>
      <c r="F3396" t="s">
        <v>6742</v>
      </c>
      <c r="G3396">
        <v>3395</v>
      </c>
      <c r="H3396" s="1" t="str">
        <f t="shared" si="53"/>
        <v>2018-08-14</v>
      </c>
      <c r="I3396" t="s">
        <v>1980</v>
      </c>
    </row>
    <row r="3397" spans="1:9" x14ac:dyDescent="0.25">
      <c r="A3397" t="s">
        <v>9</v>
      </c>
      <c r="B3397">
        <v>38.86841896</v>
      </c>
      <c r="C3397">
        <v>-76.986670889999999</v>
      </c>
      <c r="D3397">
        <v>8</v>
      </c>
      <c r="E3397" t="s">
        <v>6743</v>
      </c>
      <c r="F3397" t="s">
        <v>6744</v>
      </c>
      <c r="G3397">
        <v>3396</v>
      </c>
      <c r="H3397" s="1" t="str">
        <f t="shared" si="53"/>
        <v>2018-08-14</v>
      </c>
      <c r="I3397" t="s">
        <v>1980</v>
      </c>
    </row>
    <row r="3398" spans="1:9" x14ac:dyDescent="0.25">
      <c r="A3398" t="s">
        <v>9</v>
      </c>
      <c r="B3398">
        <v>38.845251349999998</v>
      </c>
      <c r="C3398">
        <v>-76.994227420000001</v>
      </c>
      <c r="D3398">
        <v>8</v>
      </c>
      <c r="E3398" t="s">
        <v>6745</v>
      </c>
      <c r="F3398" t="s">
        <v>6746</v>
      </c>
      <c r="G3398">
        <v>3397</v>
      </c>
      <c r="H3398" s="1" t="str">
        <f t="shared" si="53"/>
        <v>2018-08-14</v>
      </c>
      <c r="I3398" t="s">
        <v>1980</v>
      </c>
    </row>
    <row r="3399" spans="1:9" x14ac:dyDescent="0.25">
      <c r="A3399" t="s">
        <v>9</v>
      </c>
      <c r="B3399">
        <v>38.86732842</v>
      </c>
      <c r="C3399">
        <v>-76.984595479999996</v>
      </c>
      <c r="D3399">
        <v>8</v>
      </c>
      <c r="E3399" t="s">
        <v>6747</v>
      </c>
      <c r="F3399" t="s">
        <v>6748</v>
      </c>
      <c r="G3399">
        <v>3398</v>
      </c>
      <c r="H3399" s="1" t="str">
        <f t="shared" si="53"/>
        <v>2018-08-14</v>
      </c>
      <c r="I3399" t="s">
        <v>1980</v>
      </c>
    </row>
    <row r="3400" spans="1:9" x14ac:dyDescent="0.25">
      <c r="A3400" t="s">
        <v>9</v>
      </c>
      <c r="B3400">
        <v>38.835663699999998</v>
      </c>
      <c r="C3400">
        <v>-77.001432350000002</v>
      </c>
      <c r="D3400">
        <v>8</v>
      </c>
      <c r="E3400" t="s">
        <v>6749</v>
      </c>
      <c r="F3400" t="s">
        <v>6750</v>
      </c>
      <c r="G3400">
        <v>3399</v>
      </c>
      <c r="H3400" s="1" t="str">
        <f t="shared" si="53"/>
        <v>2018-08-14</v>
      </c>
      <c r="I3400" t="s">
        <v>1980</v>
      </c>
    </row>
    <row r="3401" spans="1:9" x14ac:dyDescent="0.25">
      <c r="A3401" t="s">
        <v>9</v>
      </c>
      <c r="B3401">
        <v>38.919008490000003</v>
      </c>
      <c r="C3401">
        <v>-77.030672940000002</v>
      </c>
      <c r="D3401">
        <v>1</v>
      </c>
      <c r="E3401" t="s">
        <v>6751</v>
      </c>
      <c r="F3401" t="s">
        <v>6752</v>
      </c>
      <c r="G3401">
        <v>3400</v>
      </c>
      <c r="H3401" s="1" t="str">
        <f t="shared" si="53"/>
        <v>2018-08-14</v>
      </c>
      <c r="I3401" t="s">
        <v>1980</v>
      </c>
    </row>
    <row r="3402" spans="1:9" x14ac:dyDescent="0.25">
      <c r="A3402" t="s">
        <v>9</v>
      </c>
      <c r="B3402">
        <v>38.928388699999999</v>
      </c>
      <c r="C3402">
        <v>-77.031597169999998</v>
      </c>
      <c r="D3402">
        <v>1</v>
      </c>
      <c r="E3402" t="s">
        <v>6753</v>
      </c>
      <c r="F3402" t="s">
        <v>6754</v>
      </c>
      <c r="G3402">
        <v>3401</v>
      </c>
      <c r="H3402" s="1" t="str">
        <f t="shared" si="53"/>
        <v>2018-08-14</v>
      </c>
      <c r="I3402" t="s">
        <v>1980</v>
      </c>
    </row>
    <row r="3403" spans="1:9" x14ac:dyDescent="0.25">
      <c r="A3403" t="s">
        <v>9</v>
      </c>
      <c r="B3403">
        <v>38.94269422</v>
      </c>
      <c r="C3403">
        <v>-77.015662120000002</v>
      </c>
      <c r="D3403">
        <v>4</v>
      </c>
      <c r="E3403" t="s">
        <v>6755</v>
      </c>
      <c r="F3403" t="s">
        <v>6756</v>
      </c>
      <c r="G3403">
        <v>3402</v>
      </c>
      <c r="H3403" s="1" t="str">
        <f t="shared" si="53"/>
        <v>2018-08-14</v>
      </c>
      <c r="I3403" t="s">
        <v>1980</v>
      </c>
    </row>
    <row r="3404" spans="1:9" x14ac:dyDescent="0.25">
      <c r="A3404" t="s">
        <v>9</v>
      </c>
      <c r="B3404">
        <v>38.914727120000002</v>
      </c>
      <c r="C3404">
        <v>-77.023193520000007</v>
      </c>
      <c r="D3404">
        <v>1</v>
      </c>
      <c r="E3404" t="s">
        <v>6757</v>
      </c>
      <c r="F3404" t="s">
        <v>6758</v>
      </c>
      <c r="G3404">
        <v>3403</v>
      </c>
      <c r="H3404" s="1" t="str">
        <f t="shared" si="53"/>
        <v>2018-08-12</v>
      </c>
      <c r="I3404" t="s">
        <v>1980</v>
      </c>
    </row>
    <row r="3405" spans="1:9" x14ac:dyDescent="0.25">
      <c r="A3405" t="s">
        <v>9</v>
      </c>
      <c r="B3405">
        <v>38.883793050000001</v>
      </c>
      <c r="C3405">
        <v>-76.982004200000006</v>
      </c>
      <c r="D3405">
        <v>6</v>
      </c>
      <c r="E3405" t="s">
        <v>6759</v>
      </c>
      <c r="F3405" t="s">
        <v>6760</v>
      </c>
      <c r="G3405">
        <v>3404</v>
      </c>
      <c r="H3405" s="1" t="str">
        <f t="shared" si="53"/>
        <v>2018-08-12</v>
      </c>
      <c r="I3405" t="s">
        <v>1980</v>
      </c>
    </row>
    <row r="3406" spans="1:9" x14ac:dyDescent="0.25">
      <c r="A3406" t="s">
        <v>9</v>
      </c>
      <c r="B3406">
        <v>38.912322320000001</v>
      </c>
      <c r="C3406">
        <v>-77.040479020000006</v>
      </c>
      <c r="D3406">
        <v>2</v>
      </c>
      <c r="E3406" t="s">
        <v>6761</v>
      </c>
      <c r="F3406" t="s">
        <v>6762</v>
      </c>
      <c r="G3406">
        <v>3405</v>
      </c>
      <c r="H3406" s="1" t="str">
        <f t="shared" si="53"/>
        <v>2018-08-12</v>
      </c>
      <c r="I3406" t="s">
        <v>1980</v>
      </c>
    </row>
    <row r="3407" spans="1:9" x14ac:dyDescent="0.25">
      <c r="A3407" t="s">
        <v>9</v>
      </c>
      <c r="B3407">
        <v>38.894073810000002</v>
      </c>
      <c r="C3407">
        <v>-77.000577050000004</v>
      </c>
      <c r="D3407">
        <v>6</v>
      </c>
      <c r="E3407" t="s">
        <v>6763</v>
      </c>
      <c r="F3407" t="s">
        <v>6764</v>
      </c>
      <c r="G3407">
        <v>3406</v>
      </c>
      <c r="H3407" s="1" t="str">
        <f t="shared" si="53"/>
        <v>2018-08-13</v>
      </c>
      <c r="I3407" t="s">
        <v>1980</v>
      </c>
    </row>
    <row r="3408" spans="1:9" x14ac:dyDescent="0.25">
      <c r="A3408" t="s">
        <v>9</v>
      </c>
      <c r="B3408">
        <v>38.897656060000003</v>
      </c>
      <c r="C3408">
        <v>-76.970909559999996</v>
      </c>
      <c r="D3408">
        <v>7</v>
      </c>
      <c r="E3408" t="s">
        <v>6765</v>
      </c>
      <c r="F3408" t="s">
        <v>6766</v>
      </c>
      <c r="G3408">
        <v>3407</v>
      </c>
      <c r="H3408" s="1" t="str">
        <f t="shared" si="53"/>
        <v>2018-08-13</v>
      </c>
      <c r="I3408" t="s">
        <v>1980</v>
      </c>
    </row>
    <row r="3409" spans="1:9" x14ac:dyDescent="0.25">
      <c r="A3409" t="s">
        <v>9</v>
      </c>
      <c r="B3409">
        <v>38.946484099999999</v>
      </c>
      <c r="C3409">
        <v>-76.991245090000007</v>
      </c>
      <c r="D3409">
        <v>5</v>
      </c>
      <c r="E3409" t="s">
        <v>6767</v>
      </c>
      <c r="F3409" t="s">
        <v>6768</v>
      </c>
      <c r="G3409">
        <v>3408</v>
      </c>
      <c r="H3409" s="1" t="str">
        <f t="shared" si="53"/>
        <v>2018-08-13</v>
      </c>
      <c r="I3409" t="s">
        <v>1980</v>
      </c>
    </row>
    <row r="3410" spans="1:9" x14ac:dyDescent="0.25">
      <c r="A3410" t="s">
        <v>9</v>
      </c>
      <c r="B3410">
        <v>38.873106049999997</v>
      </c>
      <c r="C3410">
        <v>-76.964998609999995</v>
      </c>
      <c r="D3410">
        <v>7</v>
      </c>
      <c r="E3410" t="s">
        <v>6769</v>
      </c>
      <c r="F3410" t="s">
        <v>6770</v>
      </c>
      <c r="G3410">
        <v>3409</v>
      </c>
      <c r="H3410" s="1" t="str">
        <f t="shared" si="53"/>
        <v>2018-08-12</v>
      </c>
      <c r="I3410" t="s">
        <v>1980</v>
      </c>
    </row>
    <row r="3411" spans="1:9" x14ac:dyDescent="0.25">
      <c r="A3411" t="s">
        <v>9</v>
      </c>
      <c r="B3411">
        <v>38.906613409999999</v>
      </c>
      <c r="C3411">
        <v>-77.014000210000006</v>
      </c>
      <c r="D3411">
        <v>6</v>
      </c>
      <c r="E3411" t="s">
        <v>6771</v>
      </c>
      <c r="F3411" t="s">
        <v>6772</v>
      </c>
      <c r="G3411">
        <v>3410</v>
      </c>
      <c r="H3411" s="1" t="str">
        <f t="shared" si="53"/>
        <v>2018-08-12</v>
      </c>
      <c r="I3411" t="s">
        <v>1980</v>
      </c>
    </row>
    <row r="3412" spans="1:9" x14ac:dyDescent="0.25">
      <c r="A3412" t="s">
        <v>9</v>
      </c>
      <c r="B3412">
        <v>38.928697939999999</v>
      </c>
      <c r="C3412">
        <v>-77.025781760000001</v>
      </c>
      <c r="D3412">
        <v>1</v>
      </c>
      <c r="E3412" t="s">
        <v>6773</v>
      </c>
      <c r="F3412" t="s">
        <v>6774</v>
      </c>
      <c r="G3412">
        <v>3411</v>
      </c>
      <c r="H3412" s="1" t="str">
        <f t="shared" si="53"/>
        <v>2018-08-13</v>
      </c>
      <c r="I3412" t="s">
        <v>1980</v>
      </c>
    </row>
    <row r="3413" spans="1:9" x14ac:dyDescent="0.25">
      <c r="A3413" t="s">
        <v>9</v>
      </c>
      <c r="B3413">
        <v>38.893234880000001</v>
      </c>
      <c r="C3413">
        <v>-76.98807429</v>
      </c>
      <c r="D3413">
        <v>6</v>
      </c>
      <c r="E3413" t="s">
        <v>6775</v>
      </c>
      <c r="F3413" t="s">
        <v>6776</v>
      </c>
      <c r="G3413">
        <v>3412</v>
      </c>
      <c r="H3413" s="1" t="str">
        <f t="shared" si="53"/>
        <v>2018-08-13</v>
      </c>
      <c r="I3413" t="s">
        <v>1980</v>
      </c>
    </row>
    <row r="3414" spans="1:9" x14ac:dyDescent="0.25">
      <c r="A3414" t="s">
        <v>9</v>
      </c>
      <c r="B3414">
        <v>38.899889369999997</v>
      </c>
      <c r="C3414">
        <v>-76.935993030000006</v>
      </c>
      <c r="D3414">
        <v>7</v>
      </c>
      <c r="E3414" t="s">
        <v>6777</v>
      </c>
      <c r="F3414" t="s">
        <v>6778</v>
      </c>
      <c r="G3414">
        <v>3413</v>
      </c>
      <c r="H3414" s="1" t="str">
        <f t="shared" si="53"/>
        <v>2018-08-13</v>
      </c>
      <c r="I3414" t="s">
        <v>1980</v>
      </c>
    </row>
    <row r="3415" spans="1:9" x14ac:dyDescent="0.25">
      <c r="A3415" t="s">
        <v>9</v>
      </c>
      <c r="B3415">
        <v>38.912768149999998</v>
      </c>
      <c r="C3415">
        <v>-77.045804520000004</v>
      </c>
      <c r="D3415">
        <v>2</v>
      </c>
      <c r="E3415" t="s">
        <v>6779</v>
      </c>
      <c r="F3415" t="s">
        <v>6780</v>
      </c>
      <c r="G3415">
        <v>3414</v>
      </c>
      <c r="H3415" s="1" t="str">
        <f t="shared" si="53"/>
        <v>2018-08-13</v>
      </c>
      <c r="I3415" t="s">
        <v>1980</v>
      </c>
    </row>
    <row r="3416" spans="1:9" x14ac:dyDescent="0.25">
      <c r="A3416" t="s">
        <v>9</v>
      </c>
      <c r="B3416">
        <v>38.86772517</v>
      </c>
      <c r="C3416">
        <v>-76.945531680000002</v>
      </c>
      <c r="D3416">
        <v>7</v>
      </c>
      <c r="E3416" t="s">
        <v>6781</v>
      </c>
      <c r="F3416" t="s">
        <v>6782</v>
      </c>
      <c r="G3416">
        <v>3415</v>
      </c>
      <c r="H3416" s="1" t="str">
        <f t="shared" si="53"/>
        <v>2018-08-13</v>
      </c>
      <c r="I3416" t="s">
        <v>1980</v>
      </c>
    </row>
    <row r="3417" spans="1:9" x14ac:dyDescent="0.25">
      <c r="A3417" t="s">
        <v>9</v>
      </c>
      <c r="B3417">
        <v>38.894523229999997</v>
      </c>
      <c r="C3417">
        <v>-76.998648880000005</v>
      </c>
      <c r="D3417">
        <v>6</v>
      </c>
      <c r="E3417" t="s">
        <v>6783</v>
      </c>
      <c r="F3417" t="s">
        <v>6784</v>
      </c>
      <c r="G3417">
        <v>3416</v>
      </c>
      <c r="H3417" s="1" t="str">
        <f t="shared" si="53"/>
        <v>2018-08-13</v>
      </c>
      <c r="I3417" t="s">
        <v>1980</v>
      </c>
    </row>
    <row r="3418" spans="1:9" x14ac:dyDescent="0.25">
      <c r="A3418" t="s">
        <v>9</v>
      </c>
      <c r="B3418">
        <v>38.935301029999998</v>
      </c>
      <c r="C3418">
        <v>-77.019746850000004</v>
      </c>
      <c r="D3418">
        <v>1</v>
      </c>
      <c r="E3418" t="s">
        <v>6785</v>
      </c>
      <c r="F3418" t="s">
        <v>6786</v>
      </c>
      <c r="G3418">
        <v>3417</v>
      </c>
      <c r="H3418" s="1" t="str">
        <f t="shared" si="53"/>
        <v>2018-08-13</v>
      </c>
      <c r="I3418" t="s">
        <v>1980</v>
      </c>
    </row>
    <row r="3419" spans="1:9" x14ac:dyDescent="0.25">
      <c r="A3419" t="s">
        <v>9</v>
      </c>
      <c r="B3419">
        <v>38.89327857</v>
      </c>
      <c r="C3419">
        <v>-76.988074170000004</v>
      </c>
      <c r="D3419">
        <v>6</v>
      </c>
      <c r="E3419" t="s">
        <v>6787</v>
      </c>
      <c r="F3419" t="s">
        <v>6788</v>
      </c>
      <c r="G3419">
        <v>3418</v>
      </c>
      <c r="H3419" s="1" t="str">
        <f t="shared" si="53"/>
        <v>2018-08-13</v>
      </c>
      <c r="I3419" t="s">
        <v>1980</v>
      </c>
    </row>
    <row r="3420" spans="1:9" x14ac:dyDescent="0.25">
      <c r="A3420" t="s">
        <v>9</v>
      </c>
      <c r="B3420">
        <v>38.919861320000003</v>
      </c>
      <c r="C3420">
        <v>-77.025800020000005</v>
      </c>
      <c r="D3420">
        <v>1</v>
      </c>
      <c r="E3420" t="s">
        <v>6789</v>
      </c>
      <c r="F3420" t="s">
        <v>6790</v>
      </c>
      <c r="G3420">
        <v>3419</v>
      </c>
      <c r="H3420" s="1" t="str">
        <f t="shared" si="53"/>
        <v>2018-08-13</v>
      </c>
      <c r="I3420" t="s">
        <v>1980</v>
      </c>
    </row>
    <row r="3421" spans="1:9" x14ac:dyDescent="0.25">
      <c r="A3421" t="s">
        <v>9</v>
      </c>
      <c r="B3421">
        <v>38.89660679</v>
      </c>
      <c r="C3421">
        <v>-77.026302970000003</v>
      </c>
      <c r="D3421">
        <v>2</v>
      </c>
      <c r="E3421" t="s">
        <v>6791</v>
      </c>
      <c r="F3421" t="s">
        <v>6792</v>
      </c>
      <c r="G3421">
        <v>3420</v>
      </c>
      <c r="H3421" s="1" t="str">
        <f t="shared" si="53"/>
        <v>2018-08-13</v>
      </c>
      <c r="I3421" t="s">
        <v>1980</v>
      </c>
    </row>
    <row r="3422" spans="1:9" x14ac:dyDescent="0.25">
      <c r="A3422" t="s">
        <v>9</v>
      </c>
      <c r="B3422">
        <v>38.894080559999999</v>
      </c>
      <c r="C3422">
        <v>-76.999507559999998</v>
      </c>
      <c r="D3422">
        <v>6</v>
      </c>
      <c r="E3422" t="s">
        <v>6793</v>
      </c>
      <c r="F3422" t="s">
        <v>6794</v>
      </c>
      <c r="G3422">
        <v>3421</v>
      </c>
      <c r="H3422" s="1" t="str">
        <f t="shared" si="53"/>
        <v>2018-08-13</v>
      </c>
      <c r="I3422" t="s">
        <v>1980</v>
      </c>
    </row>
    <row r="3423" spans="1:9" x14ac:dyDescent="0.25">
      <c r="A3423" t="s">
        <v>9</v>
      </c>
      <c r="B3423">
        <v>38.919339829999998</v>
      </c>
      <c r="C3423">
        <v>-76.985115370000003</v>
      </c>
      <c r="D3423">
        <v>5</v>
      </c>
      <c r="E3423" t="s">
        <v>6795</v>
      </c>
      <c r="F3423" t="s">
        <v>6796</v>
      </c>
      <c r="G3423">
        <v>3422</v>
      </c>
      <c r="H3423" s="1" t="str">
        <f t="shared" si="53"/>
        <v>2018-08-13</v>
      </c>
      <c r="I3423" t="s">
        <v>1980</v>
      </c>
    </row>
    <row r="3424" spans="1:9" x14ac:dyDescent="0.25">
      <c r="A3424" t="s">
        <v>9</v>
      </c>
      <c r="B3424">
        <v>38.915020259999999</v>
      </c>
      <c r="C3424">
        <v>-77.002741639999996</v>
      </c>
      <c r="D3424">
        <v>5</v>
      </c>
      <c r="E3424" t="s">
        <v>6797</v>
      </c>
      <c r="F3424" t="s">
        <v>6798</v>
      </c>
      <c r="G3424">
        <v>3423</v>
      </c>
      <c r="H3424" s="1" t="str">
        <f t="shared" si="53"/>
        <v>2018-08-13</v>
      </c>
      <c r="I3424" t="s">
        <v>1980</v>
      </c>
    </row>
    <row r="3425" spans="1:9" x14ac:dyDescent="0.25">
      <c r="A3425" t="s">
        <v>9</v>
      </c>
      <c r="B3425">
        <v>38.964276120000001</v>
      </c>
      <c r="C3425">
        <v>-77.027480879999999</v>
      </c>
      <c r="D3425">
        <v>4</v>
      </c>
      <c r="E3425" t="s">
        <v>6799</v>
      </c>
      <c r="F3425" t="s">
        <v>6800</v>
      </c>
      <c r="G3425">
        <v>3424</v>
      </c>
      <c r="H3425" s="1" t="str">
        <f t="shared" si="53"/>
        <v>2018-08-13</v>
      </c>
      <c r="I3425" t="s">
        <v>1980</v>
      </c>
    </row>
    <row r="3426" spans="1:9" x14ac:dyDescent="0.25">
      <c r="A3426" t="s">
        <v>9</v>
      </c>
      <c r="B3426">
        <v>38.87123012</v>
      </c>
      <c r="C3426">
        <v>-76.93753212</v>
      </c>
      <c r="D3426">
        <v>7</v>
      </c>
      <c r="E3426" t="s">
        <v>6801</v>
      </c>
      <c r="F3426" t="s">
        <v>6802</v>
      </c>
      <c r="G3426">
        <v>3425</v>
      </c>
      <c r="H3426" s="1" t="str">
        <f t="shared" si="53"/>
        <v>2018-08-13</v>
      </c>
      <c r="I3426" t="s">
        <v>1980</v>
      </c>
    </row>
    <row r="3427" spans="1:9" x14ac:dyDescent="0.25">
      <c r="A3427" t="s">
        <v>9</v>
      </c>
      <c r="B3427">
        <v>38.963928459999998</v>
      </c>
      <c r="C3427">
        <v>-77.056814130000006</v>
      </c>
      <c r="D3427">
        <v>4</v>
      </c>
      <c r="E3427" t="s">
        <v>6803</v>
      </c>
      <c r="F3427" t="s">
        <v>6804</v>
      </c>
      <c r="G3427">
        <v>3426</v>
      </c>
      <c r="H3427" s="1" t="str">
        <f t="shared" si="53"/>
        <v>2018-08-13</v>
      </c>
      <c r="I3427" t="s">
        <v>1980</v>
      </c>
    </row>
    <row r="3428" spans="1:9" x14ac:dyDescent="0.25">
      <c r="A3428" t="s">
        <v>9</v>
      </c>
      <c r="B3428">
        <v>38.931388230000003</v>
      </c>
      <c r="C3428">
        <v>-77.027920309999999</v>
      </c>
      <c r="D3428">
        <v>1</v>
      </c>
      <c r="E3428" t="s">
        <v>6805</v>
      </c>
      <c r="F3428" t="s">
        <v>6806</v>
      </c>
      <c r="G3428">
        <v>3427</v>
      </c>
      <c r="H3428" s="1" t="str">
        <f t="shared" si="53"/>
        <v>2018-08-14</v>
      </c>
      <c r="I3428" t="s">
        <v>1980</v>
      </c>
    </row>
    <row r="3429" spans="1:9" x14ac:dyDescent="0.25">
      <c r="A3429" t="s">
        <v>9</v>
      </c>
      <c r="B3429">
        <v>38.868712719999998</v>
      </c>
      <c r="C3429">
        <v>-76.983816439999998</v>
      </c>
      <c r="D3429">
        <v>8</v>
      </c>
      <c r="E3429" t="s">
        <v>6807</v>
      </c>
      <c r="F3429" t="s">
        <v>6808</v>
      </c>
      <c r="G3429">
        <v>3428</v>
      </c>
      <c r="H3429" s="1" t="str">
        <f t="shared" si="53"/>
        <v>2018-08-15</v>
      </c>
      <c r="I3429" t="s">
        <v>1980</v>
      </c>
    </row>
    <row r="3430" spans="1:9" x14ac:dyDescent="0.25">
      <c r="A3430" t="s">
        <v>9</v>
      </c>
      <c r="B3430">
        <v>38.913442979999999</v>
      </c>
      <c r="C3430">
        <v>-77.068756620000002</v>
      </c>
      <c r="D3430">
        <v>2</v>
      </c>
      <c r="E3430" t="s">
        <v>6809</v>
      </c>
      <c r="F3430" t="s">
        <v>6810</v>
      </c>
      <c r="G3430">
        <v>3429</v>
      </c>
      <c r="H3430" s="1" t="str">
        <f t="shared" si="53"/>
        <v>2018-08-15</v>
      </c>
      <c r="I3430" t="s">
        <v>1980</v>
      </c>
    </row>
    <row r="3431" spans="1:9" x14ac:dyDescent="0.25">
      <c r="A3431" t="s">
        <v>9</v>
      </c>
      <c r="B3431">
        <v>38.912418819999999</v>
      </c>
      <c r="C3431">
        <v>-77.011747540000002</v>
      </c>
      <c r="D3431">
        <v>5</v>
      </c>
      <c r="E3431" t="s">
        <v>6811</v>
      </c>
      <c r="F3431" t="s">
        <v>6812</v>
      </c>
      <c r="G3431">
        <v>3430</v>
      </c>
      <c r="H3431" s="1" t="str">
        <f t="shared" si="53"/>
        <v>2018-08-15</v>
      </c>
      <c r="I3431" t="s">
        <v>1980</v>
      </c>
    </row>
    <row r="3432" spans="1:9" x14ac:dyDescent="0.25">
      <c r="A3432" t="s">
        <v>9</v>
      </c>
      <c r="B3432">
        <v>38.914636700000003</v>
      </c>
      <c r="C3432">
        <v>-77.008281479999994</v>
      </c>
      <c r="D3432">
        <v>5</v>
      </c>
      <c r="E3432" t="s">
        <v>6813</v>
      </c>
      <c r="F3432" t="s">
        <v>6814</v>
      </c>
      <c r="G3432">
        <v>3431</v>
      </c>
      <c r="H3432" s="1" t="str">
        <f t="shared" si="53"/>
        <v>2018-08-15</v>
      </c>
      <c r="I3432" t="s">
        <v>1980</v>
      </c>
    </row>
    <row r="3433" spans="1:9" x14ac:dyDescent="0.25">
      <c r="A3433" t="s">
        <v>9</v>
      </c>
      <c r="B3433">
        <v>38.905397559999997</v>
      </c>
      <c r="C3433">
        <v>-77.011468649999998</v>
      </c>
      <c r="D3433">
        <v>6</v>
      </c>
      <c r="E3433" t="s">
        <v>6815</v>
      </c>
      <c r="F3433" t="s">
        <v>6816</v>
      </c>
      <c r="G3433">
        <v>3432</v>
      </c>
      <c r="H3433" s="1" t="str">
        <f t="shared" si="53"/>
        <v>2018-08-15</v>
      </c>
      <c r="I3433" t="s">
        <v>1980</v>
      </c>
    </row>
    <row r="3434" spans="1:9" x14ac:dyDescent="0.25">
      <c r="A3434" t="s">
        <v>9</v>
      </c>
      <c r="B3434">
        <v>38.883928509999997</v>
      </c>
      <c r="C3434">
        <v>-76.981800620000001</v>
      </c>
      <c r="D3434">
        <v>6</v>
      </c>
      <c r="E3434" t="s">
        <v>6817</v>
      </c>
      <c r="F3434" t="s">
        <v>6818</v>
      </c>
      <c r="G3434">
        <v>3433</v>
      </c>
      <c r="H3434" s="1" t="str">
        <f t="shared" si="53"/>
        <v>2018-08-15</v>
      </c>
      <c r="I3434" t="s">
        <v>1980</v>
      </c>
    </row>
    <row r="3435" spans="1:9" x14ac:dyDescent="0.25">
      <c r="A3435" t="s">
        <v>9</v>
      </c>
      <c r="B3435">
        <v>38.89219653</v>
      </c>
      <c r="C3435">
        <v>-76.986055179999994</v>
      </c>
      <c r="D3435">
        <v>6</v>
      </c>
      <c r="E3435" t="s">
        <v>6819</v>
      </c>
      <c r="F3435" t="s">
        <v>6820</v>
      </c>
      <c r="G3435">
        <v>3434</v>
      </c>
      <c r="H3435" s="1" t="str">
        <f t="shared" si="53"/>
        <v>2018-08-15</v>
      </c>
      <c r="I3435" t="s">
        <v>1980</v>
      </c>
    </row>
    <row r="3436" spans="1:9" x14ac:dyDescent="0.25">
      <c r="A3436" t="s">
        <v>9</v>
      </c>
      <c r="B3436">
        <v>38.941475779999998</v>
      </c>
      <c r="C3436">
        <v>-76.992867739999994</v>
      </c>
      <c r="D3436">
        <v>5</v>
      </c>
      <c r="E3436" t="s">
        <v>6821</v>
      </c>
      <c r="F3436" t="s">
        <v>6822</v>
      </c>
      <c r="G3436">
        <v>3435</v>
      </c>
      <c r="H3436" s="1" t="str">
        <f t="shared" si="53"/>
        <v>2018-08-15</v>
      </c>
      <c r="I3436" t="s">
        <v>1980</v>
      </c>
    </row>
    <row r="3437" spans="1:9" x14ac:dyDescent="0.25">
      <c r="A3437" t="s">
        <v>9</v>
      </c>
      <c r="B3437">
        <v>38.905525160000003</v>
      </c>
      <c r="C3437">
        <v>-76.980651080000001</v>
      </c>
      <c r="D3437">
        <v>5</v>
      </c>
      <c r="E3437" t="s">
        <v>6823</v>
      </c>
      <c r="F3437" t="s">
        <v>6824</v>
      </c>
      <c r="G3437">
        <v>3436</v>
      </c>
      <c r="H3437" s="1" t="str">
        <f t="shared" si="53"/>
        <v>2018-08-15</v>
      </c>
      <c r="I3437" t="s">
        <v>1980</v>
      </c>
    </row>
    <row r="3438" spans="1:9" x14ac:dyDescent="0.25">
      <c r="A3438" t="s">
        <v>9</v>
      </c>
      <c r="B3438">
        <v>38.957815230000001</v>
      </c>
      <c r="C3438">
        <v>-76.993995049999995</v>
      </c>
      <c r="D3438">
        <v>4</v>
      </c>
      <c r="E3438" t="s">
        <v>6825</v>
      </c>
      <c r="F3438" t="s">
        <v>6826</v>
      </c>
      <c r="G3438">
        <v>3437</v>
      </c>
      <c r="H3438" s="1" t="str">
        <f t="shared" si="53"/>
        <v>2018-08-15</v>
      </c>
      <c r="I3438" t="s">
        <v>1980</v>
      </c>
    </row>
    <row r="3439" spans="1:9" x14ac:dyDescent="0.25">
      <c r="A3439" t="s">
        <v>9</v>
      </c>
      <c r="B3439">
        <v>38.961182119999997</v>
      </c>
      <c r="C3439">
        <v>-77.033755029999995</v>
      </c>
      <c r="D3439">
        <v>4</v>
      </c>
      <c r="E3439" t="s">
        <v>6827</v>
      </c>
      <c r="F3439" t="s">
        <v>6828</v>
      </c>
      <c r="G3439">
        <v>3438</v>
      </c>
      <c r="H3439" s="1" t="str">
        <f t="shared" si="53"/>
        <v>2018-08-14</v>
      </c>
      <c r="I3439" t="s">
        <v>1980</v>
      </c>
    </row>
    <row r="3440" spans="1:9" x14ac:dyDescent="0.25">
      <c r="A3440" t="s">
        <v>9</v>
      </c>
      <c r="B3440">
        <v>38.959058130000003</v>
      </c>
      <c r="C3440">
        <v>-77.034783070000003</v>
      </c>
      <c r="D3440">
        <v>4</v>
      </c>
      <c r="E3440" t="s">
        <v>6829</v>
      </c>
      <c r="F3440" t="s">
        <v>6830</v>
      </c>
      <c r="G3440">
        <v>3439</v>
      </c>
      <c r="H3440" s="1" t="str">
        <f t="shared" si="53"/>
        <v>2018-08-14</v>
      </c>
      <c r="I3440" t="s">
        <v>1980</v>
      </c>
    </row>
    <row r="3441" spans="1:9" x14ac:dyDescent="0.25">
      <c r="A3441" t="s">
        <v>9</v>
      </c>
      <c r="B3441">
        <v>38.974493240000001</v>
      </c>
      <c r="C3441">
        <v>-77.014591600000003</v>
      </c>
      <c r="D3441">
        <v>4</v>
      </c>
      <c r="E3441" t="s">
        <v>6831</v>
      </c>
      <c r="F3441" t="s">
        <v>6832</v>
      </c>
      <c r="G3441">
        <v>3440</v>
      </c>
      <c r="H3441" s="1" t="str">
        <f t="shared" si="53"/>
        <v>2018-08-14</v>
      </c>
      <c r="I3441" t="s">
        <v>1980</v>
      </c>
    </row>
    <row r="3442" spans="1:9" x14ac:dyDescent="0.25">
      <c r="A3442" t="s">
        <v>9</v>
      </c>
      <c r="B3442">
        <v>38.914304389999998</v>
      </c>
      <c r="C3442">
        <v>-77.044044220000004</v>
      </c>
      <c r="D3442">
        <v>2</v>
      </c>
      <c r="E3442" t="s">
        <v>6833</v>
      </c>
      <c r="F3442" t="s">
        <v>6834</v>
      </c>
      <c r="G3442">
        <v>3441</v>
      </c>
      <c r="H3442" s="1" t="str">
        <f t="shared" si="53"/>
        <v>2018-08-14</v>
      </c>
      <c r="I3442" t="s">
        <v>1980</v>
      </c>
    </row>
    <row r="3443" spans="1:9" x14ac:dyDescent="0.25">
      <c r="A3443" t="s">
        <v>9</v>
      </c>
      <c r="B3443">
        <v>38.908318459999997</v>
      </c>
      <c r="C3443">
        <v>-77.032723939999997</v>
      </c>
      <c r="D3443">
        <v>2</v>
      </c>
      <c r="E3443" t="s">
        <v>6835</v>
      </c>
      <c r="F3443" t="s">
        <v>6836</v>
      </c>
      <c r="G3443">
        <v>3442</v>
      </c>
      <c r="H3443" s="1" t="str">
        <f t="shared" si="53"/>
        <v>2018-08-14</v>
      </c>
      <c r="I3443" t="s">
        <v>1980</v>
      </c>
    </row>
    <row r="3444" spans="1:9" x14ac:dyDescent="0.25">
      <c r="A3444" t="s">
        <v>9</v>
      </c>
      <c r="B3444">
        <v>38.942951649999998</v>
      </c>
      <c r="C3444">
        <v>-77.025125149999994</v>
      </c>
      <c r="D3444">
        <v>4</v>
      </c>
      <c r="E3444" t="s">
        <v>6837</v>
      </c>
      <c r="F3444" t="s">
        <v>6838</v>
      </c>
      <c r="G3444">
        <v>3443</v>
      </c>
      <c r="H3444" s="1" t="str">
        <f t="shared" si="53"/>
        <v>2018-08-14</v>
      </c>
      <c r="I3444" t="s">
        <v>1980</v>
      </c>
    </row>
    <row r="3445" spans="1:9" x14ac:dyDescent="0.25">
      <c r="A3445" t="s">
        <v>9</v>
      </c>
      <c r="B3445">
        <v>38.871145859999999</v>
      </c>
      <c r="C3445">
        <v>-76.937639599999997</v>
      </c>
      <c r="D3445">
        <v>7</v>
      </c>
      <c r="E3445" t="s">
        <v>6839</v>
      </c>
      <c r="F3445" t="s">
        <v>6840</v>
      </c>
      <c r="G3445">
        <v>3444</v>
      </c>
      <c r="H3445" s="1" t="str">
        <f t="shared" si="53"/>
        <v>2018-08-14</v>
      </c>
      <c r="I3445" t="s">
        <v>1980</v>
      </c>
    </row>
    <row r="3446" spans="1:9" x14ac:dyDescent="0.25">
      <c r="A3446" t="s">
        <v>9</v>
      </c>
      <c r="B3446">
        <v>38.913812669999999</v>
      </c>
      <c r="C3446">
        <v>-77.071320069999999</v>
      </c>
      <c r="D3446">
        <v>2</v>
      </c>
      <c r="E3446" t="s">
        <v>6841</v>
      </c>
      <c r="F3446" t="s">
        <v>6842</v>
      </c>
      <c r="G3446">
        <v>3445</v>
      </c>
      <c r="H3446" s="1" t="str">
        <f t="shared" si="53"/>
        <v>2018-08-15</v>
      </c>
      <c r="I3446" t="s">
        <v>1980</v>
      </c>
    </row>
    <row r="3447" spans="1:9" x14ac:dyDescent="0.25">
      <c r="A3447" t="s">
        <v>9</v>
      </c>
      <c r="B3447">
        <v>38.915383300000002</v>
      </c>
      <c r="C3447">
        <v>-77.00953887</v>
      </c>
      <c r="D3447">
        <v>5</v>
      </c>
      <c r="E3447" t="s">
        <v>6843</v>
      </c>
      <c r="F3447" t="s">
        <v>6844</v>
      </c>
      <c r="G3447">
        <v>3446</v>
      </c>
      <c r="H3447" s="1" t="str">
        <f t="shared" si="53"/>
        <v>2018-08-15</v>
      </c>
      <c r="I3447" t="s">
        <v>1980</v>
      </c>
    </row>
    <row r="3448" spans="1:9" x14ac:dyDescent="0.25">
      <c r="A3448" t="s">
        <v>9</v>
      </c>
      <c r="B3448">
        <v>38.941941499999999</v>
      </c>
      <c r="C3448">
        <v>-77.016226020000005</v>
      </c>
      <c r="D3448">
        <v>4</v>
      </c>
      <c r="E3448" t="s">
        <v>6845</v>
      </c>
      <c r="F3448" t="s">
        <v>6846</v>
      </c>
      <c r="G3448">
        <v>3447</v>
      </c>
      <c r="H3448" s="1" t="str">
        <f t="shared" si="53"/>
        <v>2018-08-15</v>
      </c>
      <c r="I3448" t="s">
        <v>1980</v>
      </c>
    </row>
    <row r="3449" spans="1:9" x14ac:dyDescent="0.25">
      <c r="A3449" t="s">
        <v>9</v>
      </c>
      <c r="B3449">
        <v>38.937829090000001</v>
      </c>
      <c r="C3449">
        <v>-77.023911549999994</v>
      </c>
      <c r="D3449">
        <v>4</v>
      </c>
      <c r="E3449" t="s">
        <v>6847</v>
      </c>
      <c r="F3449" t="s">
        <v>6848</v>
      </c>
      <c r="G3449">
        <v>3448</v>
      </c>
      <c r="H3449" s="1" t="str">
        <f t="shared" si="53"/>
        <v>2018-08-15</v>
      </c>
      <c r="I3449" t="s">
        <v>1980</v>
      </c>
    </row>
    <row r="3450" spans="1:9" x14ac:dyDescent="0.25">
      <c r="A3450" t="s">
        <v>9</v>
      </c>
      <c r="B3450">
        <v>38.86841141</v>
      </c>
      <c r="C3450">
        <v>-76.986048190000005</v>
      </c>
      <c r="D3450">
        <v>8</v>
      </c>
      <c r="E3450" t="s">
        <v>6849</v>
      </c>
      <c r="F3450" t="s">
        <v>6306</v>
      </c>
      <c r="G3450">
        <v>3449</v>
      </c>
      <c r="H3450" s="1" t="str">
        <f t="shared" si="53"/>
        <v>2018-08-16</v>
      </c>
      <c r="I3450" t="s">
        <v>1980</v>
      </c>
    </row>
    <row r="3451" spans="1:9" x14ac:dyDescent="0.25">
      <c r="A3451" t="s">
        <v>9</v>
      </c>
      <c r="B3451">
        <v>38.914979160000001</v>
      </c>
      <c r="C3451">
        <v>-77.013513189999998</v>
      </c>
      <c r="D3451">
        <v>5</v>
      </c>
      <c r="E3451" t="s">
        <v>6850</v>
      </c>
      <c r="F3451" t="s">
        <v>6851</v>
      </c>
      <c r="G3451">
        <v>3450</v>
      </c>
      <c r="H3451" s="1" t="str">
        <f t="shared" si="53"/>
        <v>2018-08-15</v>
      </c>
      <c r="I3451" t="s">
        <v>1980</v>
      </c>
    </row>
    <row r="3452" spans="1:9" x14ac:dyDescent="0.25">
      <c r="A3452" t="s">
        <v>9</v>
      </c>
      <c r="B3452">
        <v>38.916552860000003</v>
      </c>
      <c r="C3452">
        <v>-77.005263499999998</v>
      </c>
      <c r="D3452">
        <v>5</v>
      </c>
      <c r="E3452" t="s">
        <v>6852</v>
      </c>
      <c r="F3452" t="s">
        <v>6853</v>
      </c>
      <c r="G3452">
        <v>3451</v>
      </c>
      <c r="H3452" s="1" t="str">
        <f t="shared" si="53"/>
        <v>2018-08-15</v>
      </c>
      <c r="I3452" t="s">
        <v>1980</v>
      </c>
    </row>
    <row r="3453" spans="1:9" x14ac:dyDescent="0.25">
      <c r="A3453" t="s">
        <v>9</v>
      </c>
      <c r="B3453">
        <v>38.849510940000002</v>
      </c>
      <c r="C3453">
        <v>-76.979956970000003</v>
      </c>
      <c r="D3453">
        <v>8</v>
      </c>
      <c r="E3453" t="s">
        <v>6854</v>
      </c>
      <c r="F3453" t="s">
        <v>6855</v>
      </c>
      <c r="G3453">
        <v>3452</v>
      </c>
      <c r="H3453" s="1" t="str">
        <f t="shared" si="53"/>
        <v>2018-08-15</v>
      </c>
      <c r="I3453" t="s">
        <v>1980</v>
      </c>
    </row>
    <row r="3454" spans="1:9" x14ac:dyDescent="0.25">
      <c r="A3454" t="s">
        <v>9</v>
      </c>
      <c r="B3454">
        <v>38.936759449999997</v>
      </c>
      <c r="C3454">
        <v>-77.033970690000004</v>
      </c>
      <c r="D3454">
        <v>1</v>
      </c>
      <c r="E3454" t="s">
        <v>6856</v>
      </c>
      <c r="F3454" t="s">
        <v>6857</v>
      </c>
      <c r="G3454">
        <v>3453</v>
      </c>
      <c r="H3454" s="1" t="str">
        <f t="shared" si="53"/>
        <v>2018-08-15</v>
      </c>
      <c r="I3454" t="s">
        <v>1980</v>
      </c>
    </row>
    <row r="3455" spans="1:9" x14ac:dyDescent="0.25">
      <c r="A3455" t="s">
        <v>9</v>
      </c>
      <c r="B3455">
        <v>38.895834800000003</v>
      </c>
      <c r="C3455">
        <v>-77.010900419999999</v>
      </c>
      <c r="D3455">
        <v>6</v>
      </c>
      <c r="E3455" t="s">
        <v>6858</v>
      </c>
      <c r="F3455" t="s">
        <v>6859</v>
      </c>
      <c r="G3455">
        <v>3454</v>
      </c>
      <c r="H3455" s="1" t="str">
        <f t="shared" si="53"/>
        <v>2018-08-16</v>
      </c>
      <c r="I3455" t="s">
        <v>1980</v>
      </c>
    </row>
    <row r="3456" spans="1:9" x14ac:dyDescent="0.25">
      <c r="A3456" t="s">
        <v>9</v>
      </c>
      <c r="B3456">
        <v>38.858757480000001</v>
      </c>
      <c r="C3456">
        <v>-76.990839809999997</v>
      </c>
      <c r="D3456">
        <v>8</v>
      </c>
      <c r="E3456" t="s">
        <v>6860</v>
      </c>
      <c r="F3456" t="s">
        <v>6861</v>
      </c>
      <c r="G3456">
        <v>3455</v>
      </c>
      <c r="H3456" s="1" t="str">
        <f t="shared" si="53"/>
        <v>2018-08-16</v>
      </c>
      <c r="I3456" t="s">
        <v>1980</v>
      </c>
    </row>
    <row r="3457" spans="1:9" x14ac:dyDescent="0.25">
      <c r="A3457" t="s">
        <v>9</v>
      </c>
      <c r="B3457">
        <v>38.929232220000003</v>
      </c>
      <c r="C3457">
        <v>-77.027383069999999</v>
      </c>
      <c r="D3457">
        <v>1</v>
      </c>
      <c r="E3457" t="s">
        <v>6862</v>
      </c>
      <c r="F3457" t="s">
        <v>6863</v>
      </c>
      <c r="G3457">
        <v>3456</v>
      </c>
      <c r="H3457" s="1" t="str">
        <f t="shared" si="53"/>
        <v>2018-08-16</v>
      </c>
      <c r="I3457" t="s">
        <v>2415</v>
      </c>
    </row>
    <row r="3458" spans="1:9" x14ac:dyDescent="0.25">
      <c r="A3458" t="s">
        <v>9</v>
      </c>
      <c r="B3458">
        <v>38.884718820000003</v>
      </c>
      <c r="C3458">
        <v>-77.003752550000002</v>
      </c>
      <c r="D3458">
        <v>6</v>
      </c>
      <c r="E3458" t="s">
        <v>6864</v>
      </c>
      <c r="F3458" t="s">
        <v>6865</v>
      </c>
      <c r="G3458">
        <v>3457</v>
      </c>
      <c r="H3458" s="1" t="str">
        <f t="shared" si="53"/>
        <v>2018-08-16</v>
      </c>
      <c r="I3458" t="s">
        <v>1980</v>
      </c>
    </row>
    <row r="3459" spans="1:9" x14ac:dyDescent="0.25">
      <c r="A3459" t="s">
        <v>9</v>
      </c>
      <c r="B3459">
        <v>38.883928509999997</v>
      </c>
      <c r="C3459">
        <v>-76.981800620000001</v>
      </c>
      <c r="D3459">
        <v>6</v>
      </c>
      <c r="E3459" t="s">
        <v>6866</v>
      </c>
      <c r="F3459" t="s">
        <v>6867</v>
      </c>
      <c r="G3459">
        <v>3458</v>
      </c>
      <c r="H3459" s="1" t="str">
        <f t="shared" ref="H3459:H3522" si="54">LEFT(E3459,10)</f>
        <v>2018-08-16</v>
      </c>
      <c r="I3459" t="s">
        <v>1980</v>
      </c>
    </row>
    <row r="3460" spans="1:9" x14ac:dyDescent="0.25">
      <c r="A3460" t="s">
        <v>9</v>
      </c>
      <c r="B3460">
        <v>38.925390389999997</v>
      </c>
      <c r="C3460">
        <v>-76.997637839999996</v>
      </c>
      <c r="D3460">
        <v>5</v>
      </c>
      <c r="E3460" t="s">
        <v>6868</v>
      </c>
      <c r="F3460" t="s">
        <v>6869</v>
      </c>
      <c r="G3460">
        <v>3459</v>
      </c>
      <c r="H3460" s="1" t="str">
        <f t="shared" si="54"/>
        <v>2018-08-16</v>
      </c>
      <c r="I3460" t="s">
        <v>1980</v>
      </c>
    </row>
    <row r="3461" spans="1:9" x14ac:dyDescent="0.25">
      <c r="A3461" t="s">
        <v>9</v>
      </c>
      <c r="B3461">
        <v>38.913263540000003</v>
      </c>
      <c r="C3461">
        <v>-77.042170819999996</v>
      </c>
      <c r="D3461">
        <v>2</v>
      </c>
      <c r="E3461" t="s">
        <v>6870</v>
      </c>
      <c r="F3461" t="s">
        <v>6871</v>
      </c>
      <c r="G3461">
        <v>3460</v>
      </c>
      <c r="H3461" s="1" t="str">
        <f t="shared" si="54"/>
        <v>2018-08-16</v>
      </c>
      <c r="I3461" t="s">
        <v>2415</v>
      </c>
    </row>
    <row r="3462" spans="1:9" x14ac:dyDescent="0.25">
      <c r="A3462" t="s">
        <v>9</v>
      </c>
      <c r="B3462">
        <v>38.916771490000002</v>
      </c>
      <c r="C3462">
        <v>-77.008362439999999</v>
      </c>
      <c r="D3462">
        <v>5</v>
      </c>
      <c r="E3462" t="s">
        <v>6872</v>
      </c>
      <c r="F3462" t="s">
        <v>6873</v>
      </c>
      <c r="G3462">
        <v>3461</v>
      </c>
      <c r="H3462" s="1" t="str">
        <f t="shared" si="54"/>
        <v>2018-08-16</v>
      </c>
      <c r="I3462" t="s">
        <v>1980</v>
      </c>
    </row>
    <row r="3463" spans="1:9" x14ac:dyDescent="0.25">
      <c r="A3463" t="s">
        <v>9</v>
      </c>
      <c r="B3463">
        <v>38.930210199999998</v>
      </c>
      <c r="C3463">
        <v>-77.027592889999994</v>
      </c>
      <c r="D3463">
        <v>1</v>
      </c>
      <c r="E3463" t="s">
        <v>6874</v>
      </c>
      <c r="F3463" t="s">
        <v>6875</v>
      </c>
      <c r="G3463">
        <v>3462</v>
      </c>
      <c r="H3463" s="1" t="str">
        <f t="shared" si="54"/>
        <v>2018-08-16</v>
      </c>
      <c r="I3463" t="s">
        <v>1980</v>
      </c>
    </row>
    <row r="3464" spans="1:9" x14ac:dyDescent="0.25">
      <c r="A3464" t="s">
        <v>9</v>
      </c>
      <c r="B3464">
        <v>38.919339829999998</v>
      </c>
      <c r="C3464">
        <v>-76.985044459999997</v>
      </c>
      <c r="D3464">
        <v>5</v>
      </c>
      <c r="E3464" t="s">
        <v>6876</v>
      </c>
      <c r="F3464" t="s">
        <v>6877</v>
      </c>
      <c r="G3464">
        <v>3463</v>
      </c>
      <c r="H3464" s="1" t="str">
        <f t="shared" si="54"/>
        <v>2018-08-16</v>
      </c>
      <c r="I3464" t="s">
        <v>1980</v>
      </c>
    </row>
    <row r="3465" spans="1:9" x14ac:dyDescent="0.25">
      <c r="A3465" t="s">
        <v>9</v>
      </c>
      <c r="B3465">
        <v>38.899085190000001</v>
      </c>
      <c r="C3465">
        <v>-76.989042130000001</v>
      </c>
      <c r="D3465">
        <v>6</v>
      </c>
      <c r="E3465" t="s">
        <v>6878</v>
      </c>
      <c r="F3465" t="s">
        <v>6879</v>
      </c>
      <c r="G3465">
        <v>3464</v>
      </c>
      <c r="H3465" s="1" t="str">
        <f t="shared" si="54"/>
        <v>2018-08-16</v>
      </c>
      <c r="I3465" t="s">
        <v>1980</v>
      </c>
    </row>
    <row r="3466" spans="1:9" x14ac:dyDescent="0.25">
      <c r="A3466" t="s">
        <v>9</v>
      </c>
      <c r="B3466">
        <v>38.881963390000003</v>
      </c>
      <c r="C3466">
        <v>-77.017819689999996</v>
      </c>
      <c r="D3466">
        <v>6</v>
      </c>
      <c r="E3466" t="s">
        <v>6880</v>
      </c>
      <c r="F3466" t="s">
        <v>6881</v>
      </c>
      <c r="G3466">
        <v>3465</v>
      </c>
      <c r="H3466" s="1" t="str">
        <f t="shared" si="54"/>
        <v>2018-08-16</v>
      </c>
      <c r="I3466" t="s">
        <v>1980</v>
      </c>
    </row>
    <row r="3467" spans="1:9" x14ac:dyDescent="0.25">
      <c r="A3467" t="s">
        <v>9</v>
      </c>
      <c r="B3467">
        <v>38.918274619999998</v>
      </c>
      <c r="C3467">
        <v>-77.029139549999996</v>
      </c>
      <c r="D3467">
        <v>1</v>
      </c>
      <c r="E3467" t="s">
        <v>6882</v>
      </c>
      <c r="F3467" t="s">
        <v>6883</v>
      </c>
      <c r="G3467">
        <v>3466</v>
      </c>
      <c r="H3467" s="1" t="str">
        <f t="shared" si="54"/>
        <v>2018-08-16</v>
      </c>
      <c r="I3467" t="s">
        <v>1980</v>
      </c>
    </row>
    <row r="3468" spans="1:9" x14ac:dyDescent="0.25">
      <c r="A3468" t="s">
        <v>9</v>
      </c>
      <c r="B3468">
        <v>38.928197320000002</v>
      </c>
      <c r="C3468">
        <v>-76.995510879999998</v>
      </c>
      <c r="D3468">
        <v>5</v>
      </c>
      <c r="E3468" t="s">
        <v>6884</v>
      </c>
      <c r="F3468" t="s">
        <v>6885</v>
      </c>
      <c r="G3468">
        <v>3467</v>
      </c>
      <c r="H3468" s="1" t="str">
        <f t="shared" si="54"/>
        <v>2018-08-16</v>
      </c>
      <c r="I3468" t="s">
        <v>1980</v>
      </c>
    </row>
    <row r="3469" spans="1:9" x14ac:dyDescent="0.25">
      <c r="A3469" t="s">
        <v>9</v>
      </c>
      <c r="B3469">
        <v>38.918986459999999</v>
      </c>
      <c r="C3469">
        <v>-77.009501639999996</v>
      </c>
      <c r="D3469">
        <v>5</v>
      </c>
      <c r="E3469" t="s">
        <v>6886</v>
      </c>
      <c r="F3469" t="s">
        <v>6887</v>
      </c>
      <c r="G3469">
        <v>3468</v>
      </c>
      <c r="H3469" s="1" t="str">
        <f t="shared" si="54"/>
        <v>2018-08-16</v>
      </c>
      <c r="I3469" t="s">
        <v>1980</v>
      </c>
    </row>
    <row r="3470" spans="1:9" x14ac:dyDescent="0.25">
      <c r="A3470" t="s">
        <v>9</v>
      </c>
      <c r="B3470">
        <v>38.92329471</v>
      </c>
      <c r="C3470">
        <v>-77.04053184</v>
      </c>
      <c r="D3470">
        <v>1</v>
      </c>
      <c r="E3470" t="s">
        <v>6888</v>
      </c>
      <c r="F3470" t="s">
        <v>6889</v>
      </c>
      <c r="G3470">
        <v>3469</v>
      </c>
      <c r="H3470" s="1" t="str">
        <f t="shared" si="54"/>
        <v>2018-08-16</v>
      </c>
      <c r="I3470" t="s">
        <v>1980</v>
      </c>
    </row>
    <row r="3471" spans="1:9" x14ac:dyDescent="0.25">
      <c r="A3471" t="s">
        <v>9</v>
      </c>
      <c r="B3471">
        <v>38.953144770000002</v>
      </c>
      <c r="C3471">
        <v>-77.026419239999996</v>
      </c>
      <c r="D3471">
        <v>4</v>
      </c>
      <c r="E3471" t="s">
        <v>6890</v>
      </c>
      <c r="F3471" t="s">
        <v>6891</v>
      </c>
      <c r="G3471">
        <v>3470</v>
      </c>
      <c r="H3471" s="1" t="str">
        <f t="shared" si="54"/>
        <v>2018-08-16</v>
      </c>
      <c r="I3471" t="s">
        <v>1980</v>
      </c>
    </row>
    <row r="3472" spans="1:9" x14ac:dyDescent="0.25">
      <c r="A3472" t="s">
        <v>9</v>
      </c>
      <c r="B3472">
        <v>38.94083303</v>
      </c>
      <c r="C3472">
        <v>-77.017504860000003</v>
      </c>
      <c r="D3472">
        <v>4</v>
      </c>
      <c r="E3472" t="s">
        <v>6892</v>
      </c>
      <c r="F3472" t="s">
        <v>6893</v>
      </c>
      <c r="G3472">
        <v>3471</v>
      </c>
      <c r="H3472" s="1" t="str">
        <f t="shared" si="54"/>
        <v>2018-08-16</v>
      </c>
      <c r="I3472" t="s">
        <v>2415</v>
      </c>
    </row>
    <row r="3473" spans="1:9" x14ac:dyDescent="0.25">
      <c r="A3473" t="s">
        <v>9</v>
      </c>
      <c r="B3473">
        <v>38.86369114</v>
      </c>
      <c r="C3473">
        <v>-76.987256880000004</v>
      </c>
      <c r="D3473">
        <v>8</v>
      </c>
      <c r="E3473" t="s">
        <v>6894</v>
      </c>
      <c r="F3473" t="s">
        <v>6895</v>
      </c>
      <c r="G3473">
        <v>3472</v>
      </c>
      <c r="H3473" s="1" t="str">
        <f t="shared" si="54"/>
        <v>2018-08-16</v>
      </c>
      <c r="I3473" t="s">
        <v>1980</v>
      </c>
    </row>
    <row r="3474" spans="1:9" x14ac:dyDescent="0.25">
      <c r="A3474" t="s">
        <v>9</v>
      </c>
      <c r="B3474">
        <v>38.914275770000003</v>
      </c>
      <c r="C3474">
        <v>-77.024207939999997</v>
      </c>
      <c r="D3474">
        <v>1</v>
      </c>
      <c r="E3474" t="s">
        <v>6896</v>
      </c>
      <c r="F3474" t="s">
        <v>6897</v>
      </c>
      <c r="G3474">
        <v>3473</v>
      </c>
      <c r="H3474" s="1" t="str">
        <f t="shared" si="54"/>
        <v>2018-08-16</v>
      </c>
      <c r="I3474" t="s">
        <v>1980</v>
      </c>
    </row>
    <row r="3475" spans="1:9" x14ac:dyDescent="0.25">
      <c r="A3475" t="s">
        <v>9</v>
      </c>
      <c r="B3475">
        <v>38.914274640000002</v>
      </c>
      <c r="C3475">
        <v>-77.011575010000001</v>
      </c>
      <c r="D3475">
        <v>5</v>
      </c>
      <c r="E3475" t="s">
        <v>6898</v>
      </c>
      <c r="F3475" t="s">
        <v>6899</v>
      </c>
      <c r="G3475">
        <v>3474</v>
      </c>
      <c r="H3475" s="1" t="str">
        <f t="shared" si="54"/>
        <v>2018-08-16</v>
      </c>
      <c r="I3475" t="s">
        <v>1980</v>
      </c>
    </row>
    <row r="3476" spans="1:9" x14ac:dyDescent="0.25">
      <c r="A3476" t="s">
        <v>9</v>
      </c>
      <c r="B3476">
        <v>38.922770200000002</v>
      </c>
      <c r="C3476">
        <v>-77.003330750000003</v>
      </c>
      <c r="D3476">
        <v>5</v>
      </c>
      <c r="E3476" t="s">
        <v>6900</v>
      </c>
      <c r="F3476" t="s">
        <v>6901</v>
      </c>
      <c r="G3476">
        <v>3475</v>
      </c>
      <c r="H3476" s="1" t="str">
        <f t="shared" si="54"/>
        <v>2018-08-16</v>
      </c>
      <c r="I3476" t="s">
        <v>1980</v>
      </c>
    </row>
    <row r="3477" spans="1:9" x14ac:dyDescent="0.25">
      <c r="A3477" t="s">
        <v>9</v>
      </c>
      <c r="B3477">
        <v>38.947084719999999</v>
      </c>
      <c r="C3477">
        <v>-77.016633940000006</v>
      </c>
      <c r="D3477">
        <v>4</v>
      </c>
      <c r="E3477" t="s">
        <v>6902</v>
      </c>
      <c r="F3477" t="s">
        <v>6903</v>
      </c>
      <c r="G3477">
        <v>3476</v>
      </c>
      <c r="H3477" s="1" t="str">
        <f t="shared" si="54"/>
        <v>2018-08-16</v>
      </c>
      <c r="I3477" t="s">
        <v>2415</v>
      </c>
    </row>
    <row r="3478" spans="1:9" x14ac:dyDescent="0.25">
      <c r="A3478" t="s">
        <v>9</v>
      </c>
      <c r="B3478">
        <v>38.887416860000002</v>
      </c>
      <c r="C3478">
        <v>-76.978319409999997</v>
      </c>
      <c r="D3478">
        <v>6</v>
      </c>
      <c r="E3478" t="s">
        <v>6904</v>
      </c>
      <c r="F3478" t="s">
        <v>6905</v>
      </c>
      <c r="G3478">
        <v>3477</v>
      </c>
      <c r="H3478" s="1" t="str">
        <f t="shared" si="54"/>
        <v>2018-08-17</v>
      </c>
      <c r="I3478" t="s">
        <v>1980</v>
      </c>
    </row>
    <row r="3479" spans="1:9" x14ac:dyDescent="0.25">
      <c r="A3479" t="s">
        <v>9</v>
      </c>
      <c r="B3479">
        <v>38.927724619999999</v>
      </c>
      <c r="C3479">
        <v>-77.025661700000001</v>
      </c>
      <c r="D3479">
        <v>1</v>
      </c>
      <c r="E3479" t="s">
        <v>6906</v>
      </c>
      <c r="F3479" t="s">
        <v>6907</v>
      </c>
      <c r="G3479">
        <v>3478</v>
      </c>
      <c r="H3479" s="1" t="str">
        <f t="shared" si="54"/>
        <v>2018-08-17</v>
      </c>
      <c r="I3479" t="s">
        <v>1980</v>
      </c>
    </row>
    <row r="3480" spans="1:9" x14ac:dyDescent="0.25">
      <c r="A3480" t="s">
        <v>9</v>
      </c>
      <c r="B3480">
        <v>38.831741630000003</v>
      </c>
      <c r="C3480">
        <v>-77.011935480000005</v>
      </c>
      <c r="D3480">
        <v>8</v>
      </c>
      <c r="E3480" t="s">
        <v>6908</v>
      </c>
      <c r="F3480" t="s">
        <v>6909</v>
      </c>
      <c r="G3480">
        <v>3479</v>
      </c>
      <c r="H3480" s="1" t="str">
        <f t="shared" si="54"/>
        <v>2018-08-17</v>
      </c>
      <c r="I3480" t="s">
        <v>2415</v>
      </c>
    </row>
    <row r="3481" spans="1:9" x14ac:dyDescent="0.25">
      <c r="A3481" t="s">
        <v>9</v>
      </c>
      <c r="B3481">
        <v>38.895311069999998</v>
      </c>
      <c r="C3481">
        <v>-76.935872529999997</v>
      </c>
      <c r="D3481">
        <v>7</v>
      </c>
      <c r="E3481" t="s">
        <v>6910</v>
      </c>
      <c r="F3481" t="s">
        <v>6911</v>
      </c>
      <c r="G3481">
        <v>3480</v>
      </c>
      <c r="H3481" s="1" t="str">
        <f t="shared" si="54"/>
        <v>2018-08-17</v>
      </c>
      <c r="I3481" t="s">
        <v>2415</v>
      </c>
    </row>
    <row r="3482" spans="1:9" x14ac:dyDescent="0.25">
      <c r="A3482" t="s">
        <v>9</v>
      </c>
      <c r="B3482">
        <v>38.904210069999998</v>
      </c>
      <c r="C3482">
        <v>-76.990423770000007</v>
      </c>
      <c r="D3482">
        <v>5</v>
      </c>
      <c r="E3482" t="s">
        <v>6912</v>
      </c>
      <c r="F3482" t="s">
        <v>6913</v>
      </c>
      <c r="G3482">
        <v>3481</v>
      </c>
      <c r="H3482" s="1" t="str">
        <f t="shared" si="54"/>
        <v>2018-08-17</v>
      </c>
      <c r="I3482" t="s">
        <v>1980</v>
      </c>
    </row>
    <row r="3483" spans="1:9" x14ac:dyDescent="0.25">
      <c r="A3483" t="s">
        <v>9</v>
      </c>
      <c r="B3483">
        <v>38.949577900000001</v>
      </c>
      <c r="C3483">
        <v>-77.026195040000005</v>
      </c>
      <c r="D3483">
        <v>4</v>
      </c>
      <c r="E3483" t="s">
        <v>6914</v>
      </c>
      <c r="F3483" t="s">
        <v>6915</v>
      </c>
      <c r="G3483">
        <v>3482</v>
      </c>
      <c r="H3483" s="1" t="str">
        <f t="shared" si="54"/>
        <v>2018-08-17</v>
      </c>
      <c r="I3483" t="s">
        <v>1980</v>
      </c>
    </row>
    <row r="3484" spans="1:9" x14ac:dyDescent="0.25">
      <c r="A3484" t="s">
        <v>9</v>
      </c>
      <c r="B3484">
        <v>38.927896349999997</v>
      </c>
      <c r="C3484">
        <v>-77.023801879999994</v>
      </c>
      <c r="D3484">
        <v>1</v>
      </c>
      <c r="E3484" t="s">
        <v>6916</v>
      </c>
      <c r="F3484" t="s">
        <v>6917</v>
      </c>
      <c r="G3484">
        <v>3483</v>
      </c>
      <c r="H3484" s="1" t="str">
        <f t="shared" si="54"/>
        <v>2018-08-17</v>
      </c>
      <c r="I3484" t="s">
        <v>1980</v>
      </c>
    </row>
    <row r="3485" spans="1:9" x14ac:dyDescent="0.25">
      <c r="A3485" t="s">
        <v>9</v>
      </c>
      <c r="B3485">
        <v>38.915394900000003</v>
      </c>
      <c r="C3485">
        <v>-77.043662659999995</v>
      </c>
      <c r="D3485">
        <v>2</v>
      </c>
      <c r="E3485" t="s">
        <v>6918</v>
      </c>
      <c r="F3485" t="s">
        <v>6919</v>
      </c>
      <c r="G3485">
        <v>3484</v>
      </c>
      <c r="H3485" s="1" t="str">
        <f t="shared" si="54"/>
        <v>2018-08-17</v>
      </c>
      <c r="I3485" t="s">
        <v>1980</v>
      </c>
    </row>
    <row r="3486" spans="1:9" x14ac:dyDescent="0.25">
      <c r="A3486" t="s">
        <v>9</v>
      </c>
      <c r="B3486">
        <v>38.901509079999997</v>
      </c>
      <c r="C3486">
        <v>-76.994321900000003</v>
      </c>
      <c r="D3486">
        <v>6</v>
      </c>
      <c r="E3486" t="s">
        <v>6920</v>
      </c>
      <c r="F3486" t="s">
        <v>6921</v>
      </c>
      <c r="G3486">
        <v>3485</v>
      </c>
      <c r="H3486" s="1" t="str">
        <f t="shared" si="54"/>
        <v>2018-08-17</v>
      </c>
      <c r="I3486" t="s">
        <v>1980</v>
      </c>
    </row>
    <row r="3487" spans="1:9" x14ac:dyDescent="0.25">
      <c r="A3487" t="s">
        <v>9</v>
      </c>
      <c r="B3487">
        <v>38.962535619999997</v>
      </c>
      <c r="C3487">
        <v>-77.031792769999996</v>
      </c>
      <c r="D3487">
        <v>4</v>
      </c>
      <c r="E3487" t="s">
        <v>6922</v>
      </c>
      <c r="G3487">
        <v>3486</v>
      </c>
      <c r="H3487" s="1" t="str">
        <f t="shared" si="54"/>
        <v>2018-08-17</v>
      </c>
    </row>
    <row r="3488" spans="1:9" x14ac:dyDescent="0.25">
      <c r="A3488" t="s">
        <v>9</v>
      </c>
      <c r="B3488">
        <v>38.943128219999998</v>
      </c>
      <c r="C3488">
        <v>-77.033690989999997</v>
      </c>
      <c r="D3488">
        <v>4</v>
      </c>
      <c r="E3488" t="s">
        <v>6923</v>
      </c>
      <c r="F3488" t="s">
        <v>6924</v>
      </c>
      <c r="G3488">
        <v>3487</v>
      </c>
      <c r="H3488" s="1" t="str">
        <f t="shared" si="54"/>
        <v>2018-08-17</v>
      </c>
      <c r="I3488" t="s">
        <v>1980</v>
      </c>
    </row>
    <row r="3489" spans="1:9" x14ac:dyDescent="0.25">
      <c r="A3489" t="s">
        <v>9</v>
      </c>
      <c r="B3489">
        <v>38.897155009999999</v>
      </c>
      <c r="C3489">
        <v>-77.024811720000002</v>
      </c>
      <c r="D3489">
        <v>2</v>
      </c>
      <c r="E3489" t="s">
        <v>6925</v>
      </c>
      <c r="F3489" t="s">
        <v>6926</v>
      </c>
      <c r="G3489">
        <v>3488</v>
      </c>
      <c r="H3489" s="1" t="str">
        <f t="shared" si="54"/>
        <v>2018-08-17</v>
      </c>
      <c r="I3489" t="s">
        <v>1980</v>
      </c>
    </row>
    <row r="3490" spans="1:9" x14ac:dyDescent="0.25">
      <c r="A3490" t="s">
        <v>9</v>
      </c>
      <c r="B3490">
        <v>38.869937460000003</v>
      </c>
      <c r="C3490">
        <v>-76.975731740000001</v>
      </c>
      <c r="D3490">
        <v>8</v>
      </c>
      <c r="E3490" t="s">
        <v>6927</v>
      </c>
      <c r="F3490" t="s">
        <v>6928</v>
      </c>
      <c r="G3490">
        <v>3489</v>
      </c>
      <c r="H3490" s="1" t="str">
        <f t="shared" si="54"/>
        <v>2018-08-17</v>
      </c>
      <c r="I3490" t="s">
        <v>1980</v>
      </c>
    </row>
    <row r="3491" spans="1:9" x14ac:dyDescent="0.25">
      <c r="A3491" t="s">
        <v>9</v>
      </c>
      <c r="B3491">
        <v>38.915009929999997</v>
      </c>
      <c r="C3491">
        <v>-77.001385519999999</v>
      </c>
      <c r="D3491">
        <v>5</v>
      </c>
      <c r="E3491" t="s">
        <v>6929</v>
      </c>
      <c r="F3491" t="s">
        <v>6930</v>
      </c>
      <c r="G3491">
        <v>3490</v>
      </c>
      <c r="H3491" s="1" t="str">
        <f t="shared" si="54"/>
        <v>2018-08-17</v>
      </c>
      <c r="I3491" t="s">
        <v>1980</v>
      </c>
    </row>
    <row r="3492" spans="1:9" x14ac:dyDescent="0.25">
      <c r="A3492" t="s">
        <v>9</v>
      </c>
      <c r="B3492">
        <v>38.944856569999999</v>
      </c>
      <c r="C3492">
        <v>-76.988217460000001</v>
      </c>
      <c r="D3492">
        <v>5</v>
      </c>
      <c r="E3492" t="s">
        <v>6931</v>
      </c>
      <c r="F3492" t="s">
        <v>6932</v>
      </c>
      <c r="G3492">
        <v>3491</v>
      </c>
      <c r="H3492" s="1" t="str">
        <f t="shared" si="54"/>
        <v>2018-08-17</v>
      </c>
      <c r="I3492" t="s">
        <v>1980</v>
      </c>
    </row>
    <row r="3493" spans="1:9" x14ac:dyDescent="0.25">
      <c r="A3493" t="s">
        <v>9</v>
      </c>
      <c r="B3493">
        <v>38.903322230000001</v>
      </c>
      <c r="C3493">
        <v>-76.984042160000001</v>
      </c>
      <c r="D3493">
        <v>5</v>
      </c>
      <c r="E3493" t="s">
        <v>6933</v>
      </c>
      <c r="F3493" t="s">
        <v>6934</v>
      </c>
      <c r="G3493">
        <v>3492</v>
      </c>
      <c r="H3493" s="1" t="str">
        <f t="shared" si="54"/>
        <v>2018-08-17</v>
      </c>
      <c r="I3493" t="s">
        <v>1980</v>
      </c>
    </row>
    <row r="3494" spans="1:9" x14ac:dyDescent="0.25">
      <c r="A3494" t="s">
        <v>9</v>
      </c>
      <c r="B3494">
        <v>38.873260620000003</v>
      </c>
      <c r="C3494">
        <v>-76.9734725</v>
      </c>
      <c r="D3494">
        <v>8</v>
      </c>
      <c r="E3494" t="s">
        <v>6935</v>
      </c>
      <c r="F3494" t="s">
        <v>6936</v>
      </c>
      <c r="G3494">
        <v>3493</v>
      </c>
      <c r="H3494" s="1" t="str">
        <f t="shared" si="54"/>
        <v>2018-08-17</v>
      </c>
      <c r="I3494" t="s">
        <v>1980</v>
      </c>
    </row>
    <row r="3495" spans="1:9" x14ac:dyDescent="0.25">
      <c r="A3495" t="s">
        <v>9</v>
      </c>
      <c r="B3495">
        <v>38.949434410000002</v>
      </c>
      <c r="C3495">
        <v>-77.018632330000003</v>
      </c>
      <c r="D3495">
        <v>4</v>
      </c>
      <c r="E3495" t="s">
        <v>6937</v>
      </c>
      <c r="F3495" t="s">
        <v>6938</v>
      </c>
      <c r="G3495">
        <v>3494</v>
      </c>
      <c r="H3495" s="1" t="str">
        <f t="shared" si="54"/>
        <v>2018-08-17</v>
      </c>
      <c r="I3495" t="s">
        <v>1980</v>
      </c>
    </row>
    <row r="3496" spans="1:9" x14ac:dyDescent="0.25">
      <c r="A3496" t="s">
        <v>9</v>
      </c>
      <c r="B3496">
        <v>38.927947500000002</v>
      </c>
      <c r="C3496">
        <v>-77.026392490000006</v>
      </c>
      <c r="D3496">
        <v>1</v>
      </c>
      <c r="E3496" t="s">
        <v>6939</v>
      </c>
      <c r="F3496" t="s">
        <v>6940</v>
      </c>
      <c r="G3496">
        <v>3495</v>
      </c>
      <c r="H3496" s="1" t="str">
        <f t="shared" si="54"/>
        <v>2018-08-17</v>
      </c>
      <c r="I3496" t="s">
        <v>1980</v>
      </c>
    </row>
    <row r="3497" spans="1:9" x14ac:dyDescent="0.25">
      <c r="A3497" t="s">
        <v>9</v>
      </c>
      <c r="B3497">
        <v>38.930753920000001</v>
      </c>
      <c r="C3497">
        <v>-77.024892719999997</v>
      </c>
      <c r="D3497">
        <v>1</v>
      </c>
      <c r="E3497" t="s">
        <v>6941</v>
      </c>
      <c r="F3497" t="s">
        <v>6942</v>
      </c>
      <c r="G3497">
        <v>3496</v>
      </c>
      <c r="H3497" s="1" t="str">
        <f t="shared" si="54"/>
        <v>2018-08-18</v>
      </c>
      <c r="I3497" t="s">
        <v>1980</v>
      </c>
    </row>
    <row r="3498" spans="1:9" x14ac:dyDescent="0.25">
      <c r="A3498" t="s">
        <v>9</v>
      </c>
      <c r="B3498">
        <v>38.934170680000001</v>
      </c>
      <c r="C3498">
        <v>-76.982587199999998</v>
      </c>
      <c r="D3498">
        <v>5</v>
      </c>
      <c r="E3498" t="s">
        <v>6943</v>
      </c>
      <c r="F3498" t="s">
        <v>6944</v>
      </c>
      <c r="G3498">
        <v>3497</v>
      </c>
      <c r="H3498" s="1" t="str">
        <f t="shared" si="54"/>
        <v>2018-08-18</v>
      </c>
      <c r="I3498" t="s">
        <v>1980</v>
      </c>
    </row>
    <row r="3499" spans="1:9" x14ac:dyDescent="0.25">
      <c r="A3499" t="s">
        <v>9</v>
      </c>
      <c r="B3499">
        <v>38.869000849999999</v>
      </c>
      <c r="C3499">
        <v>-76.984095350000004</v>
      </c>
      <c r="D3499">
        <v>8</v>
      </c>
      <c r="E3499" t="s">
        <v>6945</v>
      </c>
      <c r="F3499" t="s">
        <v>6946</v>
      </c>
      <c r="G3499">
        <v>3498</v>
      </c>
      <c r="H3499" s="1" t="str">
        <f t="shared" si="54"/>
        <v>2018-08-17</v>
      </c>
      <c r="I3499" t="s">
        <v>1980</v>
      </c>
    </row>
    <row r="3500" spans="1:9" x14ac:dyDescent="0.25">
      <c r="A3500" t="s">
        <v>9</v>
      </c>
      <c r="B3500">
        <v>38.900775189999997</v>
      </c>
      <c r="C3500">
        <v>-76.985993669999999</v>
      </c>
      <c r="D3500">
        <v>6</v>
      </c>
      <c r="E3500" t="s">
        <v>6947</v>
      </c>
      <c r="F3500" t="s">
        <v>6948</v>
      </c>
      <c r="G3500">
        <v>3499</v>
      </c>
      <c r="H3500" s="1" t="str">
        <f t="shared" si="54"/>
        <v>2018-08-17</v>
      </c>
      <c r="I3500" t="s">
        <v>1980</v>
      </c>
    </row>
    <row r="3501" spans="1:9" x14ac:dyDescent="0.25">
      <c r="A3501" t="s">
        <v>9</v>
      </c>
      <c r="B3501">
        <v>38.894460469999999</v>
      </c>
      <c r="C3501">
        <v>-76.995948040000002</v>
      </c>
      <c r="D3501">
        <v>6</v>
      </c>
      <c r="E3501" t="s">
        <v>6949</v>
      </c>
      <c r="F3501" t="s">
        <v>6950</v>
      </c>
      <c r="G3501">
        <v>3500</v>
      </c>
      <c r="H3501" s="1" t="str">
        <f t="shared" si="54"/>
        <v>2018-08-17</v>
      </c>
      <c r="I3501" t="s">
        <v>2415</v>
      </c>
    </row>
    <row r="3502" spans="1:9" x14ac:dyDescent="0.25">
      <c r="A3502" t="s">
        <v>9</v>
      </c>
      <c r="B3502">
        <v>38.9120366</v>
      </c>
      <c r="C3502">
        <v>-77.008560090000003</v>
      </c>
      <c r="D3502">
        <v>5</v>
      </c>
      <c r="E3502" t="s">
        <v>6951</v>
      </c>
      <c r="F3502" t="s">
        <v>6952</v>
      </c>
      <c r="G3502">
        <v>3501</v>
      </c>
      <c r="H3502" s="1" t="str">
        <f t="shared" si="54"/>
        <v>2018-08-17</v>
      </c>
      <c r="I3502" t="s">
        <v>1980</v>
      </c>
    </row>
    <row r="3503" spans="1:9" x14ac:dyDescent="0.25">
      <c r="A3503" t="s">
        <v>9</v>
      </c>
      <c r="B3503">
        <v>38.968099680000002</v>
      </c>
      <c r="C3503">
        <v>-77.032691619999994</v>
      </c>
      <c r="D3503">
        <v>4</v>
      </c>
      <c r="E3503" t="s">
        <v>6953</v>
      </c>
      <c r="F3503" t="s">
        <v>6954</v>
      </c>
      <c r="G3503">
        <v>3502</v>
      </c>
      <c r="H3503" s="1" t="str">
        <f t="shared" si="54"/>
        <v>2018-08-18</v>
      </c>
      <c r="I3503" t="s">
        <v>1980</v>
      </c>
    </row>
    <row r="3504" spans="1:9" x14ac:dyDescent="0.25">
      <c r="A3504" t="s">
        <v>9</v>
      </c>
      <c r="B3504">
        <v>38.943797850000003</v>
      </c>
      <c r="C3504">
        <v>-76.987503720000007</v>
      </c>
      <c r="D3504">
        <v>5</v>
      </c>
      <c r="E3504" t="s">
        <v>6955</v>
      </c>
      <c r="F3504" t="s">
        <v>6956</v>
      </c>
      <c r="G3504">
        <v>3503</v>
      </c>
      <c r="H3504" s="1" t="str">
        <f t="shared" si="54"/>
        <v>2018-08-18</v>
      </c>
      <c r="I3504" t="s">
        <v>1980</v>
      </c>
    </row>
    <row r="3505" spans="1:9" x14ac:dyDescent="0.25">
      <c r="A3505" t="s">
        <v>9</v>
      </c>
      <c r="B3505">
        <v>38.915394900000003</v>
      </c>
      <c r="C3505">
        <v>-77.043662659999995</v>
      </c>
      <c r="D3505">
        <v>2</v>
      </c>
      <c r="E3505" t="s">
        <v>6957</v>
      </c>
      <c r="F3505" t="s">
        <v>6958</v>
      </c>
      <c r="G3505">
        <v>3504</v>
      </c>
      <c r="H3505" s="1" t="str">
        <f t="shared" si="54"/>
        <v>2018-08-19</v>
      </c>
      <c r="I3505" t="s">
        <v>1980</v>
      </c>
    </row>
    <row r="3506" spans="1:9" x14ac:dyDescent="0.25">
      <c r="A3506" t="s">
        <v>9</v>
      </c>
      <c r="B3506">
        <v>38.964329530000001</v>
      </c>
      <c r="C3506">
        <v>-77.006446609999998</v>
      </c>
      <c r="D3506">
        <v>4</v>
      </c>
      <c r="E3506" t="s">
        <v>6959</v>
      </c>
      <c r="G3506">
        <v>3505</v>
      </c>
      <c r="H3506" s="1" t="str">
        <f t="shared" si="54"/>
        <v>2018-08-19</v>
      </c>
    </row>
    <row r="3507" spans="1:9" x14ac:dyDescent="0.25">
      <c r="A3507" t="s">
        <v>9</v>
      </c>
      <c r="B3507">
        <v>38.891417939999997</v>
      </c>
      <c r="C3507">
        <v>-76.990532689999995</v>
      </c>
      <c r="D3507">
        <v>6</v>
      </c>
      <c r="E3507" t="s">
        <v>6960</v>
      </c>
      <c r="F3507" t="s">
        <v>6961</v>
      </c>
      <c r="G3507">
        <v>3506</v>
      </c>
      <c r="H3507" s="1" t="str">
        <f t="shared" si="54"/>
        <v>2018-08-19</v>
      </c>
      <c r="I3507" t="s">
        <v>1980</v>
      </c>
    </row>
    <row r="3508" spans="1:9" x14ac:dyDescent="0.25">
      <c r="A3508" t="s">
        <v>9</v>
      </c>
      <c r="B3508">
        <v>38.911704280000002</v>
      </c>
      <c r="C3508">
        <v>-77.03989052</v>
      </c>
      <c r="D3508">
        <v>2</v>
      </c>
      <c r="E3508" t="s">
        <v>6962</v>
      </c>
      <c r="F3508" t="s">
        <v>6963</v>
      </c>
      <c r="G3508">
        <v>3507</v>
      </c>
      <c r="H3508" s="1" t="str">
        <f t="shared" si="54"/>
        <v>2018-08-19</v>
      </c>
      <c r="I3508" t="s">
        <v>1980</v>
      </c>
    </row>
    <row r="3509" spans="1:9" x14ac:dyDescent="0.25">
      <c r="A3509" t="s">
        <v>9</v>
      </c>
      <c r="B3509">
        <v>38.920349229999999</v>
      </c>
      <c r="C3509">
        <v>-77.040108000000004</v>
      </c>
      <c r="D3509">
        <v>1</v>
      </c>
      <c r="E3509" t="s">
        <v>6964</v>
      </c>
      <c r="F3509" t="s">
        <v>6965</v>
      </c>
      <c r="G3509">
        <v>3508</v>
      </c>
      <c r="H3509" s="1" t="str">
        <f t="shared" si="54"/>
        <v>2018-08-18</v>
      </c>
      <c r="I3509" t="s">
        <v>1980</v>
      </c>
    </row>
    <row r="3510" spans="1:9" x14ac:dyDescent="0.25">
      <c r="A3510" t="s">
        <v>9</v>
      </c>
      <c r="B3510">
        <v>38.898606880000003</v>
      </c>
      <c r="C3510">
        <v>-77.019596849999999</v>
      </c>
      <c r="D3510">
        <v>2</v>
      </c>
      <c r="E3510" t="s">
        <v>6966</v>
      </c>
      <c r="F3510" t="s">
        <v>6967</v>
      </c>
      <c r="G3510">
        <v>3509</v>
      </c>
      <c r="H3510" s="1" t="str">
        <f t="shared" si="54"/>
        <v>2018-08-18</v>
      </c>
      <c r="I3510" t="s">
        <v>1980</v>
      </c>
    </row>
    <row r="3511" spans="1:9" x14ac:dyDescent="0.25">
      <c r="A3511" t="s">
        <v>9</v>
      </c>
      <c r="B3511">
        <v>38.891835819999997</v>
      </c>
      <c r="C3511">
        <v>-76.984501199999997</v>
      </c>
      <c r="D3511">
        <v>6</v>
      </c>
      <c r="E3511" t="s">
        <v>6968</v>
      </c>
      <c r="F3511" t="s">
        <v>6969</v>
      </c>
      <c r="G3511">
        <v>3510</v>
      </c>
      <c r="H3511" s="1" t="str">
        <f t="shared" si="54"/>
        <v>2018-08-18</v>
      </c>
      <c r="I3511" t="s">
        <v>1980</v>
      </c>
    </row>
    <row r="3512" spans="1:9" x14ac:dyDescent="0.25">
      <c r="A3512" t="s">
        <v>9</v>
      </c>
      <c r="B3512">
        <v>38.865195870000001</v>
      </c>
      <c r="C3512">
        <v>-76.980485029999997</v>
      </c>
      <c r="D3512">
        <v>8</v>
      </c>
      <c r="E3512" t="s">
        <v>6970</v>
      </c>
      <c r="F3512" t="s">
        <v>6971</v>
      </c>
      <c r="G3512">
        <v>3511</v>
      </c>
      <c r="H3512" s="1" t="str">
        <f t="shared" si="54"/>
        <v>2018-08-18</v>
      </c>
      <c r="I3512" t="s">
        <v>1980</v>
      </c>
    </row>
    <row r="3513" spans="1:9" x14ac:dyDescent="0.25">
      <c r="A3513" t="s">
        <v>9</v>
      </c>
      <c r="B3513">
        <v>38.900827460000002</v>
      </c>
      <c r="C3513">
        <v>-77.053530629999997</v>
      </c>
      <c r="D3513">
        <v>2</v>
      </c>
      <c r="E3513" t="s">
        <v>6972</v>
      </c>
      <c r="F3513" t="s">
        <v>6973</v>
      </c>
      <c r="G3513">
        <v>3512</v>
      </c>
      <c r="H3513" s="1" t="str">
        <f t="shared" si="54"/>
        <v>2018-08-18</v>
      </c>
      <c r="I3513" t="s">
        <v>2415</v>
      </c>
    </row>
    <row r="3514" spans="1:9" x14ac:dyDescent="0.25">
      <c r="A3514" t="s">
        <v>9</v>
      </c>
      <c r="B3514">
        <v>38.886664140000001</v>
      </c>
      <c r="C3514">
        <v>-76.988602709999995</v>
      </c>
      <c r="D3514">
        <v>6</v>
      </c>
      <c r="E3514" t="s">
        <v>6974</v>
      </c>
      <c r="F3514" t="s">
        <v>6975</v>
      </c>
      <c r="G3514">
        <v>3513</v>
      </c>
      <c r="H3514" s="1" t="str">
        <f t="shared" si="54"/>
        <v>2018-08-19</v>
      </c>
      <c r="I3514" t="s">
        <v>1980</v>
      </c>
    </row>
    <row r="3515" spans="1:9" x14ac:dyDescent="0.25">
      <c r="A3515" t="s">
        <v>9</v>
      </c>
      <c r="B3515">
        <v>38.928453869999998</v>
      </c>
      <c r="C3515">
        <v>-77.021533919999996</v>
      </c>
      <c r="D3515">
        <v>1</v>
      </c>
      <c r="E3515" t="s">
        <v>6976</v>
      </c>
      <c r="F3515" t="s">
        <v>6977</v>
      </c>
      <c r="G3515">
        <v>3514</v>
      </c>
      <c r="H3515" s="1" t="str">
        <f t="shared" si="54"/>
        <v>2018-08-19</v>
      </c>
      <c r="I3515" t="s">
        <v>1980</v>
      </c>
    </row>
    <row r="3516" spans="1:9" x14ac:dyDescent="0.25">
      <c r="A3516" t="s">
        <v>9</v>
      </c>
      <c r="B3516">
        <v>38.836309739999997</v>
      </c>
      <c r="C3516">
        <v>-77.003538759999998</v>
      </c>
      <c r="D3516">
        <v>8</v>
      </c>
      <c r="E3516" t="s">
        <v>6978</v>
      </c>
      <c r="F3516" t="s">
        <v>6979</v>
      </c>
      <c r="G3516">
        <v>3515</v>
      </c>
      <c r="H3516" s="1" t="str">
        <f t="shared" si="54"/>
        <v>2018-08-19</v>
      </c>
      <c r="I3516" t="s">
        <v>2415</v>
      </c>
    </row>
    <row r="3517" spans="1:9" x14ac:dyDescent="0.25">
      <c r="A3517" t="s">
        <v>9</v>
      </c>
      <c r="B3517">
        <v>38.885962120000002</v>
      </c>
      <c r="C3517">
        <v>-77.021061090000003</v>
      </c>
      <c r="D3517">
        <v>6</v>
      </c>
      <c r="E3517" t="s">
        <v>6980</v>
      </c>
      <c r="F3517" t="s">
        <v>6981</v>
      </c>
      <c r="G3517">
        <v>3516</v>
      </c>
      <c r="H3517" s="1" t="str">
        <f t="shared" si="54"/>
        <v>2018-08-20</v>
      </c>
      <c r="I3517" t="s">
        <v>1980</v>
      </c>
    </row>
    <row r="3518" spans="1:9" x14ac:dyDescent="0.25">
      <c r="A3518" t="s">
        <v>9</v>
      </c>
      <c r="B3518">
        <v>38.956751439999998</v>
      </c>
      <c r="C3518">
        <v>-77.027472329999995</v>
      </c>
      <c r="D3518">
        <v>4</v>
      </c>
      <c r="E3518" t="s">
        <v>6982</v>
      </c>
      <c r="G3518">
        <v>3517</v>
      </c>
      <c r="H3518" s="1" t="str">
        <f t="shared" si="54"/>
        <v>2018-08-20</v>
      </c>
    </row>
    <row r="3519" spans="1:9" x14ac:dyDescent="0.25">
      <c r="A3519" t="s">
        <v>9</v>
      </c>
      <c r="B3519">
        <v>38.912408630000002</v>
      </c>
      <c r="C3519">
        <v>-77.011860769999998</v>
      </c>
      <c r="D3519">
        <v>5</v>
      </c>
      <c r="E3519" t="s">
        <v>6983</v>
      </c>
      <c r="F3519" t="s">
        <v>6984</v>
      </c>
      <c r="G3519">
        <v>3518</v>
      </c>
      <c r="H3519" s="1" t="str">
        <f t="shared" si="54"/>
        <v>2018-08-20</v>
      </c>
      <c r="I3519" t="s">
        <v>1980</v>
      </c>
    </row>
    <row r="3520" spans="1:9" x14ac:dyDescent="0.25">
      <c r="A3520" t="s">
        <v>9</v>
      </c>
      <c r="B3520">
        <v>38.939562799999997</v>
      </c>
      <c r="C3520">
        <v>-77.025632279999996</v>
      </c>
      <c r="D3520">
        <v>4</v>
      </c>
      <c r="E3520" t="s">
        <v>6985</v>
      </c>
      <c r="F3520" t="s">
        <v>6986</v>
      </c>
      <c r="G3520">
        <v>3519</v>
      </c>
      <c r="H3520" s="1" t="str">
        <f t="shared" si="54"/>
        <v>2018-08-20</v>
      </c>
      <c r="I3520" t="s">
        <v>1980</v>
      </c>
    </row>
    <row r="3521" spans="1:9" x14ac:dyDescent="0.25">
      <c r="A3521" t="s">
        <v>9</v>
      </c>
      <c r="B3521">
        <v>38.928695189999999</v>
      </c>
      <c r="C3521">
        <v>-77.025602890000002</v>
      </c>
      <c r="D3521">
        <v>1</v>
      </c>
      <c r="E3521" t="s">
        <v>6987</v>
      </c>
      <c r="F3521" t="s">
        <v>6988</v>
      </c>
      <c r="G3521">
        <v>3520</v>
      </c>
      <c r="H3521" s="1" t="str">
        <f t="shared" si="54"/>
        <v>2018-08-20</v>
      </c>
      <c r="I3521" t="s">
        <v>1980</v>
      </c>
    </row>
    <row r="3522" spans="1:9" x14ac:dyDescent="0.25">
      <c r="A3522" t="s">
        <v>9</v>
      </c>
      <c r="B3522">
        <v>38.953902159999998</v>
      </c>
      <c r="C3522">
        <v>-77.026900040000001</v>
      </c>
      <c r="D3522">
        <v>4</v>
      </c>
      <c r="E3522" t="s">
        <v>6989</v>
      </c>
      <c r="F3522" t="s">
        <v>6990</v>
      </c>
      <c r="G3522">
        <v>3521</v>
      </c>
      <c r="H3522" s="1" t="str">
        <f t="shared" si="54"/>
        <v>2018-08-20</v>
      </c>
      <c r="I3522" t="s">
        <v>1980</v>
      </c>
    </row>
    <row r="3523" spans="1:9" x14ac:dyDescent="0.25">
      <c r="A3523" t="s">
        <v>9</v>
      </c>
      <c r="B3523">
        <v>38.930178269999999</v>
      </c>
      <c r="C3523">
        <v>-77.021839600000007</v>
      </c>
      <c r="D3523">
        <v>1</v>
      </c>
      <c r="E3523" t="s">
        <v>6991</v>
      </c>
      <c r="F3523" t="s">
        <v>6992</v>
      </c>
      <c r="G3523">
        <v>3522</v>
      </c>
      <c r="H3523" s="1" t="str">
        <f t="shared" ref="H3523:H3586" si="55">LEFT(E3523,10)</f>
        <v>2018-08-20</v>
      </c>
      <c r="I3523" t="s">
        <v>1980</v>
      </c>
    </row>
    <row r="3524" spans="1:9" x14ac:dyDescent="0.25">
      <c r="A3524" t="s">
        <v>9</v>
      </c>
      <c r="B3524">
        <v>38.900827460000002</v>
      </c>
      <c r="C3524">
        <v>-77.053530629999997</v>
      </c>
      <c r="D3524">
        <v>2</v>
      </c>
      <c r="E3524" t="s">
        <v>6993</v>
      </c>
      <c r="F3524" t="s">
        <v>6994</v>
      </c>
      <c r="G3524">
        <v>3523</v>
      </c>
      <c r="H3524" s="1" t="str">
        <f t="shared" si="55"/>
        <v>2018-08-21</v>
      </c>
      <c r="I3524" t="s">
        <v>2415</v>
      </c>
    </row>
    <row r="3525" spans="1:9" x14ac:dyDescent="0.25">
      <c r="A3525" t="s">
        <v>9</v>
      </c>
      <c r="B3525">
        <v>38.917484369999997</v>
      </c>
      <c r="C3525">
        <v>-77.036915059999998</v>
      </c>
      <c r="D3525">
        <v>1</v>
      </c>
      <c r="E3525" t="s">
        <v>6995</v>
      </c>
      <c r="F3525" t="s">
        <v>6996</v>
      </c>
      <c r="G3525">
        <v>3524</v>
      </c>
      <c r="H3525" s="1" t="str">
        <f t="shared" si="55"/>
        <v>2018-08-20</v>
      </c>
      <c r="I3525" t="s">
        <v>2415</v>
      </c>
    </row>
    <row r="3526" spans="1:9" x14ac:dyDescent="0.25">
      <c r="A3526" t="s">
        <v>9</v>
      </c>
      <c r="B3526">
        <v>38.883793050000001</v>
      </c>
      <c r="C3526">
        <v>-76.982004200000006</v>
      </c>
      <c r="D3526">
        <v>6</v>
      </c>
      <c r="E3526" t="s">
        <v>6997</v>
      </c>
      <c r="F3526" t="s">
        <v>6998</v>
      </c>
      <c r="G3526">
        <v>3525</v>
      </c>
      <c r="H3526" s="1" t="str">
        <f t="shared" si="55"/>
        <v>2018-08-21</v>
      </c>
      <c r="I3526" t="s">
        <v>1980</v>
      </c>
    </row>
    <row r="3527" spans="1:9" x14ac:dyDescent="0.25">
      <c r="A3527" t="s">
        <v>9</v>
      </c>
      <c r="B3527">
        <v>38.914331789999999</v>
      </c>
      <c r="C3527">
        <v>-77.070341189999994</v>
      </c>
      <c r="D3527">
        <v>2</v>
      </c>
      <c r="E3527" t="s">
        <v>6999</v>
      </c>
      <c r="F3527" t="s">
        <v>7000</v>
      </c>
      <c r="G3527">
        <v>3526</v>
      </c>
      <c r="H3527" s="1" t="str">
        <f t="shared" si="55"/>
        <v>2018-08-21</v>
      </c>
      <c r="I3527" t="s">
        <v>1980</v>
      </c>
    </row>
    <row r="3528" spans="1:9" x14ac:dyDescent="0.25">
      <c r="A3528" t="s">
        <v>9</v>
      </c>
      <c r="B3528">
        <v>38.909409740000001</v>
      </c>
      <c r="C3528">
        <v>-77.063544179999994</v>
      </c>
      <c r="D3528">
        <v>2</v>
      </c>
      <c r="E3528" t="s">
        <v>7001</v>
      </c>
      <c r="F3528" t="s">
        <v>7002</v>
      </c>
      <c r="G3528">
        <v>3527</v>
      </c>
      <c r="H3528" s="1" t="str">
        <f t="shared" si="55"/>
        <v>2018-08-21</v>
      </c>
      <c r="I3528" t="s">
        <v>2415</v>
      </c>
    </row>
    <row r="3529" spans="1:9" x14ac:dyDescent="0.25">
      <c r="A3529" t="s">
        <v>9</v>
      </c>
      <c r="B3529">
        <v>38.881077300000001</v>
      </c>
      <c r="C3529">
        <v>-76.992974279999999</v>
      </c>
      <c r="D3529">
        <v>6</v>
      </c>
      <c r="E3529" t="s">
        <v>7003</v>
      </c>
      <c r="F3529" t="s">
        <v>7004</v>
      </c>
      <c r="G3529">
        <v>3528</v>
      </c>
      <c r="H3529" s="1" t="str">
        <f t="shared" si="55"/>
        <v>2018-08-21</v>
      </c>
      <c r="I3529" t="s">
        <v>1980</v>
      </c>
    </row>
    <row r="3530" spans="1:9" x14ac:dyDescent="0.25">
      <c r="A3530" t="s">
        <v>9</v>
      </c>
      <c r="B3530">
        <v>38.835222649999999</v>
      </c>
      <c r="C3530">
        <v>-77.006597470000003</v>
      </c>
      <c r="D3530">
        <v>8</v>
      </c>
      <c r="E3530" t="s">
        <v>7005</v>
      </c>
      <c r="F3530" t="s">
        <v>7006</v>
      </c>
      <c r="G3530">
        <v>3529</v>
      </c>
      <c r="H3530" s="1" t="str">
        <f t="shared" si="55"/>
        <v>2018-08-21</v>
      </c>
      <c r="I3530" t="s">
        <v>1980</v>
      </c>
    </row>
    <row r="3531" spans="1:9" x14ac:dyDescent="0.25">
      <c r="A3531" t="s">
        <v>9</v>
      </c>
      <c r="B3531">
        <v>38.928741610000003</v>
      </c>
      <c r="C3531">
        <v>-77.00776587</v>
      </c>
      <c r="D3531">
        <v>5</v>
      </c>
      <c r="E3531" t="s">
        <v>7007</v>
      </c>
      <c r="F3531" t="s">
        <v>7008</v>
      </c>
      <c r="G3531">
        <v>3530</v>
      </c>
      <c r="H3531" s="1" t="str">
        <f t="shared" si="55"/>
        <v>2018-08-21</v>
      </c>
      <c r="I3531" t="s">
        <v>1980</v>
      </c>
    </row>
    <row r="3532" spans="1:9" x14ac:dyDescent="0.25">
      <c r="A3532" t="s">
        <v>9</v>
      </c>
      <c r="B3532">
        <v>38.95037336</v>
      </c>
      <c r="C3532">
        <v>-77.025241399999999</v>
      </c>
      <c r="D3532">
        <v>4</v>
      </c>
      <c r="E3532" t="s">
        <v>7009</v>
      </c>
      <c r="F3532" t="s">
        <v>7010</v>
      </c>
      <c r="G3532">
        <v>3531</v>
      </c>
      <c r="H3532" s="1" t="str">
        <f t="shared" si="55"/>
        <v>2018-08-20</v>
      </c>
      <c r="I3532" t="s">
        <v>1980</v>
      </c>
    </row>
    <row r="3533" spans="1:9" x14ac:dyDescent="0.25">
      <c r="A3533" t="s">
        <v>9</v>
      </c>
      <c r="B3533">
        <v>38.957950760000003</v>
      </c>
      <c r="C3533">
        <v>-77.024371840000001</v>
      </c>
      <c r="D3533">
        <v>4</v>
      </c>
      <c r="E3533" t="s">
        <v>7011</v>
      </c>
      <c r="F3533" t="s">
        <v>7012</v>
      </c>
      <c r="G3533">
        <v>3532</v>
      </c>
      <c r="H3533" s="1" t="str">
        <f t="shared" si="55"/>
        <v>2018-08-20</v>
      </c>
      <c r="I3533" t="s">
        <v>1980</v>
      </c>
    </row>
    <row r="3534" spans="1:9" x14ac:dyDescent="0.25">
      <c r="A3534" t="s">
        <v>9</v>
      </c>
      <c r="B3534">
        <v>38.928638749999998</v>
      </c>
      <c r="C3534">
        <v>-77.04247135</v>
      </c>
      <c r="D3534">
        <v>1</v>
      </c>
      <c r="E3534" t="s">
        <v>7013</v>
      </c>
      <c r="F3534" t="s">
        <v>7014</v>
      </c>
      <c r="G3534">
        <v>3533</v>
      </c>
      <c r="H3534" s="1" t="str">
        <f t="shared" si="55"/>
        <v>2018-08-20</v>
      </c>
      <c r="I3534" t="s">
        <v>1980</v>
      </c>
    </row>
    <row r="3535" spans="1:9" x14ac:dyDescent="0.25">
      <c r="A3535" t="s">
        <v>9</v>
      </c>
      <c r="B3535">
        <v>38.900430839999999</v>
      </c>
      <c r="C3535">
        <v>-77.053869500000005</v>
      </c>
      <c r="D3535">
        <v>2</v>
      </c>
      <c r="E3535" t="s">
        <v>7015</v>
      </c>
      <c r="F3535" t="s">
        <v>7016</v>
      </c>
      <c r="G3535">
        <v>3534</v>
      </c>
      <c r="H3535" s="1" t="str">
        <f t="shared" si="55"/>
        <v>2018-08-20</v>
      </c>
      <c r="I3535" t="s">
        <v>2415</v>
      </c>
    </row>
    <row r="3536" spans="1:9" x14ac:dyDescent="0.25">
      <c r="A3536" t="s">
        <v>9</v>
      </c>
      <c r="B3536">
        <v>38.927929310000003</v>
      </c>
      <c r="C3536">
        <v>-77.023426509999993</v>
      </c>
      <c r="D3536">
        <v>1</v>
      </c>
      <c r="E3536" t="s">
        <v>7017</v>
      </c>
      <c r="F3536" t="s">
        <v>7018</v>
      </c>
      <c r="G3536">
        <v>3535</v>
      </c>
      <c r="H3536" s="1" t="str">
        <f t="shared" si="55"/>
        <v>2018-08-20</v>
      </c>
      <c r="I3536" t="s">
        <v>1980</v>
      </c>
    </row>
    <row r="3537" spans="1:9" x14ac:dyDescent="0.25">
      <c r="A3537" t="s">
        <v>9</v>
      </c>
      <c r="B3537">
        <v>38.884450880000003</v>
      </c>
      <c r="C3537">
        <v>-76.998925</v>
      </c>
      <c r="D3537">
        <v>6</v>
      </c>
      <c r="E3537" t="s">
        <v>7019</v>
      </c>
      <c r="F3537" t="s">
        <v>7020</v>
      </c>
      <c r="G3537">
        <v>3536</v>
      </c>
      <c r="H3537" s="1" t="str">
        <f t="shared" si="55"/>
        <v>2018-08-20</v>
      </c>
      <c r="I3537" t="s">
        <v>1980</v>
      </c>
    </row>
    <row r="3538" spans="1:9" x14ac:dyDescent="0.25">
      <c r="A3538" t="s">
        <v>9</v>
      </c>
      <c r="B3538">
        <v>38.941009700000002</v>
      </c>
      <c r="C3538">
        <v>-77.02400351</v>
      </c>
      <c r="D3538">
        <v>4</v>
      </c>
      <c r="E3538" t="s">
        <v>7021</v>
      </c>
      <c r="F3538" t="s">
        <v>7022</v>
      </c>
      <c r="G3538">
        <v>3537</v>
      </c>
      <c r="H3538" s="1" t="str">
        <f t="shared" si="55"/>
        <v>2018-08-20</v>
      </c>
      <c r="I3538" t="s">
        <v>1980</v>
      </c>
    </row>
    <row r="3539" spans="1:9" x14ac:dyDescent="0.25">
      <c r="A3539" t="s">
        <v>9</v>
      </c>
      <c r="B3539">
        <v>38.878647409999999</v>
      </c>
      <c r="C3539">
        <v>-76.999744379999996</v>
      </c>
      <c r="D3539">
        <v>6</v>
      </c>
      <c r="E3539" t="s">
        <v>7023</v>
      </c>
      <c r="F3539" t="s">
        <v>7024</v>
      </c>
      <c r="G3539">
        <v>3538</v>
      </c>
      <c r="H3539" s="1" t="str">
        <f t="shared" si="55"/>
        <v>2018-08-20</v>
      </c>
      <c r="I3539" t="s">
        <v>1980</v>
      </c>
    </row>
    <row r="3540" spans="1:9" x14ac:dyDescent="0.25">
      <c r="A3540" t="s">
        <v>9</v>
      </c>
      <c r="B3540">
        <v>38.928301789999999</v>
      </c>
      <c r="C3540">
        <v>-77.026431489999993</v>
      </c>
      <c r="D3540">
        <v>1</v>
      </c>
      <c r="E3540" t="s">
        <v>7025</v>
      </c>
      <c r="F3540" t="s">
        <v>7026</v>
      </c>
      <c r="G3540">
        <v>3539</v>
      </c>
      <c r="H3540" s="1" t="str">
        <f t="shared" si="55"/>
        <v>2018-08-20</v>
      </c>
      <c r="I3540" t="s">
        <v>1980</v>
      </c>
    </row>
    <row r="3541" spans="1:9" x14ac:dyDescent="0.25">
      <c r="A3541" t="s">
        <v>9</v>
      </c>
      <c r="B3541">
        <v>38.949052909999999</v>
      </c>
      <c r="C3541">
        <v>-77.020272550000001</v>
      </c>
      <c r="D3541">
        <v>4</v>
      </c>
      <c r="E3541" t="s">
        <v>7027</v>
      </c>
      <c r="F3541" t="s">
        <v>7028</v>
      </c>
      <c r="G3541">
        <v>3540</v>
      </c>
      <c r="H3541" s="1" t="str">
        <f t="shared" si="55"/>
        <v>2018-08-20</v>
      </c>
      <c r="I3541" t="s">
        <v>1980</v>
      </c>
    </row>
    <row r="3542" spans="1:9" x14ac:dyDescent="0.25">
      <c r="A3542" t="s">
        <v>9</v>
      </c>
      <c r="B3542">
        <v>38.907576839999997</v>
      </c>
      <c r="C3542">
        <v>-77.003276200000002</v>
      </c>
      <c r="D3542">
        <v>6</v>
      </c>
      <c r="E3542" t="s">
        <v>7029</v>
      </c>
      <c r="F3542" t="s">
        <v>7030</v>
      </c>
      <c r="G3542">
        <v>3541</v>
      </c>
      <c r="H3542" s="1" t="str">
        <f t="shared" si="55"/>
        <v>2018-08-20</v>
      </c>
      <c r="I3542" t="s">
        <v>1980</v>
      </c>
    </row>
    <row r="3543" spans="1:9" x14ac:dyDescent="0.25">
      <c r="A3543" t="s">
        <v>9</v>
      </c>
      <c r="B3543">
        <v>38.93039366</v>
      </c>
      <c r="C3543">
        <v>-77.031346639999995</v>
      </c>
      <c r="D3543">
        <v>1</v>
      </c>
      <c r="E3543" t="s">
        <v>7031</v>
      </c>
      <c r="F3543" t="s">
        <v>7032</v>
      </c>
      <c r="G3543">
        <v>3542</v>
      </c>
      <c r="H3543" s="1" t="str">
        <f t="shared" si="55"/>
        <v>2018-08-20</v>
      </c>
      <c r="I3543" t="s">
        <v>1980</v>
      </c>
    </row>
    <row r="3544" spans="1:9" x14ac:dyDescent="0.25">
      <c r="A3544" t="s">
        <v>9</v>
      </c>
      <c r="B3544">
        <v>38.993479469999997</v>
      </c>
      <c r="C3544">
        <v>-77.04165107</v>
      </c>
      <c r="D3544">
        <v>4</v>
      </c>
      <c r="E3544" t="s">
        <v>7033</v>
      </c>
      <c r="F3544" t="s">
        <v>7034</v>
      </c>
      <c r="G3544">
        <v>3543</v>
      </c>
      <c r="H3544" s="1" t="str">
        <f t="shared" si="55"/>
        <v>2018-08-20</v>
      </c>
      <c r="I3544" t="s">
        <v>1980</v>
      </c>
    </row>
    <row r="3545" spans="1:9" x14ac:dyDescent="0.25">
      <c r="A3545" t="s">
        <v>9</v>
      </c>
      <c r="B3545">
        <v>38.869441360000003</v>
      </c>
      <c r="C3545">
        <v>-76.94108043</v>
      </c>
      <c r="D3545">
        <v>7</v>
      </c>
      <c r="E3545" t="s">
        <v>7035</v>
      </c>
      <c r="F3545" t="s">
        <v>7036</v>
      </c>
      <c r="G3545">
        <v>3544</v>
      </c>
      <c r="H3545" s="1" t="str">
        <f t="shared" si="55"/>
        <v>2018-08-20</v>
      </c>
      <c r="I3545" t="s">
        <v>2415</v>
      </c>
    </row>
    <row r="3546" spans="1:9" x14ac:dyDescent="0.25">
      <c r="A3546" t="s">
        <v>9</v>
      </c>
      <c r="B3546">
        <v>38.868707809999997</v>
      </c>
      <c r="C3546">
        <v>-76.984096919999999</v>
      </c>
      <c r="D3546">
        <v>8</v>
      </c>
      <c r="E3546" t="s">
        <v>7037</v>
      </c>
      <c r="F3546" t="s">
        <v>7038</v>
      </c>
      <c r="G3546">
        <v>3545</v>
      </c>
      <c r="H3546" s="1" t="str">
        <f t="shared" si="55"/>
        <v>2018-08-20</v>
      </c>
      <c r="I3546" t="s">
        <v>1980</v>
      </c>
    </row>
    <row r="3547" spans="1:9" x14ac:dyDescent="0.25">
      <c r="A3547" t="s">
        <v>9</v>
      </c>
      <c r="B3547">
        <v>38.933556410000001</v>
      </c>
      <c r="C3547">
        <v>-77.030579200000005</v>
      </c>
      <c r="D3547">
        <v>1</v>
      </c>
      <c r="E3547" t="s">
        <v>7039</v>
      </c>
      <c r="F3547" t="s">
        <v>7040</v>
      </c>
      <c r="G3547">
        <v>3546</v>
      </c>
      <c r="H3547" s="1" t="str">
        <f t="shared" si="55"/>
        <v>2018-08-20</v>
      </c>
      <c r="I3547" t="s">
        <v>1980</v>
      </c>
    </row>
    <row r="3548" spans="1:9" x14ac:dyDescent="0.25">
      <c r="A3548" t="s">
        <v>9</v>
      </c>
      <c r="B3548">
        <v>38.91386327</v>
      </c>
      <c r="C3548">
        <v>-77.068509579999997</v>
      </c>
      <c r="D3548">
        <v>2</v>
      </c>
      <c r="E3548" t="s">
        <v>7041</v>
      </c>
      <c r="F3548" t="s">
        <v>7042</v>
      </c>
      <c r="G3548">
        <v>3547</v>
      </c>
      <c r="H3548" s="1" t="str">
        <f t="shared" si="55"/>
        <v>2018-08-20</v>
      </c>
      <c r="I3548" t="s">
        <v>2415</v>
      </c>
    </row>
    <row r="3549" spans="1:9" x14ac:dyDescent="0.25">
      <c r="A3549" t="s">
        <v>9</v>
      </c>
      <c r="B3549">
        <v>38.907150549999997</v>
      </c>
      <c r="C3549">
        <v>-77.069229019999995</v>
      </c>
      <c r="D3549">
        <v>2</v>
      </c>
      <c r="E3549" t="s">
        <v>7043</v>
      </c>
      <c r="F3549" t="s">
        <v>7044</v>
      </c>
      <c r="G3549">
        <v>3548</v>
      </c>
      <c r="H3549" s="1" t="str">
        <f t="shared" si="55"/>
        <v>2018-08-20</v>
      </c>
      <c r="I3549" t="s">
        <v>2415</v>
      </c>
    </row>
    <row r="3550" spans="1:9" x14ac:dyDescent="0.25">
      <c r="A3550" t="s">
        <v>9</v>
      </c>
      <c r="B3550">
        <v>38.956685280000002</v>
      </c>
      <c r="C3550">
        <v>-77.027726700000002</v>
      </c>
      <c r="D3550">
        <v>4</v>
      </c>
      <c r="E3550" t="s">
        <v>7045</v>
      </c>
      <c r="F3550" t="s">
        <v>7046</v>
      </c>
      <c r="G3550">
        <v>3549</v>
      </c>
      <c r="H3550" s="1" t="str">
        <f t="shared" si="55"/>
        <v>2018-08-20</v>
      </c>
      <c r="I3550" t="s">
        <v>1980</v>
      </c>
    </row>
    <row r="3551" spans="1:9" x14ac:dyDescent="0.25">
      <c r="A3551" t="s">
        <v>9</v>
      </c>
      <c r="B3551">
        <v>38.913264140000003</v>
      </c>
      <c r="C3551">
        <v>-77.041990839999997</v>
      </c>
      <c r="D3551">
        <v>2</v>
      </c>
      <c r="E3551" t="s">
        <v>7047</v>
      </c>
      <c r="F3551" t="s">
        <v>7048</v>
      </c>
      <c r="G3551">
        <v>3550</v>
      </c>
      <c r="H3551" s="1" t="str">
        <f t="shared" si="55"/>
        <v>2018-08-21</v>
      </c>
      <c r="I3551" t="s">
        <v>2415</v>
      </c>
    </row>
    <row r="3552" spans="1:9" x14ac:dyDescent="0.25">
      <c r="A3552" t="s">
        <v>9</v>
      </c>
      <c r="B3552">
        <v>38.936484049999997</v>
      </c>
      <c r="C3552">
        <v>-77.021514769999996</v>
      </c>
      <c r="D3552">
        <v>1</v>
      </c>
      <c r="E3552" t="s">
        <v>7049</v>
      </c>
      <c r="F3552" t="s">
        <v>7050</v>
      </c>
      <c r="G3552">
        <v>3551</v>
      </c>
      <c r="H3552" s="1" t="str">
        <f t="shared" si="55"/>
        <v>2018-08-21</v>
      </c>
      <c r="I3552" t="s">
        <v>1980</v>
      </c>
    </row>
    <row r="3553" spans="1:9" x14ac:dyDescent="0.25">
      <c r="A3553" t="s">
        <v>9</v>
      </c>
      <c r="B3553">
        <v>38.935342089999999</v>
      </c>
      <c r="C3553">
        <v>-77.071498809999994</v>
      </c>
      <c r="D3553">
        <v>3</v>
      </c>
      <c r="E3553" t="s">
        <v>7051</v>
      </c>
      <c r="F3553" t="s">
        <v>7052</v>
      </c>
      <c r="G3553">
        <v>3552</v>
      </c>
      <c r="H3553" s="1" t="str">
        <f t="shared" si="55"/>
        <v>2018-08-21</v>
      </c>
      <c r="I3553" t="s">
        <v>2415</v>
      </c>
    </row>
    <row r="3554" spans="1:9" x14ac:dyDescent="0.25">
      <c r="A3554" t="s">
        <v>9</v>
      </c>
      <c r="B3554">
        <v>38.954980169999999</v>
      </c>
      <c r="C3554">
        <v>-77.02693979</v>
      </c>
      <c r="D3554">
        <v>4</v>
      </c>
      <c r="E3554" t="s">
        <v>7053</v>
      </c>
      <c r="F3554" t="s">
        <v>7054</v>
      </c>
      <c r="G3554">
        <v>3553</v>
      </c>
      <c r="H3554" s="1" t="str">
        <f t="shared" si="55"/>
        <v>2018-08-21</v>
      </c>
      <c r="I3554" t="s">
        <v>1980</v>
      </c>
    </row>
    <row r="3555" spans="1:9" x14ac:dyDescent="0.25">
      <c r="A3555" t="s">
        <v>9</v>
      </c>
      <c r="B3555">
        <v>38.8944081</v>
      </c>
      <c r="C3555">
        <v>-76.954561380000001</v>
      </c>
      <c r="D3555">
        <v>7</v>
      </c>
      <c r="E3555" t="s">
        <v>7055</v>
      </c>
      <c r="F3555" t="s">
        <v>7056</v>
      </c>
      <c r="G3555">
        <v>3554</v>
      </c>
      <c r="H3555" s="1" t="str">
        <f t="shared" si="55"/>
        <v>2018-08-21</v>
      </c>
      <c r="I3555" t="s">
        <v>2415</v>
      </c>
    </row>
    <row r="3556" spans="1:9" x14ac:dyDescent="0.25">
      <c r="A3556" t="s">
        <v>9</v>
      </c>
      <c r="B3556">
        <v>38.928197320000002</v>
      </c>
      <c r="C3556">
        <v>-76.995510879999998</v>
      </c>
      <c r="D3556">
        <v>5</v>
      </c>
      <c r="E3556" t="s">
        <v>7057</v>
      </c>
      <c r="F3556" t="s">
        <v>7058</v>
      </c>
      <c r="G3556">
        <v>3555</v>
      </c>
      <c r="H3556" s="1" t="str">
        <f t="shared" si="55"/>
        <v>2018-08-21</v>
      </c>
      <c r="I3556" t="s">
        <v>1980</v>
      </c>
    </row>
    <row r="3557" spans="1:9" x14ac:dyDescent="0.25">
      <c r="A3557" t="s">
        <v>9</v>
      </c>
      <c r="B3557">
        <v>38.908370669999996</v>
      </c>
      <c r="C3557">
        <v>-77.025270689999999</v>
      </c>
      <c r="D3557">
        <v>2</v>
      </c>
      <c r="E3557" t="s">
        <v>7059</v>
      </c>
      <c r="F3557" t="s">
        <v>7060</v>
      </c>
      <c r="G3557">
        <v>3556</v>
      </c>
      <c r="H3557" s="1" t="str">
        <f t="shared" si="55"/>
        <v>2018-08-21</v>
      </c>
      <c r="I3557" t="s">
        <v>1980</v>
      </c>
    </row>
    <row r="3558" spans="1:9" x14ac:dyDescent="0.25">
      <c r="A3558" t="s">
        <v>9</v>
      </c>
      <c r="B3558">
        <v>38.90743544</v>
      </c>
      <c r="C3558">
        <v>-77.025194959999993</v>
      </c>
      <c r="D3558">
        <v>2</v>
      </c>
      <c r="E3558" t="s">
        <v>7061</v>
      </c>
      <c r="F3558" t="s">
        <v>7062</v>
      </c>
      <c r="G3558">
        <v>3557</v>
      </c>
      <c r="H3558" s="1" t="str">
        <f t="shared" si="55"/>
        <v>2018-08-21</v>
      </c>
      <c r="I3558" t="s">
        <v>1980</v>
      </c>
    </row>
    <row r="3559" spans="1:9" x14ac:dyDescent="0.25">
      <c r="A3559" t="s">
        <v>9</v>
      </c>
      <c r="B3559">
        <v>38.936726489999998</v>
      </c>
      <c r="C3559">
        <v>-77.021859719999995</v>
      </c>
      <c r="D3559">
        <v>1</v>
      </c>
      <c r="E3559" t="s">
        <v>7063</v>
      </c>
      <c r="F3559" t="s">
        <v>7064</v>
      </c>
      <c r="G3559">
        <v>3558</v>
      </c>
      <c r="H3559" s="1" t="str">
        <f t="shared" si="55"/>
        <v>2018-08-21</v>
      </c>
      <c r="I3559" t="s">
        <v>2415</v>
      </c>
    </row>
    <row r="3560" spans="1:9" x14ac:dyDescent="0.25">
      <c r="A3560" t="s">
        <v>9</v>
      </c>
      <c r="B3560">
        <v>38.914327350000001</v>
      </c>
      <c r="C3560">
        <v>-77.008283980000002</v>
      </c>
      <c r="D3560">
        <v>5</v>
      </c>
      <c r="E3560" t="s">
        <v>7065</v>
      </c>
      <c r="F3560" t="s">
        <v>7066</v>
      </c>
      <c r="G3560">
        <v>3559</v>
      </c>
      <c r="H3560" s="1" t="str">
        <f t="shared" si="55"/>
        <v>2018-08-21</v>
      </c>
      <c r="I3560" t="s">
        <v>1980</v>
      </c>
    </row>
    <row r="3561" spans="1:9" x14ac:dyDescent="0.25">
      <c r="A3561" t="s">
        <v>9</v>
      </c>
      <c r="B3561">
        <v>38.900827460000002</v>
      </c>
      <c r="C3561">
        <v>-77.053530629999997</v>
      </c>
      <c r="D3561">
        <v>2</v>
      </c>
      <c r="E3561" t="s">
        <v>7067</v>
      </c>
      <c r="F3561" t="s">
        <v>7068</v>
      </c>
      <c r="G3561">
        <v>3560</v>
      </c>
      <c r="H3561" s="1" t="str">
        <f t="shared" si="55"/>
        <v>2018-08-21</v>
      </c>
      <c r="I3561" t="s">
        <v>2415</v>
      </c>
    </row>
    <row r="3562" spans="1:9" x14ac:dyDescent="0.25">
      <c r="A3562" t="s">
        <v>9</v>
      </c>
      <c r="B3562">
        <v>38.941559959999999</v>
      </c>
      <c r="C3562">
        <v>-77.019415679999994</v>
      </c>
      <c r="D3562">
        <v>4</v>
      </c>
      <c r="E3562" t="s">
        <v>7069</v>
      </c>
      <c r="F3562" t="s">
        <v>7070</v>
      </c>
      <c r="G3562">
        <v>3561</v>
      </c>
      <c r="H3562" s="1" t="str">
        <f t="shared" si="55"/>
        <v>2018-08-21</v>
      </c>
      <c r="I3562" t="s">
        <v>1980</v>
      </c>
    </row>
    <row r="3563" spans="1:9" x14ac:dyDescent="0.25">
      <c r="A3563" t="s">
        <v>9</v>
      </c>
      <c r="B3563">
        <v>38.902071479999996</v>
      </c>
      <c r="C3563">
        <v>-76.984437990000004</v>
      </c>
      <c r="D3563">
        <v>5</v>
      </c>
      <c r="E3563" t="s">
        <v>7071</v>
      </c>
      <c r="F3563" t="s">
        <v>7072</v>
      </c>
      <c r="G3563">
        <v>3562</v>
      </c>
      <c r="H3563" s="1" t="str">
        <f t="shared" si="55"/>
        <v>2018-08-21</v>
      </c>
      <c r="I3563" t="s">
        <v>1980</v>
      </c>
    </row>
    <row r="3564" spans="1:9" x14ac:dyDescent="0.25">
      <c r="A3564" t="s">
        <v>9</v>
      </c>
      <c r="B3564">
        <v>38.887841659999999</v>
      </c>
      <c r="C3564">
        <v>-76.988056979999996</v>
      </c>
      <c r="D3564">
        <v>6</v>
      </c>
      <c r="E3564" t="s">
        <v>7073</v>
      </c>
      <c r="F3564" t="s">
        <v>7074</v>
      </c>
      <c r="G3564">
        <v>3563</v>
      </c>
      <c r="H3564" s="1" t="str">
        <f t="shared" si="55"/>
        <v>2018-08-21</v>
      </c>
      <c r="I3564" t="s">
        <v>1980</v>
      </c>
    </row>
    <row r="3565" spans="1:9" x14ac:dyDescent="0.25">
      <c r="A3565" t="s">
        <v>9</v>
      </c>
      <c r="B3565">
        <v>38.957452070000002</v>
      </c>
      <c r="C3565">
        <v>-76.994982350000001</v>
      </c>
      <c r="D3565">
        <v>4</v>
      </c>
      <c r="E3565" t="s">
        <v>7075</v>
      </c>
      <c r="F3565" t="s">
        <v>7076</v>
      </c>
      <c r="G3565">
        <v>3564</v>
      </c>
      <c r="H3565" s="1" t="str">
        <f t="shared" si="55"/>
        <v>2018-08-22</v>
      </c>
      <c r="I3565" t="s">
        <v>1980</v>
      </c>
    </row>
    <row r="3566" spans="1:9" x14ac:dyDescent="0.25">
      <c r="A3566" t="s">
        <v>9</v>
      </c>
      <c r="B3566">
        <v>38.873854219999998</v>
      </c>
      <c r="C3566">
        <v>-76.93448669</v>
      </c>
      <c r="D3566">
        <v>7</v>
      </c>
      <c r="E3566" t="s">
        <v>7077</v>
      </c>
      <c r="F3566" t="s">
        <v>7078</v>
      </c>
      <c r="G3566">
        <v>3565</v>
      </c>
      <c r="H3566" s="1" t="str">
        <f t="shared" si="55"/>
        <v>2018-08-22</v>
      </c>
      <c r="I3566" t="s">
        <v>2415</v>
      </c>
    </row>
    <row r="3567" spans="1:9" x14ac:dyDescent="0.25">
      <c r="A3567" t="s">
        <v>9</v>
      </c>
      <c r="B3567">
        <v>38.906982550000002</v>
      </c>
      <c r="C3567">
        <v>-77.066259360000004</v>
      </c>
      <c r="D3567">
        <v>2</v>
      </c>
      <c r="E3567" t="s">
        <v>7079</v>
      </c>
      <c r="G3567">
        <v>3566</v>
      </c>
      <c r="H3567" s="1" t="str">
        <f t="shared" si="55"/>
        <v>2018-08-22</v>
      </c>
    </row>
    <row r="3568" spans="1:9" x14ac:dyDescent="0.25">
      <c r="A3568" t="s">
        <v>9</v>
      </c>
      <c r="B3568">
        <v>38.949895480000002</v>
      </c>
      <c r="C3568">
        <v>-77.083390919999999</v>
      </c>
      <c r="D3568">
        <v>3</v>
      </c>
      <c r="E3568" t="s">
        <v>7080</v>
      </c>
      <c r="F3568" t="s">
        <v>7081</v>
      </c>
      <c r="G3568">
        <v>3567</v>
      </c>
      <c r="H3568" s="1" t="str">
        <f t="shared" si="55"/>
        <v>2018-08-22</v>
      </c>
      <c r="I3568" t="s">
        <v>1980</v>
      </c>
    </row>
    <row r="3569" spans="1:9" x14ac:dyDescent="0.25">
      <c r="A3569" t="s">
        <v>9</v>
      </c>
      <c r="B3569">
        <v>38.958148610000002</v>
      </c>
      <c r="C3569">
        <v>-76.993685360000001</v>
      </c>
      <c r="D3569">
        <v>4</v>
      </c>
      <c r="E3569" t="s">
        <v>7082</v>
      </c>
      <c r="F3569" t="s">
        <v>7083</v>
      </c>
      <c r="G3569">
        <v>3568</v>
      </c>
      <c r="H3569" s="1" t="str">
        <f t="shared" si="55"/>
        <v>2018-08-22</v>
      </c>
      <c r="I3569" t="s">
        <v>2415</v>
      </c>
    </row>
    <row r="3570" spans="1:9" x14ac:dyDescent="0.25">
      <c r="A3570" t="s">
        <v>9</v>
      </c>
      <c r="B3570">
        <v>38.958166630000001</v>
      </c>
      <c r="C3570">
        <v>-76.993737039999999</v>
      </c>
      <c r="D3570">
        <v>4</v>
      </c>
      <c r="E3570" t="s">
        <v>7084</v>
      </c>
      <c r="G3570">
        <v>3569</v>
      </c>
      <c r="H3570" s="1" t="str">
        <f t="shared" si="55"/>
        <v>2018-08-22</v>
      </c>
    </row>
    <row r="3571" spans="1:9" x14ac:dyDescent="0.25">
      <c r="A3571" t="s">
        <v>9</v>
      </c>
      <c r="B3571">
        <v>38.951317600000003</v>
      </c>
      <c r="C3571">
        <v>-77.025288570000001</v>
      </c>
      <c r="D3571">
        <v>4</v>
      </c>
      <c r="E3571" t="s">
        <v>7085</v>
      </c>
      <c r="F3571" t="s">
        <v>7086</v>
      </c>
      <c r="G3571">
        <v>3570</v>
      </c>
      <c r="H3571" s="1" t="str">
        <f t="shared" si="55"/>
        <v>2018-08-22</v>
      </c>
      <c r="I3571" t="s">
        <v>2415</v>
      </c>
    </row>
    <row r="3572" spans="1:9" x14ac:dyDescent="0.25">
      <c r="A3572" t="s">
        <v>9</v>
      </c>
      <c r="B3572">
        <v>38.962771629999999</v>
      </c>
      <c r="C3572">
        <v>-77.031498650000003</v>
      </c>
      <c r="D3572">
        <v>4</v>
      </c>
      <c r="E3572" t="s">
        <v>7087</v>
      </c>
      <c r="F3572" t="s">
        <v>7088</v>
      </c>
      <c r="G3572">
        <v>3571</v>
      </c>
      <c r="H3572" s="1" t="str">
        <f t="shared" si="55"/>
        <v>2018-08-22</v>
      </c>
      <c r="I3572" t="s">
        <v>1980</v>
      </c>
    </row>
    <row r="3573" spans="1:9" x14ac:dyDescent="0.25">
      <c r="A3573" t="s">
        <v>9</v>
      </c>
      <c r="B3573">
        <v>38.951418969999999</v>
      </c>
      <c r="C3573">
        <v>-77.024751929999994</v>
      </c>
      <c r="D3573">
        <v>4</v>
      </c>
      <c r="E3573" t="s">
        <v>7089</v>
      </c>
      <c r="F3573" t="s">
        <v>7090</v>
      </c>
      <c r="G3573">
        <v>3572</v>
      </c>
      <c r="H3573" s="1" t="str">
        <f t="shared" si="55"/>
        <v>2018-08-22</v>
      </c>
      <c r="I3573" t="s">
        <v>1980</v>
      </c>
    </row>
    <row r="3574" spans="1:9" x14ac:dyDescent="0.25">
      <c r="A3574" t="s">
        <v>9</v>
      </c>
      <c r="B3574">
        <v>38.883418820000003</v>
      </c>
      <c r="C3574">
        <v>-76.990808979999997</v>
      </c>
      <c r="D3574">
        <v>6</v>
      </c>
      <c r="E3574" t="s">
        <v>7091</v>
      </c>
      <c r="F3574" t="s">
        <v>7092</v>
      </c>
      <c r="G3574">
        <v>3573</v>
      </c>
      <c r="H3574" s="1" t="str">
        <f t="shared" si="55"/>
        <v>2018-08-22</v>
      </c>
      <c r="I3574" t="s">
        <v>1980</v>
      </c>
    </row>
    <row r="3575" spans="1:9" x14ac:dyDescent="0.25">
      <c r="A3575" t="s">
        <v>9</v>
      </c>
      <c r="B3575">
        <v>38.907760250000003</v>
      </c>
      <c r="C3575">
        <v>-76.980241059999997</v>
      </c>
      <c r="D3575">
        <v>5</v>
      </c>
      <c r="E3575" t="s">
        <v>7093</v>
      </c>
      <c r="F3575" t="s">
        <v>7094</v>
      </c>
      <c r="G3575">
        <v>3574</v>
      </c>
      <c r="H3575" s="1" t="str">
        <f t="shared" si="55"/>
        <v>2018-08-22</v>
      </c>
      <c r="I3575" t="s">
        <v>1980</v>
      </c>
    </row>
    <row r="3576" spans="1:9" x14ac:dyDescent="0.25">
      <c r="A3576" t="s">
        <v>9</v>
      </c>
      <c r="B3576">
        <v>38.961666970000003</v>
      </c>
      <c r="C3576">
        <v>-77.02933625</v>
      </c>
      <c r="D3576">
        <v>4</v>
      </c>
      <c r="E3576" t="s">
        <v>7095</v>
      </c>
      <c r="F3576" t="s">
        <v>7096</v>
      </c>
      <c r="G3576">
        <v>3575</v>
      </c>
      <c r="H3576" s="1" t="str">
        <f t="shared" si="55"/>
        <v>2018-08-22</v>
      </c>
      <c r="I3576" t="s">
        <v>1980</v>
      </c>
    </row>
    <row r="3577" spans="1:9" x14ac:dyDescent="0.25">
      <c r="A3577" t="s">
        <v>9</v>
      </c>
      <c r="B3577">
        <v>38.927153060000002</v>
      </c>
      <c r="C3577">
        <v>-77.034657600000003</v>
      </c>
      <c r="D3577">
        <v>1</v>
      </c>
      <c r="E3577" t="s">
        <v>7097</v>
      </c>
      <c r="F3577" t="s">
        <v>7098</v>
      </c>
      <c r="G3577">
        <v>3576</v>
      </c>
      <c r="H3577" s="1" t="str">
        <f t="shared" si="55"/>
        <v>2018-08-22</v>
      </c>
      <c r="I3577" t="s">
        <v>1980</v>
      </c>
    </row>
    <row r="3578" spans="1:9" x14ac:dyDescent="0.25">
      <c r="A3578" t="s">
        <v>9</v>
      </c>
      <c r="B3578">
        <v>38.907083040000003</v>
      </c>
      <c r="C3578">
        <v>-77.013799689999999</v>
      </c>
      <c r="D3578">
        <v>6</v>
      </c>
      <c r="E3578" t="s">
        <v>7099</v>
      </c>
      <c r="F3578" t="s">
        <v>7100</v>
      </c>
      <c r="G3578">
        <v>3577</v>
      </c>
      <c r="H3578" s="1" t="str">
        <f t="shared" si="55"/>
        <v>2018-08-22</v>
      </c>
      <c r="I3578" t="s">
        <v>2415</v>
      </c>
    </row>
    <row r="3579" spans="1:9" x14ac:dyDescent="0.25">
      <c r="A3579" t="s">
        <v>9</v>
      </c>
      <c r="B3579">
        <v>38.886524569999999</v>
      </c>
      <c r="C3579">
        <v>-76.992860669999999</v>
      </c>
      <c r="D3579">
        <v>6</v>
      </c>
      <c r="E3579" t="s">
        <v>7101</v>
      </c>
      <c r="G3579">
        <v>3578</v>
      </c>
      <c r="H3579" s="1" t="str">
        <f t="shared" si="55"/>
        <v>2018-08-22</v>
      </c>
    </row>
    <row r="3580" spans="1:9" x14ac:dyDescent="0.25">
      <c r="A3580" t="s">
        <v>9</v>
      </c>
      <c r="B3580">
        <v>38.903177550000002</v>
      </c>
      <c r="C3580">
        <v>-76.984615059999996</v>
      </c>
      <c r="D3580">
        <v>5</v>
      </c>
      <c r="E3580" t="s">
        <v>7102</v>
      </c>
      <c r="F3580" t="s">
        <v>7103</v>
      </c>
      <c r="G3580">
        <v>3579</v>
      </c>
      <c r="H3580" s="1" t="str">
        <f t="shared" si="55"/>
        <v>2018-08-22</v>
      </c>
      <c r="I3580" t="s">
        <v>1980</v>
      </c>
    </row>
    <row r="3581" spans="1:9" x14ac:dyDescent="0.25">
      <c r="A3581" t="s">
        <v>9</v>
      </c>
      <c r="B3581">
        <v>38.91950173</v>
      </c>
      <c r="C3581">
        <v>-77.042881850000001</v>
      </c>
      <c r="D3581">
        <v>1</v>
      </c>
      <c r="E3581" t="s">
        <v>7104</v>
      </c>
      <c r="F3581" t="s">
        <v>7105</v>
      </c>
      <c r="G3581">
        <v>3580</v>
      </c>
      <c r="H3581" s="1" t="str">
        <f t="shared" si="55"/>
        <v>2018-08-23</v>
      </c>
      <c r="I3581" t="s">
        <v>2415</v>
      </c>
    </row>
    <row r="3582" spans="1:9" x14ac:dyDescent="0.25">
      <c r="A3582" t="s">
        <v>9</v>
      </c>
      <c r="B3582">
        <v>38.90995976</v>
      </c>
      <c r="C3582">
        <v>-77.065394620000006</v>
      </c>
      <c r="D3582">
        <v>2</v>
      </c>
      <c r="E3582" t="s">
        <v>7106</v>
      </c>
      <c r="G3582">
        <v>3581</v>
      </c>
      <c r="H3582" s="1" t="str">
        <f t="shared" si="55"/>
        <v>2018-08-23</v>
      </c>
    </row>
    <row r="3583" spans="1:9" x14ac:dyDescent="0.25">
      <c r="A3583" t="s">
        <v>9</v>
      </c>
      <c r="B3583">
        <v>38.897368139999998</v>
      </c>
      <c r="C3583">
        <v>-76.973128770000002</v>
      </c>
      <c r="D3583">
        <v>7</v>
      </c>
      <c r="E3583" t="s">
        <v>7107</v>
      </c>
      <c r="F3583" t="s">
        <v>7108</v>
      </c>
      <c r="G3583">
        <v>3582</v>
      </c>
      <c r="H3583" s="1" t="str">
        <f t="shared" si="55"/>
        <v>2018-08-23</v>
      </c>
      <c r="I3583" t="s">
        <v>2415</v>
      </c>
    </row>
    <row r="3584" spans="1:9" x14ac:dyDescent="0.25">
      <c r="A3584" t="s">
        <v>9</v>
      </c>
      <c r="B3584">
        <v>38.92502133</v>
      </c>
      <c r="C3584">
        <v>-77.027586499999998</v>
      </c>
      <c r="D3584">
        <v>1</v>
      </c>
      <c r="E3584" t="s">
        <v>7109</v>
      </c>
      <c r="F3584" t="s">
        <v>7110</v>
      </c>
      <c r="G3584">
        <v>3583</v>
      </c>
      <c r="H3584" s="1" t="str">
        <f t="shared" si="55"/>
        <v>2018-08-23</v>
      </c>
      <c r="I3584" t="s">
        <v>2415</v>
      </c>
    </row>
    <row r="3585" spans="1:9" x14ac:dyDescent="0.25">
      <c r="A3585" t="s">
        <v>9</v>
      </c>
      <c r="B3585">
        <v>38.94444549</v>
      </c>
      <c r="C3585">
        <v>-76.986255830000005</v>
      </c>
      <c r="D3585">
        <v>5</v>
      </c>
      <c r="E3585" t="s">
        <v>7111</v>
      </c>
      <c r="F3585" t="s">
        <v>7112</v>
      </c>
      <c r="G3585">
        <v>3584</v>
      </c>
      <c r="H3585" s="1" t="str">
        <f t="shared" si="55"/>
        <v>2018-08-23</v>
      </c>
      <c r="I3585" t="s">
        <v>1980</v>
      </c>
    </row>
    <row r="3586" spans="1:9" x14ac:dyDescent="0.25">
      <c r="A3586" t="s">
        <v>9</v>
      </c>
      <c r="B3586">
        <v>38.903685670000002</v>
      </c>
      <c r="C3586">
        <v>-76.981865450000001</v>
      </c>
      <c r="D3586">
        <v>5</v>
      </c>
      <c r="E3586" t="s">
        <v>7113</v>
      </c>
      <c r="F3586" t="s">
        <v>7114</v>
      </c>
      <c r="G3586">
        <v>3585</v>
      </c>
      <c r="H3586" s="1" t="str">
        <f t="shared" si="55"/>
        <v>2018-08-23</v>
      </c>
      <c r="I3586" t="s">
        <v>1980</v>
      </c>
    </row>
    <row r="3587" spans="1:9" x14ac:dyDescent="0.25">
      <c r="A3587" t="s">
        <v>9</v>
      </c>
      <c r="B3587">
        <v>38.942173349999997</v>
      </c>
      <c r="C3587">
        <v>-77.022356579999993</v>
      </c>
      <c r="D3587">
        <v>4</v>
      </c>
      <c r="E3587" t="s">
        <v>7115</v>
      </c>
      <c r="F3587" t="s">
        <v>7116</v>
      </c>
      <c r="G3587">
        <v>3586</v>
      </c>
      <c r="H3587" s="1" t="str">
        <f t="shared" ref="H3587:H3650" si="56">LEFT(E3587,10)</f>
        <v>2018-08-23</v>
      </c>
      <c r="I3587" t="s">
        <v>1980</v>
      </c>
    </row>
    <row r="3588" spans="1:9" x14ac:dyDescent="0.25">
      <c r="A3588" t="s">
        <v>9</v>
      </c>
      <c r="B3588">
        <v>38.890516820000002</v>
      </c>
      <c r="C3588">
        <v>-77.002723869999997</v>
      </c>
      <c r="D3588">
        <v>6</v>
      </c>
      <c r="E3588" t="s">
        <v>7117</v>
      </c>
      <c r="F3588" t="s">
        <v>7118</v>
      </c>
      <c r="G3588">
        <v>3587</v>
      </c>
      <c r="H3588" s="1" t="str">
        <f t="shared" si="56"/>
        <v>2018-08-23</v>
      </c>
      <c r="I3588" t="s">
        <v>1980</v>
      </c>
    </row>
    <row r="3589" spans="1:9" x14ac:dyDescent="0.25">
      <c r="A3589" t="s">
        <v>9</v>
      </c>
      <c r="B3589">
        <v>38.908776430000003</v>
      </c>
      <c r="C3589">
        <v>-76.935421489999996</v>
      </c>
      <c r="D3589">
        <v>7</v>
      </c>
      <c r="E3589" t="s">
        <v>7119</v>
      </c>
      <c r="F3589" t="s">
        <v>7120</v>
      </c>
      <c r="G3589">
        <v>3588</v>
      </c>
      <c r="H3589" s="1" t="str">
        <f t="shared" si="56"/>
        <v>2018-08-23</v>
      </c>
      <c r="I3589" t="s">
        <v>2415</v>
      </c>
    </row>
    <row r="3590" spans="1:9" x14ac:dyDescent="0.25">
      <c r="A3590" t="s">
        <v>9</v>
      </c>
      <c r="B3590">
        <v>38.933776790000003</v>
      </c>
      <c r="C3590">
        <v>-76.966934629999997</v>
      </c>
      <c r="D3590">
        <v>5</v>
      </c>
      <c r="E3590" t="s">
        <v>7121</v>
      </c>
      <c r="F3590" t="s">
        <v>7122</v>
      </c>
      <c r="G3590">
        <v>3589</v>
      </c>
      <c r="H3590" s="1" t="str">
        <f t="shared" si="56"/>
        <v>2018-08-23</v>
      </c>
      <c r="I3590" t="s">
        <v>1980</v>
      </c>
    </row>
    <row r="3591" spans="1:9" x14ac:dyDescent="0.25">
      <c r="A3591" t="s">
        <v>9</v>
      </c>
      <c r="B3591">
        <v>38.906681720000002</v>
      </c>
      <c r="C3591">
        <v>-76.979968700000001</v>
      </c>
      <c r="D3591">
        <v>5</v>
      </c>
      <c r="E3591" t="s">
        <v>7123</v>
      </c>
      <c r="F3591" t="s">
        <v>7124</v>
      </c>
      <c r="G3591">
        <v>3590</v>
      </c>
      <c r="H3591" s="1" t="str">
        <f t="shared" si="56"/>
        <v>2018-08-23</v>
      </c>
      <c r="I3591" t="s">
        <v>1980</v>
      </c>
    </row>
    <row r="3592" spans="1:9" x14ac:dyDescent="0.25">
      <c r="A3592" t="s">
        <v>9</v>
      </c>
      <c r="B3592">
        <v>38.953722890000002</v>
      </c>
      <c r="C3592">
        <v>-77.025876190000005</v>
      </c>
      <c r="D3592">
        <v>4</v>
      </c>
      <c r="E3592" t="s">
        <v>7125</v>
      </c>
      <c r="F3592" t="s">
        <v>7126</v>
      </c>
      <c r="G3592">
        <v>3591</v>
      </c>
      <c r="H3592" s="1" t="str">
        <f t="shared" si="56"/>
        <v>2018-08-23</v>
      </c>
      <c r="I3592" t="s">
        <v>1980</v>
      </c>
    </row>
    <row r="3593" spans="1:9" x14ac:dyDescent="0.25">
      <c r="A3593" t="s">
        <v>9</v>
      </c>
      <c r="B3593">
        <v>38.974749379999999</v>
      </c>
      <c r="C3593">
        <v>-77.016397130000001</v>
      </c>
      <c r="D3593">
        <v>4</v>
      </c>
      <c r="E3593" t="s">
        <v>7127</v>
      </c>
      <c r="F3593" t="s">
        <v>7128</v>
      </c>
      <c r="G3593">
        <v>3592</v>
      </c>
      <c r="H3593" s="1" t="str">
        <f t="shared" si="56"/>
        <v>2018-08-23</v>
      </c>
      <c r="I3593" t="s">
        <v>1980</v>
      </c>
    </row>
    <row r="3594" spans="1:9" x14ac:dyDescent="0.25">
      <c r="A3594" t="s">
        <v>9</v>
      </c>
      <c r="B3594">
        <v>38.922454889999997</v>
      </c>
      <c r="C3594">
        <v>-77.039950730000001</v>
      </c>
      <c r="D3594">
        <v>1</v>
      </c>
      <c r="E3594" t="s">
        <v>7129</v>
      </c>
      <c r="F3594" t="s">
        <v>7130</v>
      </c>
      <c r="G3594">
        <v>3593</v>
      </c>
      <c r="H3594" s="1" t="str">
        <f t="shared" si="56"/>
        <v>2018-08-23</v>
      </c>
      <c r="I3594" t="s">
        <v>2415</v>
      </c>
    </row>
    <row r="3595" spans="1:9" x14ac:dyDescent="0.25">
      <c r="A3595" t="s">
        <v>9</v>
      </c>
      <c r="B3595">
        <v>38.934963420000003</v>
      </c>
      <c r="C3595">
        <v>-77.029510270000003</v>
      </c>
      <c r="D3595">
        <v>1</v>
      </c>
      <c r="E3595" t="s">
        <v>7131</v>
      </c>
      <c r="F3595" t="s">
        <v>7132</v>
      </c>
      <c r="G3595">
        <v>3594</v>
      </c>
      <c r="H3595" s="1" t="str">
        <f t="shared" si="56"/>
        <v>2018-08-23</v>
      </c>
      <c r="I3595" t="s">
        <v>1980</v>
      </c>
    </row>
    <row r="3596" spans="1:9" x14ac:dyDescent="0.25">
      <c r="A3596" t="s">
        <v>9</v>
      </c>
      <c r="B3596">
        <v>38.92330115</v>
      </c>
      <c r="C3596">
        <v>-77.033281579999993</v>
      </c>
      <c r="D3596">
        <v>1</v>
      </c>
      <c r="E3596" t="s">
        <v>7133</v>
      </c>
      <c r="F3596" t="s">
        <v>7134</v>
      </c>
      <c r="G3596">
        <v>3595</v>
      </c>
      <c r="H3596" s="1" t="str">
        <f t="shared" si="56"/>
        <v>2018-08-23</v>
      </c>
      <c r="I3596" t="s">
        <v>2415</v>
      </c>
    </row>
    <row r="3597" spans="1:9" x14ac:dyDescent="0.25">
      <c r="A3597" t="s">
        <v>9</v>
      </c>
      <c r="B3597">
        <v>38.919539440000001</v>
      </c>
      <c r="C3597">
        <v>-77.01504276</v>
      </c>
      <c r="D3597">
        <v>1</v>
      </c>
      <c r="E3597" t="s">
        <v>7135</v>
      </c>
      <c r="F3597" t="s">
        <v>7136</v>
      </c>
      <c r="G3597">
        <v>3596</v>
      </c>
      <c r="H3597" s="1" t="str">
        <f t="shared" si="56"/>
        <v>2018-08-23</v>
      </c>
      <c r="I3597" t="s">
        <v>2415</v>
      </c>
    </row>
    <row r="3598" spans="1:9" x14ac:dyDescent="0.25">
      <c r="A3598" t="s">
        <v>9</v>
      </c>
      <c r="B3598">
        <v>38.885904650000001</v>
      </c>
      <c r="C3598">
        <v>-77.001379420000006</v>
      </c>
      <c r="D3598">
        <v>6</v>
      </c>
      <c r="E3598" t="s">
        <v>7137</v>
      </c>
      <c r="F3598" t="s">
        <v>7138</v>
      </c>
      <c r="G3598">
        <v>3597</v>
      </c>
      <c r="H3598" s="1" t="str">
        <f t="shared" si="56"/>
        <v>2018-08-23</v>
      </c>
      <c r="I3598" t="s">
        <v>2415</v>
      </c>
    </row>
    <row r="3599" spans="1:9" x14ac:dyDescent="0.25">
      <c r="A3599" t="s">
        <v>9</v>
      </c>
      <c r="B3599">
        <v>38.939705859999997</v>
      </c>
      <c r="C3599">
        <v>-76.99340162</v>
      </c>
      <c r="D3599">
        <v>5</v>
      </c>
      <c r="E3599" t="s">
        <v>7139</v>
      </c>
      <c r="F3599" t="s">
        <v>7140</v>
      </c>
      <c r="G3599">
        <v>3598</v>
      </c>
      <c r="H3599" s="1" t="str">
        <f t="shared" si="56"/>
        <v>2018-08-23</v>
      </c>
      <c r="I3599" t="s">
        <v>1980</v>
      </c>
    </row>
    <row r="3600" spans="1:9" x14ac:dyDescent="0.25">
      <c r="A3600" t="s">
        <v>9</v>
      </c>
      <c r="B3600">
        <v>38.922028300000001</v>
      </c>
      <c r="C3600">
        <v>-76.992687599999996</v>
      </c>
      <c r="D3600">
        <v>5</v>
      </c>
      <c r="E3600" t="s">
        <v>7141</v>
      </c>
      <c r="F3600" t="s">
        <v>7142</v>
      </c>
      <c r="G3600">
        <v>3599</v>
      </c>
      <c r="H3600" s="1" t="str">
        <f t="shared" si="56"/>
        <v>2018-08-23</v>
      </c>
      <c r="I3600" t="s">
        <v>1980</v>
      </c>
    </row>
    <row r="3601" spans="1:9" x14ac:dyDescent="0.25">
      <c r="A3601" t="s">
        <v>9</v>
      </c>
      <c r="B3601">
        <v>38.829899009999998</v>
      </c>
      <c r="C3601">
        <v>-76.998708840000006</v>
      </c>
      <c r="D3601">
        <v>8</v>
      </c>
      <c r="E3601" t="s">
        <v>7143</v>
      </c>
      <c r="F3601" t="s">
        <v>7144</v>
      </c>
      <c r="G3601">
        <v>3600</v>
      </c>
      <c r="H3601" s="1" t="str">
        <f t="shared" si="56"/>
        <v>2018-08-23</v>
      </c>
      <c r="I3601" t="s">
        <v>1980</v>
      </c>
    </row>
    <row r="3602" spans="1:9" x14ac:dyDescent="0.25">
      <c r="A3602" t="s">
        <v>9</v>
      </c>
      <c r="B3602">
        <v>38.919008439999999</v>
      </c>
      <c r="C3602">
        <v>-77.02725461</v>
      </c>
      <c r="D3602">
        <v>1</v>
      </c>
      <c r="E3602" t="s">
        <v>7145</v>
      </c>
      <c r="F3602" t="s">
        <v>7146</v>
      </c>
      <c r="G3602">
        <v>3601</v>
      </c>
      <c r="H3602" s="1" t="str">
        <f t="shared" si="56"/>
        <v>2018-08-24</v>
      </c>
      <c r="I3602" t="s">
        <v>2415</v>
      </c>
    </row>
    <row r="3603" spans="1:9" x14ac:dyDescent="0.25">
      <c r="A3603" t="s">
        <v>9</v>
      </c>
      <c r="B3603">
        <v>38.93161825</v>
      </c>
      <c r="C3603">
        <v>-77.031318459999994</v>
      </c>
      <c r="D3603">
        <v>1</v>
      </c>
      <c r="E3603" t="s">
        <v>7147</v>
      </c>
      <c r="F3603" t="s">
        <v>7148</v>
      </c>
      <c r="G3603">
        <v>3602</v>
      </c>
      <c r="H3603" s="1" t="str">
        <f t="shared" si="56"/>
        <v>2018-08-24</v>
      </c>
      <c r="I3603" t="s">
        <v>1980</v>
      </c>
    </row>
    <row r="3604" spans="1:9" x14ac:dyDescent="0.25">
      <c r="A3604" t="s">
        <v>9</v>
      </c>
      <c r="B3604">
        <v>38.911983249999999</v>
      </c>
      <c r="C3604">
        <v>-77.016357909999996</v>
      </c>
      <c r="D3604">
        <v>5</v>
      </c>
      <c r="E3604" t="s">
        <v>7149</v>
      </c>
      <c r="F3604" t="s">
        <v>7150</v>
      </c>
      <c r="G3604">
        <v>3603</v>
      </c>
      <c r="H3604" s="1" t="str">
        <f t="shared" si="56"/>
        <v>2018-08-24</v>
      </c>
      <c r="I3604" t="s">
        <v>1980</v>
      </c>
    </row>
    <row r="3605" spans="1:9" x14ac:dyDescent="0.25">
      <c r="A3605" t="s">
        <v>9</v>
      </c>
      <c r="B3605">
        <v>38.868410670000003</v>
      </c>
      <c r="C3605">
        <v>-76.983145519999994</v>
      </c>
      <c r="D3605">
        <v>8</v>
      </c>
      <c r="E3605" t="s">
        <v>7151</v>
      </c>
      <c r="F3605" t="s">
        <v>7152</v>
      </c>
      <c r="G3605">
        <v>3604</v>
      </c>
      <c r="H3605" s="1" t="str">
        <f t="shared" si="56"/>
        <v>2018-08-24</v>
      </c>
      <c r="I3605" t="s">
        <v>2415</v>
      </c>
    </row>
    <row r="3606" spans="1:9" x14ac:dyDescent="0.25">
      <c r="A3606" t="s">
        <v>9</v>
      </c>
      <c r="B3606">
        <v>38.907009670000001</v>
      </c>
      <c r="C3606">
        <v>-76.988233289999997</v>
      </c>
      <c r="D3606">
        <v>5</v>
      </c>
      <c r="E3606" t="s">
        <v>7153</v>
      </c>
      <c r="F3606" t="s">
        <v>7154</v>
      </c>
      <c r="G3606">
        <v>3605</v>
      </c>
      <c r="H3606" s="1" t="str">
        <f t="shared" si="56"/>
        <v>2018-08-24</v>
      </c>
      <c r="I3606" t="s">
        <v>1980</v>
      </c>
    </row>
    <row r="3607" spans="1:9" x14ac:dyDescent="0.25">
      <c r="A3607" t="s">
        <v>9</v>
      </c>
      <c r="B3607">
        <v>38.865240589999999</v>
      </c>
      <c r="C3607">
        <v>-76.980690690000003</v>
      </c>
      <c r="D3607">
        <v>8</v>
      </c>
      <c r="E3607" t="s">
        <v>7155</v>
      </c>
      <c r="F3607" t="s">
        <v>7156</v>
      </c>
      <c r="G3607">
        <v>3606</v>
      </c>
      <c r="H3607" s="1" t="str">
        <f t="shared" si="56"/>
        <v>2018-08-24</v>
      </c>
      <c r="I3607" t="s">
        <v>2415</v>
      </c>
    </row>
    <row r="3608" spans="1:9" x14ac:dyDescent="0.25">
      <c r="A3608" t="s">
        <v>9</v>
      </c>
      <c r="B3608">
        <v>38.912189650000002</v>
      </c>
      <c r="C3608">
        <v>-77.040649250000001</v>
      </c>
      <c r="D3608">
        <v>2</v>
      </c>
      <c r="E3608" t="s">
        <v>7157</v>
      </c>
      <c r="F3608" t="s">
        <v>7158</v>
      </c>
      <c r="G3608">
        <v>3607</v>
      </c>
      <c r="H3608" s="1" t="str">
        <f t="shared" si="56"/>
        <v>2018-08-24</v>
      </c>
      <c r="I3608" t="s">
        <v>2415</v>
      </c>
    </row>
    <row r="3609" spans="1:9" x14ac:dyDescent="0.25">
      <c r="A3609" t="s">
        <v>9</v>
      </c>
      <c r="B3609">
        <v>38.912983160000003</v>
      </c>
      <c r="C3609">
        <v>-77.040762459999996</v>
      </c>
      <c r="D3609">
        <v>2</v>
      </c>
      <c r="E3609" t="s">
        <v>7159</v>
      </c>
      <c r="F3609" t="s">
        <v>7160</v>
      </c>
      <c r="G3609">
        <v>3608</v>
      </c>
      <c r="H3609" s="1" t="str">
        <f t="shared" si="56"/>
        <v>2018-08-24</v>
      </c>
      <c r="I3609" t="s">
        <v>2415</v>
      </c>
    </row>
    <row r="3610" spans="1:9" x14ac:dyDescent="0.25">
      <c r="A3610" t="s">
        <v>9</v>
      </c>
      <c r="B3610">
        <v>38.864122729999998</v>
      </c>
      <c r="C3610">
        <v>-76.991091800000007</v>
      </c>
      <c r="D3610">
        <v>8</v>
      </c>
      <c r="E3610" t="s">
        <v>7161</v>
      </c>
      <c r="F3610" t="s">
        <v>7162</v>
      </c>
      <c r="G3610">
        <v>3609</v>
      </c>
      <c r="H3610" s="1" t="str">
        <f t="shared" si="56"/>
        <v>2018-08-22</v>
      </c>
      <c r="I3610" t="s">
        <v>1980</v>
      </c>
    </row>
    <row r="3611" spans="1:9" x14ac:dyDescent="0.25">
      <c r="A3611" t="s">
        <v>9</v>
      </c>
      <c r="B3611">
        <v>38.9088858</v>
      </c>
      <c r="C3611">
        <v>-77.013180559999995</v>
      </c>
      <c r="D3611">
        <v>5</v>
      </c>
      <c r="E3611" t="s">
        <v>7163</v>
      </c>
      <c r="F3611" t="s">
        <v>7164</v>
      </c>
      <c r="G3611">
        <v>3610</v>
      </c>
      <c r="H3611" s="1" t="str">
        <f t="shared" si="56"/>
        <v>2018-08-22</v>
      </c>
      <c r="I3611" t="s">
        <v>1980</v>
      </c>
    </row>
    <row r="3612" spans="1:9" x14ac:dyDescent="0.25">
      <c r="A3612" t="s">
        <v>9</v>
      </c>
      <c r="B3612">
        <v>38.910213859999999</v>
      </c>
      <c r="C3612">
        <v>-77.010640089999995</v>
      </c>
      <c r="D3612">
        <v>5</v>
      </c>
      <c r="E3612" t="s">
        <v>7165</v>
      </c>
      <c r="F3612" t="s">
        <v>7166</v>
      </c>
      <c r="G3612">
        <v>3611</v>
      </c>
      <c r="H3612" s="1" t="str">
        <f t="shared" si="56"/>
        <v>2018-08-22</v>
      </c>
      <c r="I3612" t="s">
        <v>1980</v>
      </c>
    </row>
    <row r="3613" spans="1:9" x14ac:dyDescent="0.25">
      <c r="A3613" t="s">
        <v>9</v>
      </c>
      <c r="B3613">
        <v>38.899366129999997</v>
      </c>
      <c r="C3613">
        <v>-77.000795210000007</v>
      </c>
      <c r="D3613">
        <v>6</v>
      </c>
      <c r="E3613" t="s">
        <v>7167</v>
      </c>
      <c r="F3613" t="s">
        <v>7168</v>
      </c>
      <c r="G3613">
        <v>3612</v>
      </c>
      <c r="H3613" s="1" t="str">
        <f t="shared" si="56"/>
        <v>2018-08-22</v>
      </c>
      <c r="I3613" t="s">
        <v>1980</v>
      </c>
    </row>
    <row r="3614" spans="1:9" x14ac:dyDescent="0.25">
      <c r="A3614" t="s">
        <v>9</v>
      </c>
      <c r="B3614">
        <v>38.930856519999999</v>
      </c>
      <c r="C3614">
        <v>-77.020913699999994</v>
      </c>
      <c r="D3614">
        <v>1</v>
      </c>
      <c r="E3614" t="s">
        <v>7169</v>
      </c>
      <c r="F3614" t="s">
        <v>7170</v>
      </c>
      <c r="G3614">
        <v>3613</v>
      </c>
      <c r="H3614" s="1" t="str">
        <f t="shared" si="56"/>
        <v>2018-08-22</v>
      </c>
      <c r="I3614" t="s">
        <v>2415</v>
      </c>
    </row>
    <row r="3615" spans="1:9" x14ac:dyDescent="0.25">
      <c r="A3615" t="s">
        <v>9</v>
      </c>
      <c r="B3615">
        <v>38.92761969</v>
      </c>
      <c r="C3615">
        <v>-77.055084480000005</v>
      </c>
      <c r="D3615">
        <v>3</v>
      </c>
      <c r="E3615" t="s">
        <v>7171</v>
      </c>
      <c r="F3615" t="s">
        <v>7172</v>
      </c>
      <c r="G3615">
        <v>3614</v>
      </c>
      <c r="H3615" s="1" t="str">
        <f t="shared" si="56"/>
        <v>2018-08-22</v>
      </c>
      <c r="I3615" t="s">
        <v>2415</v>
      </c>
    </row>
    <row r="3616" spans="1:9" x14ac:dyDescent="0.25">
      <c r="A3616" t="s">
        <v>9</v>
      </c>
      <c r="B3616">
        <v>38.889520750000003</v>
      </c>
      <c r="C3616">
        <v>-76.994306140000006</v>
      </c>
      <c r="D3616">
        <v>6</v>
      </c>
      <c r="E3616" t="s">
        <v>7173</v>
      </c>
      <c r="F3616" t="s">
        <v>7174</v>
      </c>
      <c r="G3616">
        <v>3615</v>
      </c>
      <c r="H3616" s="1" t="str">
        <f t="shared" si="56"/>
        <v>2018-08-23</v>
      </c>
      <c r="I3616" t="s">
        <v>2415</v>
      </c>
    </row>
    <row r="3617" spans="1:9" x14ac:dyDescent="0.25">
      <c r="A3617" t="s">
        <v>9</v>
      </c>
      <c r="B3617">
        <v>38.850620120000002</v>
      </c>
      <c r="C3617">
        <v>-76.978270789999996</v>
      </c>
      <c r="D3617">
        <v>8</v>
      </c>
      <c r="E3617" t="s">
        <v>7175</v>
      </c>
      <c r="F3617" t="s">
        <v>7176</v>
      </c>
      <c r="G3617">
        <v>3616</v>
      </c>
      <c r="H3617" s="1" t="str">
        <f t="shared" si="56"/>
        <v>2018-08-23</v>
      </c>
      <c r="I3617" t="s">
        <v>1980</v>
      </c>
    </row>
    <row r="3618" spans="1:9" x14ac:dyDescent="0.25">
      <c r="A3618" t="s">
        <v>9</v>
      </c>
      <c r="B3618">
        <v>38.912418819999999</v>
      </c>
      <c r="C3618">
        <v>-77.011747540000002</v>
      </c>
      <c r="D3618">
        <v>5</v>
      </c>
      <c r="E3618" t="s">
        <v>7177</v>
      </c>
      <c r="F3618" t="s">
        <v>7178</v>
      </c>
      <c r="G3618">
        <v>3617</v>
      </c>
      <c r="H3618" s="1" t="str">
        <f t="shared" si="56"/>
        <v>2018-08-23</v>
      </c>
      <c r="I3618" t="s">
        <v>1980</v>
      </c>
    </row>
    <row r="3619" spans="1:9" x14ac:dyDescent="0.25">
      <c r="A3619" t="s">
        <v>9</v>
      </c>
      <c r="B3619">
        <v>38.938233760000003</v>
      </c>
      <c r="C3619">
        <v>-77.029995369999995</v>
      </c>
      <c r="D3619">
        <v>4</v>
      </c>
      <c r="E3619" t="s">
        <v>7179</v>
      </c>
      <c r="F3619" t="s">
        <v>7180</v>
      </c>
      <c r="G3619">
        <v>3618</v>
      </c>
      <c r="H3619" s="1" t="str">
        <f t="shared" si="56"/>
        <v>2018-08-23</v>
      </c>
      <c r="I3619" t="s">
        <v>1980</v>
      </c>
    </row>
    <row r="3620" spans="1:9" x14ac:dyDescent="0.25">
      <c r="A3620" t="s">
        <v>9</v>
      </c>
      <c r="B3620">
        <v>38.91346909</v>
      </c>
      <c r="C3620">
        <v>-77.011897270000006</v>
      </c>
      <c r="D3620">
        <v>5</v>
      </c>
      <c r="E3620" t="s">
        <v>7181</v>
      </c>
      <c r="F3620" t="s">
        <v>7182</v>
      </c>
      <c r="G3620">
        <v>3619</v>
      </c>
      <c r="H3620" s="1" t="str">
        <f t="shared" si="56"/>
        <v>2018-08-23</v>
      </c>
      <c r="I3620" t="s">
        <v>1980</v>
      </c>
    </row>
    <row r="3621" spans="1:9" x14ac:dyDescent="0.25">
      <c r="A3621" t="s">
        <v>9</v>
      </c>
      <c r="B3621">
        <v>38.897140520000001</v>
      </c>
      <c r="C3621">
        <v>-76.988670319999997</v>
      </c>
      <c r="D3621">
        <v>6</v>
      </c>
      <c r="E3621" t="s">
        <v>7183</v>
      </c>
      <c r="F3621" t="s">
        <v>7184</v>
      </c>
      <c r="G3621">
        <v>3620</v>
      </c>
      <c r="H3621" s="1" t="str">
        <f t="shared" si="56"/>
        <v>2018-08-23</v>
      </c>
      <c r="I3621" t="s">
        <v>1980</v>
      </c>
    </row>
    <row r="3622" spans="1:9" x14ac:dyDescent="0.25">
      <c r="A3622" t="s">
        <v>9</v>
      </c>
      <c r="B3622">
        <v>38.90044735</v>
      </c>
      <c r="C3622">
        <v>-76.994193330000002</v>
      </c>
      <c r="D3622">
        <v>6</v>
      </c>
      <c r="E3622" t="s">
        <v>7185</v>
      </c>
      <c r="G3622">
        <v>3621</v>
      </c>
      <c r="H3622" s="1" t="str">
        <f t="shared" si="56"/>
        <v>2018-08-23</v>
      </c>
    </row>
    <row r="3623" spans="1:9" x14ac:dyDescent="0.25">
      <c r="A3623" t="s">
        <v>9</v>
      </c>
      <c r="B3623">
        <v>38.904626970000002</v>
      </c>
      <c r="C3623">
        <v>-77.019149339999998</v>
      </c>
      <c r="D3623">
        <v>6</v>
      </c>
      <c r="E3623" t="s">
        <v>7186</v>
      </c>
      <c r="G3623">
        <v>3622</v>
      </c>
      <c r="H3623" s="1" t="str">
        <f t="shared" si="56"/>
        <v>2018-08-23</v>
      </c>
    </row>
    <row r="3624" spans="1:9" x14ac:dyDescent="0.25">
      <c r="A3624" t="s">
        <v>9</v>
      </c>
      <c r="B3624">
        <v>38.933680770000002</v>
      </c>
      <c r="C3624">
        <v>-77.041514989999996</v>
      </c>
      <c r="D3624">
        <v>1</v>
      </c>
      <c r="E3624" t="s">
        <v>7187</v>
      </c>
      <c r="F3624" t="s">
        <v>7188</v>
      </c>
      <c r="G3624">
        <v>3623</v>
      </c>
      <c r="H3624" s="1" t="str">
        <f t="shared" si="56"/>
        <v>2018-08-23</v>
      </c>
      <c r="I3624" t="s">
        <v>1980</v>
      </c>
    </row>
    <row r="3625" spans="1:9" x14ac:dyDescent="0.25">
      <c r="A3625" t="s">
        <v>9</v>
      </c>
      <c r="B3625">
        <v>38.933371110000003</v>
      </c>
      <c r="C3625">
        <v>-77.023553660000005</v>
      </c>
      <c r="D3625">
        <v>1</v>
      </c>
      <c r="E3625" t="s">
        <v>7189</v>
      </c>
      <c r="F3625" t="s">
        <v>7190</v>
      </c>
      <c r="G3625">
        <v>3624</v>
      </c>
      <c r="H3625" s="1" t="str">
        <f t="shared" si="56"/>
        <v>2018-08-23</v>
      </c>
      <c r="I3625" t="s">
        <v>2415</v>
      </c>
    </row>
    <row r="3626" spans="1:9" x14ac:dyDescent="0.25">
      <c r="A3626" t="s">
        <v>9</v>
      </c>
      <c r="B3626">
        <v>38.910527279999997</v>
      </c>
      <c r="C3626">
        <v>-77.013896639999999</v>
      </c>
      <c r="D3626">
        <v>5</v>
      </c>
      <c r="E3626" t="s">
        <v>7191</v>
      </c>
      <c r="F3626" t="s">
        <v>7192</v>
      </c>
      <c r="G3626">
        <v>3625</v>
      </c>
      <c r="H3626" s="1" t="str">
        <f t="shared" si="56"/>
        <v>2018-08-23</v>
      </c>
      <c r="I3626" t="s">
        <v>2415</v>
      </c>
    </row>
    <row r="3627" spans="1:9" x14ac:dyDescent="0.25">
      <c r="A3627" t="s">
        <v>9</v>
      </c>
      <c r="B3627">
        <v>38.952600879999999</v>
      </c>
      <c r="C3627">
        <v>-77.02237289</v>
      </c>
      <c r="D3627">
        <v>4</v>
      </c>
      <c r="E3627" t="s">
        <v>7193</v>
      </c>
      <c r="F3627" t="s">
        <v>7194</v>
      </c>
      <c r="G3627">
        <v>3626</v>
      </c>
      <c r="H3627" s="1" t="str">
        <f t="shared" si="56"/>
        <v>2018-08-23</v>
      </c>
      <c r="I3627" t="s">
        <v>1980</v>
      </c>
    </row>
    <row r="3628" spans="1:9" x14ac:dyDescent="0.25">
      <c r="A3628" t="s">
        <v>9</v>
      </c>
      <c r="B3628">
        <v>38.94878276</v>
      </c>
      <c r="C3628">
        <v>-77.023110119999998</v>
      </c>
      <c r="D3628">
        <v>4</v>
      </c>
      <c r="E3628" t="s">
        <v>7195</v>
      </c>
      <c r="F3628" t="s">
        <v>7196</v>
      </c>
      <c r="G3628">
        <v>3627</v>
      </c>
      <c r="H3628" s="1" t="str">
        <f t="shared" si="56"/>
        <v>2018-08-23</v>
      </c>
      <c r="I3628" t="s">
        <v>1980</v>
      </c>
    </row>
    <row r="3629" spans="1:9" x14ac:dyDescent="0.25">
      <c r="A3629" t="s">
        <v>9</v>
      </c>
      <c r="B3629">
        <v>38.9360316</v>
      </c>
      <c r="C3629">
        <v>-77.023659159999994</v>
      </c>
      <c r="D3629">
        <v>1</v>
      </c>
      <c r="E3629" t="s">
        <v>7197</v>
      </c>
      <c r="F3629" t="s">
        <v>7198</v>
      </c>
      <c r="G3629">
        <v>3628</v>
      </c>
      <c r="H3629" s="1" t="str">
        <f t="shared" si="56"/>
        <v>2018-08-23</v>
      </c>
      <c r="I3629" t="s">
        <v>2415</v>
      </c>
    </row>
    <row r="3630" spans="1:9" x14ac:dyDescent="0.25">
      <c r="A3630" t="s">
        <v>9</v>
      </c>
      <c r="B3630">
        <v>38.914768189999997</v>
      </c>
      <c r="C3630">
        <v>-77.023192719999997</v>
      </c>
      <c r="D3630">
        <v>1</v>
      </c>
      <c r="E3630" t="s">
        <v>7199</v>
      </c>
      <c r="F3630" t="s">
        <v>7200</v>
      </c>
      <c r="G3630">
        <v>3629</v>
      </c>
      <c r="H3630" s="1" t="str">
        <f t="shared" si="56"/>
        <v>2018-08-23</v>
      </c>
      <c r="I3630" t="s">
        <v>2415</v>
      </c>
    </row>
    <row r="3631" spans="1:9" x14ac:dyDescent="0.25">
      <c r="A3631" t="s">
        <v>9</v>
      </c>
      <c r="B3631">
        <v>38.905900330000001</v>
      </c>
      <c r="C3631">
        <v>-77.004966179999997</v>
      </c>
      <c r="D3631">
        <v>6</v>
      </c>
      <c r="E3631" t="s">
        <v>7201</v>
      </c>
      <c r="F3631" t="s">
        <v>7202</v>
      </c>
      <c r="G3631">
        <v>3630</v>
      </c>
      <c r="H3631" s="1" t="str">
        <f t="shared" si="56"/>
        <v>2018-08-23</v>
      </c>
      <c r="I3631" t="s">
        <v>1980</v>
      </c>
    </row>
    <row r="3632" spans="1:9" x14ac:dyDescent="0.25">
      <c r="A3632" t="s">
        <v>9</v>
      </c>
      <c r="B3632">
        <v>38.885908069999999</v>
      </c>
      <c r="C3632">
        <v>-77.001181869999996</v>
      </c>
      <c r="D3632">
        <v>6</v>
      </c>
      <c r="E3632" t="s">
        <v>7203</v>
      </c>
      <c r="F3632" t="s">
        <v>7204</v>
      </c>
      <c r="G3632">
        <v>3631</v>
      </c>
      <c r="H3632" s="1" t="str">
        <f t="shared" si="56"/>
        <v>2018-08-23</v>
      </c>
      <c r="I3632" t="s">
        <v>2415</v>
      </c>
    </row>
    <row r="3633" spans="1:9" x14ac:dyDescent="0.25">
      <c r="A3633" t="s">
        <v>9</v>
      </c>
      <c r="B3633">
        <v>38.898394879999998</v>
      </c>
      <c r="C3633">
        <v>-76.985754009999994</v>
      </c>
      <c r="D3633">
        <v>6</v>
      </c>
      <c r="E3633" t="s">
        <v>7205</v>
      </c>
      <c r="F3633" t="s">
        <v>7206</v>
      </c>
      <c r="G3633">
        <v>3632</v>
      </c>
      <c r="H3633" s="1" t="str">
        <f t="shared" si="56"/>
        <v>2018-08-23</v>
      </c>
      <c r="I3633" t="s">
        <v>2415</v>
      </c>
    </row>
    <row r="3634" spans="1:9" x14ac:dyDescent="0.25">
      <c r="A3634" t="s">
        <v>9</v>
      </c>
      <c r="B3634">
        <v>38.954345510000003</v>
      </c>
      <c r="C3634">
        <v>-77.024185320000001</v>
      </c>
      <c r="D3634">
        <v>4</v>
      </c>
      <c r="E3634" t="s">
        <v>7207</v>
      </c>
      <c r="F3634" t="s">
        <v>7208</v>
      </c>
      <c r="G3634">
        <v>3633</v>
      </c>
      <c r="H3634" s="1" t="str">
        <f t="shared" si="56"/>
        <v>2018-08-23</v>
      </c>
      <c r="I3634" t="s">
        <v>1980</v>
      </c>
    </row>
    <row r="3635" spans="1:9" x14ac:dyDescent="0.25">
      <c r="A3635" t="s">
        <v>9</v>
      </c>
      <c r="B3635">
        <v>38.910803870000002</v>
      </c>
      <c r="C3635">
        <v>-77.027837649999995</v>
      </c>
      <c r="D3635">
        <v>2</v>
      </c>
      <c r="E3635" t="s">
        <v>7209</v>
      </c>
      <c r="F3635" t="s">
        <v>7210</v>
      </c>
      <c r="G3635">
        <v>3634</v>
      </c>
      <c r="H3635" s="1" t="str">
        <f t="shared" si="56"/>
        <v>2018-08-23</v>
      </c>
      <c r="I3635" t="s">
        <v>2415</v>
      </c>
    </row>
    <row r="3636" spans="1:9" x14ac:dyDescent="0.25">
      <c r="A3636" t="s">
        <v>9</v>
      </c>
      <c r="B3636">
        <v>38.941389090000001</v>
      </c>
      <c r="C3636">
        <v>-77.021874409999995</v>
      </c>
      <c r="D3636">
        <v>4</v>
      </c>
      <c r="E3636" t="s">
        <v>7211</v>
      </c>
      <c r="F3636" t="s">
        <v>7212</v>
      </c>
      <c r="G3636">
        <v>3635</v>
      </c>
      <c r="H3636" s="1" t="str">
        <f t="shared" si="56"/>
        <v>2018-08-23</v>
      </c>
      <c r="I3636" t="s">
        <v>1980</v>
      </c>
    </row>
    <row r="3637" spans="1:9" x14ac:dyDescent="0.25">
      <c r="A3637" t="s">
        <v>9</v>
      </c>
      <c r="B3637">
        <v>38.92055362</v>
      </c>
      <c r="C3637">
        <v>-77.039067509999995</v>
      </c>
      <c r="D3637">
        <v>1</v>
      </c>
      <c r="E3637" t="s">
        <v>7213</v>
      </c>
      <c r="F3637" t="s">
        <v>7214</v>
      </c>
      <c r="G3637">
        <v>3636</v>
      </c>
      <c r="H3637" s="1" t="str">
        <f t="shared" si="56"/>
        <v>2018-08-24</v>
      </c>
      <c r="I3637" t="s">
        <v>2415</v>
      </c>
    </row>
    <row r="3638" spans="1:9" x14ac:dyDescent="0.25">
      <c r="A3638" t="s">
        <v>9</v>
      </c>
      <c r="B3638">
        <v>38.923485210000003</v>
      </c>
      <c r="C3638">
        <v>-77.045970319999995</v>
      </c>
      <c r="D3638">
        <v>1</v>
      </c>
      <c r="E3638" t="s">
        <v>7215</v>
      </c>
      <c r="F3638" t="s">
        <v>7216</v>
      </c>
      <c r="G3638">
        <v>3637</v>
      </c>
      <c r="H3638" s="1" t="str">
        <f t="shared" si="56"/>
        <v>2018-08-24</v>
      </c>
      <c r="I3638" t="s">
        <v>2415</v>
      </c>
    </row>
    <row r="3639" spans="1:9" x14ac:dyDescent="0.25">
      <c r="A3639" t="s">
        <v>9</v>
      </c>
      <c r="B3639">
        <v>38.905642399999998</v>
      </c>
      <c r="C3639">
        <v>-77.007474090000002</v>
      </c>
      <c r="D3639">
        <v>6</v>
      </c>
      <c r="E3639" t="s">
        <v>7217</v>
      </c>
      <c r="F3639" t="s">
        <v>7218</v>
      </c>
      <c r="G3639">
        <v>3638</v>
      </c>
      <c r="H3639" s="1" t="str">
        <f t="shared" si="56"/>
        <v>2018-08-24</v>
      </c>
      <c r="I3639" t="s">
        <v>1980</v>
      </c>
    </row>
    <row r="3640" spans="1:9" x14ac:dyDescent="0.25">
      <c r="A3640" t="s">
        <v>9</v>
      </c>
      <c r="B3640">
        <v>38.898118349999997</v>
      </c>
      <c r="C3640">
        <v>-77.009559159999995</v>
      </c>
      <c r="D3640">
        <v>6</v>
      </c>
      <c r="E3640" t="s">
        <v>7219</v>
      </c>
      <c r="F3640" t="s">
        <v>7220</v>
      </c>
      <c r="G3640">
        <v>3639</v>
      </c>
      <c r="H3640" s="1" t="str">
        <f t="shared" si="56"/>
        <v>2018-08-24</v>
      </c>
      <c r="I3640" t="s">
        <v>2415</v>
      </c>
    </row>
    <row r="3641" spans="1:9" x14ac:dyDescent="0.25">
      <c r="A3641" t="s">
        <v>9</v>
      </c>
      <c r="B3641">
        <v>38.913514130000003</v>
      </c>
      <c r="C3641">
        <v>-77.010989719999998</v>
      </c>
      <c r="D3641">
        <v>5</v>
      </c>
      <c r="E3641" t="s">
        <v>7221</v>
      </c>
      <c r="F3641" t="s">
        <v>7222</v>
      </c>
      <c r="G3641">
        <v>3640</v>
      </c>
      <c r="H3641" s="1" t="str">
        <f t="shared" si="56"/>
        <v>2018-08-24</v>
      </c>
      <c r="I3641" t="s">
        <v>1980</v>
      </c>
    </row>
    <row r="3642" spans="1:9" x14ac:dyDescent="0.25">
      <c r="A3642" t="s">
        <v>9</v>
      </c>
      <c r="B3642">
        <v>38.935119479999997</v>
      </c>
      <c r="C3642">
        <v>-77.035214289999999</v>
      </c>
      <c r="D3642">
        <v>1</v>
      </c>
      <c r="E3642" t="s">
        <v>7223</v>
      </c>
      <c r="F3642" t="s">
        <v>7224</v>
      </c>
      <c r="G3642">
        <v>3641</v>
      </c>
      <c r="H3642" s="1" t="str">
        <f t="shared" si="56"/>
        <v>2018-08-25</v>
      </c>
      <c r="I3642" t="s">
        <v>2415</v>
      </c>
    </row>
    <row r="3643" spans="1:9" x14ac:dyDescent="0.25">
      <c r="A3643" t="s">
        <v>9</v>
      </c>
      <c r="B3643">
        <v>38.92710786</v>
      </c>
      <c r="C3643">
        <v>-77.024668180000006</v>
      </c>
      <c r="D3643">
        <v>1</v>
      </c>
      <c r="E3643" t="s">
        <v>7225</v>
      </c>
      <c r="F3643" t="s">
        <v>7226</v>
      </c>
      <c r="G3643">
        <v>3642</v>
      </c>
      <c r="H3643" s="1" t="str">
        <f t="shared" si="56"/>
        <v>2018-08-25</v>
      </c>
      <c r="I3643" t="s">
        <v>2415</v>
      </c>
    </row>
    <row r="3644" spans="1:9" x14ac:dyDescent="0.25">
      <c r="A3644" t="s">
        <v>9</v>
      </c>
      <c r="B3644">
        <v>38.938515289999998</v>
      </c>
      <c r="C3644">
        <v>-76.989242880000006</v>
      </c>
      <c r="D3644">
        <v>5</v>
      </c>
      <c r="E3644" t="s">
        <v>7227</v>
      </c>
      <c r="F3644" t="s">
        <v>7228</v>
      </c>
      <c r="G3644">
        <v>3643</v>
      </c>
      <c r="H3644" s="1" t="str">
        <f t="shared" si="56"/>
        <v>2018-08-25</v>
      </c>
      <c r="I3644" t="s">
        <v>2415</v>
      </c>
    </row>
    <row r="3645" spans="1:9" x14ac:dyDescent="0.25">
      <c r="A3645" t="s">
        <v>9</v>
      </c>
      <c r="B3645">
        <v>38.88427463</v>
      </c>
      <c r="C3645">
        <v>-76.985090760000006</v>
      </c>
      <c r="D3645">
        <v>6</v>
      </c>
      <c r="E3645" t="s">
        <v>7229</v>
      </c>
      <c r="G3645">
        <v>3644</v>
      </c>
      <c r="H3645" s="1" t="str">
        <f t="shared" si="56"/>
        <v>2018-08-25</v>
      </c>
    </row>
    <row r="3646" spans="1:9" x14ac:dyDescent="0.25">
      <c r="A3646" t="s">
        <v>9</v>
      </c>
      <c r="B3646">
        <v>38.843729920000001</v>
      </c>
      <c r="C3646">
        <v>-76.9902917</v>
      </c>
      <c r="D3646">
        <v>8</v>
      </c>
      <c r="E3646" t="s">
        <v>7230</v>
      </c>
      <c r="F3646" t="s">
        <v>7231</v>
      </c>
      <c r="G3646">
        <v>3645</v>
      </c>
      <c r="H3646" s="1" t="str">
        <f t="shared" si="56"/>
        <v>2018-08-25</v>
      </c>
      <c r="I3646" t="s">
        <v>2415</v>
      </c>
    </row>
    <row r="3647" spans="1:9" x14ac:dyDescent="0.25">
      <c r="A3647" t="s">
        <v>9</v>
      </c>
      <c r="B3647">
        <v>38.918274619999998</v>
      </c>
      <c r="C3647">
        <v>-77.029139549999996</v>
      </c>
      <c r="D3647">
        <v>1</v>
      </c>
      <c r="E3647" t="s">
        <v>7232</v>
      </c>
      <c r="F3647" t="s">
        <v>7233</v>
      </c>
      <c r="G3647">
        <v>3646</v>
      </c>
      <c r="H3647" s="1" t="str">
        <f t="shared" si="56"/>
        <v>2018-08-25</v>
      </c>
      <c r="I3647" t="s">
        <v>2415</v>
      </c>
    </row>
    <row r="3648" spans="1:9" x14ac:dyDescent="0.25">
      <c r="A3648" t="s">
        <v>9</v>
      </c>
      <c r="B3648">
        <v>38.885557419999998</v>
      </c>
      <c r="C3648">
        <v>-76.978224769999997</v>
      </c>
      <c r="D3648">
        <v>6</v>
      </c>
      <c r="E3648" t="s">
        <v>7234</v>
      </c>
      <c r="F3648" t="s">
        <v>7235</v>
      </c>
      <c r="G3648">
        <v>3647</v>
      </c>
      <c r="H3648" s="1" t="str">
        <f t="shared" si="56"/>
        <v>2018-08-25</v>
      </c>
      <c r="I3648" t="s">
        <v>2415</v>
      </c>
    </row>
    <row r="3649" spans="1:9" x14ac:dyDescent="0.25">
      <c r="A3649" t="s">
        <v>9</v>
      </c>
      <c r="B3649">
        <v>38.929236410000001</v>
      </c>
      <c r="C3649">
        <v>-77.022053020000001</v>
      </c>
      <c r="D3649">
        <v>1</v>
      </c>
      <c r="E3649" t="s">
        <v>7236</v>
      </c>
      <c r="F3649" t="s">
        <v>7237</v>
      </c>
      <c r="G3649">
        <v>3648</v>
      </c>
      <c r="H3649" s="1" t="str">
        <f t="shared" si="56"/>
        <v>2018-08-25</v>
      </c>
      <c r="I3649" t="s">
        <v>2415</v>
      </c>
    </row>
    <row r="3650" spans="1:9" x14ac:dyDescent="0.25">
      <c r="A3650" t="s">
        <v>9</v>
      </c>
      <c r="B3650">
        <v>38.940729220000001</v>
      </c>
      <c r="C3650">
        <v>-76.995728900000003</v>
      </c>
      <c r="D3650">
        <v>5</v>
      </c>
      <c r="E3650" t="s">
        <v>7238</v>
      </c>
      <c r="F3650" t="s">
        <v>7239</v>
      </c>
      <c r="G3650">
        <v>3649</v>
      </c>
      <c r="H3650" s="1" t="str">
        <f t="shared" si="56"/>
        <v>2018-08-26</v>
      </c>
      <c r="I3650" t="s">
        <v>2415</v>
      </c>
    </row>
    <row r="3651" spans="1:9" x14ac:dyDescent="0.25">
      <c r="A3651" t="s">
        <v>9</v>
      </c>
      <c r="B3651">
        <v>38.922958800000004</v>
      </c>
      <c r="C3651">
        <v>-77.045862270000001</v>
      </c>
      <c r="D3651">
        <v>1</v>
      </c>
      <c r="E3651" t="s">
        <v>7240</v>
      </c>
      <c r="F3651" t="s">
        <v>7241</v>
      </c>
      <c r="G3651">
        <v>3650</v>
      </c>
      <c r="H3651" s="1" t="str">
        <f t="shared" ref="H3651:H3714" si="57">LEFT(E3651,10)</f>
        <v>2018-08-26</v>
      </c>
      <c r="I3651" t="s">
        <v>2415</v>
      </c>
    </row>
    <row r="3652" spans="1:9" x14ac:dyDescent="0.25">
      <c r="A3652" t="s">
        <v>9</v>
      </c>
      <c r="B3652">
        <v>38.893749960000001</v>
      </c>
      <c r="C3652">
        <v>-76.989722939999993</v>
      </c>
      <c r="D3652">
        <v>6</v>
      </c>
      <c r="E3652" t="s">
        <v>7242</v>
      </c>
      <c r="F3652" t="s">
        <v>7243</v>
      </c>
      <c r="G3652">
        <v>3651</v>
      </c>
      <c r="H3652" s="1" t="str">
        <f t="shared" si="57"/>
        <v>2018-08-26</v>
      </c>
      <c r="I3652" t="s">
        <v>1980</v>
      </c>
    </row>
    <row r="3653" spans="1:9" x14ac:dyDescent="0.25">
      <c r="A3653" t="s">
        <v>9</v>
      </c>
      <c r="B3653">
        <v>38.929650090000003</v>
      </c>
      <c r="C3653">
        <v>-77.105527769999995</v>
      </c>
      <c r="D3653">
        <v>3</v>
      </c>
      <c r="E3653" t="s">
        <v>7244</v>
      </c>
      <c r="F3653" t="s">
        <v>7245</v>
      </c>
      <c r="G3653">
        <v>3652</v>
      </c>
      <c r="H3653" s="1" t="str">
        <f t="shared" si="57"/>
        <v>2018-08-26</v>
      </c>
      <c r="I3653" t="s">
        <v>1980</v>
      </c>
    </row>
    <row r="3654" spans="1:9" x14ac:dyDescent="0.25">
      <c r="A3654" t="s">
        <v>9</v>
      </c>
      <c r="B3654">
        <v>38.903413479999998</v>
      </c>
      <c r="C3654">
        <v>-76.983984269999993</v>
      </c>
      <c r="D3654">
        <v>5</v>
      </c>
      <c r="E3654" t="s">
        <v>7246</v>
      </c>
      <c r="F3654" t="s">
        <v>7247</v>
      </c>
      <c r="G3654">
        <v>3653</v>
      </c>
      <c r="H3654" s="1" t="str">
        <f t="shared" si="57"/>
        <v>2018-08-26</v>
      </c>
      <c r="I3654" t="s">
        <v>2415</v>
      </c>
    </row>
    <row r="3655" spans="1:9" x14ac:dyDescent="0.25">
      <c r="A3655" t="s">
        <v>9</v>
      </c>
      <c r="B3655">
        <v>38.86667585</v>
      </c>
      <c r="C3655">
        <v>-76.943972639999998</v>
      </c>
      <c r="D3655">
        <v>7</v>
      </c>
      <c r="E3655" t="s">
        <v>7248</v>
      </c>
      <c r="F3655" t="s">
        <v>7249</v>
      </c>
      <c r="G3655">
        <v>3654</v>
      </c>
      <c r="H3655" s="1" t="str">
        <f t="shared" si="57"/>
        <v>2018-08-26</v>
      </c>
      <c r="I3655" t="s">
        <v>2415</v>
      </c>
    </row>
    <row r="3656" spans="1:9" x14ac:dyDescent="0.25">
      <c r="A3656" t="s">
        <v>9</v>
      </c>
      <c r="B3656">
        <v>38.953131820000003</v>
      </c>
      <c r="C3656">
        <v>-77.09085786</v>
      </c>
      <c r="D3656">
        <v>3</v>
      </c>
      <c r="E3656" t="s">
        <v>7250</v>
      </c>
      <c r="F3656" t="s">
        <v>7251</v>
      </c>
      <c r="G3656">
        <v>3655</v>
      </c>
      <c r="H3656" s="1" t="str">
        <f t="shared" si="57"/>
        <v>2018-08-26</v>
      </c>
      <c r="I3656" t="s">
        <v>1980</v>
      </c>
    </row>
    <row r="3657" spans="1:9" x14ac:dyDescent="0.25">
      <c r="A3657" t="s">
        <v>9</v>
      </c>
      <c r="B3657">
        <v>38.95271279</v>
      </c>
      <c r="C3657">
        <v>-77.090608360000004</v>
      </c>
      <c r="D3657">
        <v>3</v>
      </c>
      <c r="E3657" t="s">
        <v>7252</v>
      </c>
      <c r="F3657" t="s">
        <v>7253</v>
      </c>
      <c r="G3657">
        <v>3656</v>
      </c>
      <c r="H3657" s="1" t="str">
        <f t="shared" si="57"/>
        <v>2018-08-26</v>
      </c>
      <c r="I3657" t="s">
        <v>1980</v>
      </c>
    </row>
    <row r="3658" spans="1:9" x14ac:dyDescent="0.25">
      <c r="A3658" t="s">
        <v>9</v>
      </c>
      <c r="B3658">
        <v>38.906793860000001</v>
      </c>
      <c r="C3658">
        <v>-77.011432099999993</v>
      </c>
      <c r="D3658">
        <v>5</v>
      </c>
      <c r="E3658" t="s">
        <v>7254</v>
      </c>
      <c r="F3658" t="s">
        <v>7255</v>
      </c>
      <c r="G3658">
        <v>3657</v>
      </c>
      <c r="H3658" s="1" t="str">
        <f t="shared" si="57"/>
        <v>2018-08-27</v>
      </c>
      <c r="I3658" t="s">
        <v>2415</v>
      </c>
    </row>
    <row r="3659" spans="1:9" x14ac:dyDescent="0.25">
      <c r="A3659" t="s">
        <v>9</v>
      </c>
      <c r="B3659">
        <v>38.919885960000002</v>
      </c>
      <c r="C3659">
        <v>-77.043786249999997</v>
      </c>
      <c r="D3659">
        <v>1</v>
      </c>
      <c r="E3659" t="s">
        <v>7256</v>
      </c>
      <c r="F3659" t="s">
        <v>7257</v>
      </c>
      <c r="G3659">
        <v>3658</v>
      </c>
      <c r="H3659" s="1" t="str">
        <f t="shared" si="57"/>
        <v>2018-08-27</v>
      </c>
      <c r="I3659" t="s">
        <v>2415</v>
      </c>
    </row>
    <row r="3660" spans="1:9" x14ac:dyDescent="0.25">
      <c r="A3660" t="s">
        <v>9</v>
      </c>
      <c r="B3660">
        <v>38.962509760000003</v>
      </c>
      <c r="C3660">
        <v>-77.020078260000005</v>
      </c>
      <c r="D3660">
        <v>4</v>
      </c>
      <c r="E3660" t="s">
        <v>7258</v>
      </c>
      <c r="F3660" t="s">
        <v>7259</v>
      </c>
      <c r="G3660">
        <v>3659</v>
      </c>
      <c r="H3660" s="1" t="str">
        <f t="shared" si="57"/>
        <v>2018-08-24</v>
      </c>
      <c r="I3660" t="s">
        <v>2415</v>
      </c>
    </row>
    <row r="3661" spans="1:9" x14ac:dyDescent="0.25">
      <c r="A3661" t="s">
        <v>9</v>
      </c>
      <c r="B3661">
        <v>38.917447629999998</v>
      </c>
      <c r="C3661">
        <v>-77.034807400000005</v>
      </c>
      <c r="D3661">
        <v>1</v>
      </c>
      <c r="E3661" t="s">
        <v>7260</v>
      </c>
      <c r="F3661" t="s">
        <v>7261</v>
      </c>
      <c r="G3661">
        <v>3660</v>
      </c>
      <c r="H3661" s="1" t="str">
        <f t="shared" si="57"/>
        <v>2018-08-24</v>
      </c>
      <c r="I3661" t="s">
        <v>2415</v>
      </c>
    </row>
    <row r="3662" spans="1:9" x14ac:dyDescent="0.25">
      <c r="A3662" t="s">
        <v>9</v>
      </c>
      <c r="B3662">
        <v>38.907425340000003</v>
      </c>
      <c r="C3662">
        <v>-77.047533270000002</v>
      </c>
      <c r="D3662">
        <v>2</v>
      </c>
      <c r="E3662" t="s">
        <v>7262</v>
      </c>
      <c r="F3662" t="s">
        <v>7263</v>
      </c>
      <c r="G3662">
        <v>3661</v>
      </c>
      <c r="H3662" s="1" t="str">
        <f t="shared" si="57"/>
        <v>2018-08-24</v>
      </c>
      <c r="I3662" t="s">
        <v>2415</v>
      </c>
    </row>
    <row r="3663" spans="1:9" x14ac:dyDescent="0.25">
      <c r="A3663" t="s">
        <v>9</v>
      </c>
      <c r="B3663">
        <v>38.868685640000002</v>
      </c>
      <c r="C3663">
        <v>-76.986181569999999</v>
      </c>
      <c r="D3663">
        <v>8</v>
      </c>
      <c r="E3663" t="s">
        <v>7264</v>
      </c>
      <c r="F3663" t="s">
        <v>7265</v>
      </c>
      <c r="G3663">
        <v>3662</v>
      </c>
      <c r="H3663" s="1" t="str">
        <f t="shared" si="57"/>
        <v>2018-08-24</v>
      </c>
      <c r="I3663" t="s">
        <v>2415</v>
      </c>
    </row>
    <row r="3664" spans="1:9" x14ac:dyDescent="0.25">
      <c r="A3664" t="s">
        <v>9</v>
      </c>
      <c r="B3664">
        <v>38.864362620000001</v>
      </c>
      <c r="C3664">
        <v>-76.992372840000002</v>
      </c>
      <c r="D3664">
        <v>8</v>
      </c>
      <c r="E3664" t="s">
        <v>7266</v>
      </c>
      <c r="F3664" t="s">
        <v>7267</v>
      </c>
      <c r="G3664">
        <v>3663</v>
      </c>
      <c r="H3664" s="1" t="str">
        <f t="shared" si="57"/>
        <v>2018-08-24</v>
      </c>
      <c r="I3664" t="s">
        <v>2415</v>
      </c>
    </row>
    <row r="3665" spans="1:9" x14ac:dyDescent="0.25">
      <c r="A3665" t="s">
        <v>9</v>
      </c>
      <c r="B3665">
        <v>38.893025569999999</v>
      </c>
      <c r="C3665">
        <v>-76.981478890000005</v>
      </c>
      <c r="D3665">
        <v>6</v>
      </c>
      <c r="E3665" t="s">
        <v>7268</v>
      </c>
      <c r="F3665" t="s">
        <v>7269</v>
      </c>
      <c r="G3665">
        <v>3664</v>
      </c>
      <c r="H3665" s="1" t="str">
        <f t="shared" si="57"/>
        <v>2018-08-24</v>
      </c>
      <c r="I3665" t="s">
        <v>1980</v>
      </c>
    </row>
    <row r="3666" spans="1:9" x14ac:dyDescent="0.25">
      <c r="A3666" t="s">
        <v>9</v>
      </c>
      <c r="B3666">
        <v>38.924686370000003</v>
      </c>
      <c r="C3666">
        <v>-77.040113320000003</v>
      </c>
      <c r="D3666">
        <v>1</v>
      </c>
      <c r="E3666" t="s">
        <v>7270</v>
      </c>
      <c r="F3666" t="s">
        <v>7271</v>
      </c>
      <c r="G3666">
        <v>3665</v>
      </c>
      <c r="H3666" s="1" t="str">
        <f t="shared" si="57"/>
        <v>2018-08-24</v>
      </c>
      <c r="I3666" t="s">
        <v>2415</v>
      </c>
    </row>
    <row r="3667" spans="1:9" x14ac:dyDescent="0.25">
      <c r="A3667" t="s">
        <v>9</v>
      </c>
      <c r="B3667">
        <v>38.886032999999998</v>
      </c>
      <c r="C3667">
        <v>-77.001310119999999</v>
      </c>
      <c r="D3667">
        <v>6</v>
      </c>
      <c r="E3667" t="s">
        <v>7272</v>
      </c>
      <c r="F3667" t="s">
        <v>7273</v>
      </c>
      <c r="G3667">
        <v>3666</v>
      </c>
      <c r="H3667" s="1" t="str">
        <f t="shared" si="57"/>
        <v>2018-08-24</v>
      </c>
      <c r="I3667" t="s">
        <v>2415</v>
      </c>
    </row>
    <row r="3668" spans="1:9" x14ac:dyDescent="0.25">
      <c r="A3668" t="s">
        <v>9</v>
      </c>
      <c r="B3668">
        <v>38.884716230000002</v>
      </c>
      <c r="C3668">
        <v>-76.93036549</v>
      </c>
      <c r="D3668">
        <v>7</v>
      </c>
      <c r="E3668" t="s">
        <v>7274</v>
      </c>
      <c r="F3668" t="s">
        <v>7275</v>
      </c>
      <c r="G3668">
        <v>3667</v>
      </c>
      <c r="H3668" s="1" t="str">
        <f t="shared" si="57"/>
        <v>2018-08-24</v>
      </c>
      <c r="I3668" t="s">
        <v>2415</v>
      </c>
    </row>
    <row r="3669" spans="1:9" x14ac:dyDescent="0.25">
      <c r="A3669" t="s">
        <v>9</v>
      </c>
      <c r="B3669">
        <v>38.927042919999998</v>
      </c>
      <c r="C3669">
        <v>-76.984280650000002</v>
      </c>
      <c r="D3669">
        <v>5</v>
      </c>
      <c r="E3669" t="s">
        <v>7276</v>
      </c>
      <c r="F3669" t="s">
        <v>7277</v>
      </c>
      <c r="G3669">
        <v>3668</v>
      </c>
      <c r="H3669" s="1" t="str">
        <f t="shared" si="57"/>
        <v>2018-08-24</v>
      </c>
      <c r="I3669" t="s">
        <v>1980</v>
      </c>
    </row>
    <row r="3670" spans="1:9" x14ac:dyDescent="0.25">
      <c r="A3670" t="s">
        <v>9</v>
      </c>
      <c r="B3670">
        <v>38.933166780000001</v>
      </c>
      <c r="C3670">
        <v>-77.026975140000005</v>
      </c>
      <c r="D3670">
        <v>1</v>
      </c>
      <c r="E3670" t="s">
        <v>7278</v>
      </c>
      <c r="F3670" t="s">
        <v>7279</v>
      </c>
      <c r="G3670">
        <v>3669</v>
      </c>
      <c r="H3670" s="1" t="str">
        <f t="shared" si="57"/>
        <v>2018-08-24</v>
      </c>
      <c r="I3670" t="s">
        <v>2415</v>
      </c>
    </row>
    <row r="3671" spans="1:9" x14ac:dyDescent="0.25">
      <c r="A3671" t="s">
        <v>9</v>
      </c>
      <c r="B3671">
        <v>38.980969279999997</v>
      </c>
      <c r="C3671">
        <v>-77.058761689999997</v>
      </c>
      <c r="D3671">
        <v>4</v>
      </c>
      <c r="E3671" t="s">
        <v>7280</v>
      </c>
      <c r="F3671" t="s">
        <v>7281</v>
      </c>
      <c r="G3671">
        <v>3670</v>
      </c>
      <c r="H3671" s="1" t="str">
        <f t="shared" si="57"/>
        <v>2018-08-24</v>
      </c>
      <c r="I3671" t="s">
        <v>2415</v>
      </c>
    </row>
    <row r="3672" spans="1:9" x14ac:dyDescent="0.25">
      <c r="A3672" t="s">
        <v>9</v>
      </c>
      <c r="B3672">
        <v>38.922469409999998</v>
      </c>
      <c r="C3672">
        <v>-77.040415240000002</v>
      </c>
      <c r="D3672">
        <v>1</v>
      </c>
      <c r="E3672" t="s">
        <v>7282</v>
      </c>
      <c r="F3672" t="s">
        <v>7283</v>
      </c>
      <c r="G3672">
        <v>3671</v>
      </c>
      <c r="H3672" s="1" t="str">
        <f t="shared" si="57"/>
        <v>2018-08-24</v>
      </c>
      <c r="I3672" t="s">
        <v>2415</v>
      </c>
    </row>
    <row r="3673" spans="1:9" x14ac:dyDescent="0.25">
      <c r="A3673" t="s">
        <v>9</v>
      </c>
      <c r="B3673">
        <v>38.958188300000003</v>
      </c>
      <c r="C3673">
        <v>-76.997586100000007</v>
      </c>
      <c r="D3673">
        <v>4</v>
      </c>
      <c r="E3673" t="s">
        <v>7284</v>
      </c>
      <c r="F3673" t="s">
        <v>7285</v>
      </c>
      <c r="G3673">
        <v>3672</v>
      </c>
      <c r="H3673" s="1" t="str">
        <f t="shared" si="57"/>
        <v>2018-08-27</v>
      </c>
      <c r="I3673" t="s">
        <v>2415</v>
      </c>
    </row>
    <row r="3674" spans="1:9" x14ac:dyDescent="0.25">
      <c r="A3674" t="s">
        <v>9</v>
      </c>
      <c r="B3674">
        <v>38.929654640000003</v>
      </c>
      <c r="C3674">
        <v>-77.031355430000005</v>
      </c>
      <c r="D3674">
        <v>1</v>
      </c>
      <c r="E3674" t="s">
        <v>7286</v>
      </c>
      <c r="F3674" t="s">
        <v>7287</v>
      </c>
      <c r="G3674">
        <v>3673</v>
      </c>
      <c r="H3674" s="1" t="str">
        <f t="shared" si="57"/>
        <v>2018-08-27</v>
      </c>
      <c r="I3674" t="s">
        <v>2415</v>
      </c>
    </row>
    <row r="3675" spans="1:9" x14ac:dyDescent="0.25">
      <c r="A3675" t="s">
        <v>9</v>
      </c>
      <c r="B3675">
        <v>38.965601479999997</v>
      </c>
      <c r="C3675">
        <v>-77.034061399999999</v>
      </c>
      <c r="D3675">
        <v>4</v>
      </c>
      <c r="E3675" t="s">
        <v>7288</v>
      </c>
      <c r="F3675" t="s">
        <v>7289</v>
      </c>
      <c r="G3675">
        <v>3674</v>
      </c>
      <c r="H3675" s="1" t="str">
        <f t="shared" si="57"/>
        <v>2018-08-27</v>
      </c>
      <c r="I3675" t="s">
        <v>2415</v>
      </c>
    </row>
    <row r="3676" spans="1:9" x14ac:dyDescent="0.25">
      <c r="A3676" t="s">
        <v>9</v>
      </c>
      <c r="B3676">
        <v>38.893424359999997</v>
      </c>
      <c r="C3676">
        <v>-76.997289510000002</v>
      </c>
      <c r="D3676">
        <v>6</v>
      </c>
      <c r="E3676" t="s">
        <v>7290</v>
      </c>
      <c r="F3676" t="s">
        <v>7291</v>
      </c>
      <c r="G3676">
        <v>3675</v>
      </c>
      <c r="H3676" s="1" t="str">
        <f t="shared" si="57"/>
        <v>2018-08-27</v>
      </c>
      <c r="I3676" t="s">
        <v>2415</v>
      </c>
    </row>
    <row r="3677" spans="1:9" x14ac:dyDescent="0.25">
      <c r="A3677" t="s">
        <v>9</v>
      </c>
      <c r="B3677">
        <v>38.912347609999998</v>
      </c>
      <c r="C3677">
        <v>-77.004699360000004</v>
      </c>
      <c r="D3677">
        <v>5</v>
      </c>
      <c r="E3677" t="s">
        <v>7292</v>
      </c>
      <c r="F3677" t="s">
        <v>7293</v>
      </c>
      <c r="G3677">
        <v>3676</v>
      </c>
      <c r="H3677" s="1" t="str">
        <f t="shared" si="57"/>
        <v>2018-08-27</v>
      </c>
      <c r="I3677" t="s">
        <v>1980</v>
      </c>
    </row>
    <row r="3678" spans="1:9" x14ac:dyDescent="0.25">
      <c r="A3678" t="s">
        <v>9</v>
      </c>
      <c r="B3678">
        <v>38.901206819999999</v>
      </c>
      <c r="C3678">
        <v>-76.974908459999995</v>
      </c>
      <c r="D3678">
        <v>5</v>
      </c>
      <c r="E3678" t="s">
        <v>7294</v>
      </c>
      <c r="F3678" t="s">
        <v>7295</v>
      </c>
      <c r="G3678">
        <v>3677</v>
      </c>
      <c r="H3678" s="1" t="str">
        <f t="shared" si="57"/>
        <v>2018-08-27</v>
      </c>
      <c r="I3678" t="s">
        <v>2415</v>
      </c>
    </row>
    <row r="3679" spans="1:9" x14ac:dyDescent="0.25">
      <c r="A3679" t="s">
        <v>9</v>
      </c>
      <c r="B3679">
        <v>38.913263540000003</v>
      </c>
      <c r="C3679">
        <v>-77.042170819999996</v>
      </c>
      <c r="D3679">
        <v>2</v>
      </c>
      <c r="E3679" t="s">
        <v>7296</v>
      </c>
      <c r="F3679" t="s">
        <v>7297</v>
      </c>
      <c r="G3679">
        <v>3678</v>
      </c>
      <c r="H3679" s="1" t="str">
        <f t="shared" si="57"/>
        <v>2018-08-27</v>
      </c>
      <c r="I3679" t="s">
        <v>2415</v>
      </c>
    </row>
    <row r="3680" spans="1:9" x14ac:dyDescent="0.25">
      <c r="A3680" t="s">
        <v>9</v>
      </c>
      <c r="B3680">
        <v>38.913523259999998</v>
      </c>
      <c r="C3680">
        <v>-77.012425480000005</v>
      </c>
      <c r="D3680">
        <v>5</v>
      </c>
      <c r="E3680" t="s">
        <v>7298</v>
      </c>
      <c r="F3680" t="s">
        <v>7299</v>
      </c>
      <c r="G3680">
        <v>3679</v>
      </c>
      <c r="H3680" s="1" t="str">
        <f t="shared" si="57"/>
        <v>2018-08-27</v>
      </c>
      <c r="I3680" t="s">
        <v>1980</v>
      </c>
    </row>
    <row r="3681" spans="1:9" x14ac:dyDescent="0.25">
      <c r="A3681" t="s">
        <v>9</v>
      </c>
      <c r="B3681">
        <v>38.933381019999999</v>
      </c>
      <c r="C3681">
        <v>-77.028803300000007</v>
      </c>
      <c r="D3681">
        <v>1</v>
      </c>
      <c r="E3681" t="s">
        <v>7300</v>
      </c>
      <c r="F3681" t="s">
        <v>7301</v>
      </c>
      <c r="G3681">
        <v>3680</v>
      </c>
      <c r="H3681" s="1" t="str">
        <f t="shared" si="57"/>
        <v>2018-08-27</v>
      </c>
      <c r="I3681" t="s">
        <v>2415</v>
      </c>
    </row>
    <row r="3682" spans="1:9" x14ac:dyDescent="0.25">
      <c r="A3682" t="s">
        <v>9</v>
      </c>
      <c r="B3682">
        <v>38.937245320000002</v>
      </c>
      <c r="C3682">
        <v>-76.990608379999998</v>
      </c>
      <c r="D3682">
        <v>5</v>
      </c>
      <c r="E3682" t="s">
        <v>7302</v>
      </c>
      <c r="F3682" t="s">
        <v>7303</v>
      </c>
      <c r="G3682">
        <v>3681</v>
      </c>
      <c r="H3682" s="1" t="str">
        <f t="shared" si="57"/>
        <v>2018-08-27</v>
      </c>
      <c r="I3682" t="s">
        <v>1980</v>
      </c>
    </row>
    <row r="3683" spans="1:9" x14ac:dyDescent="0.25">
      <c r="A3683" t="s">
        <v>9</v>
      </c>
      <c r="B3683">
        <v>38.865678320000001</v>
      </c>
      <c r="C3683">
        <v>-76.947382970000007</v>
      </c>
      <c r="D3683">
        <v>7</v>
      </c>
      <c r="E3683" t="s">
        <v>7304</v>
      </c>
      <c r="F3683" t="s">
        <v>7305</v>
      </c>
      <c r="G3683">
        <v>3682</v>
      </c>
      <c r="H3683" s="1" t="str">
        <f t="shared" si="57"/>
        <v>2018-08-27</v>
      </c>
      <c r="I3683" t="s">
        <v>2415</v>
      </c>
    </row>
    <row r="3684" spans="1:9" x14ac:dyDescent="0.25">
      <c r="A3684" t="s">
        <v>9</v>
      </c>
      <c r="B3684">
        <v>38.900747520000003</v>
      </c>
      <c r="C3684">
        <v>-77.054700940000004</v>
      </c>
      <c r="D3684">
        <v>2</v>
      </c>
      <c r="E3684" t="s">
        <v>7306</v>
      </c>
      <c r="F3684" t="s">
        <v>7307</v>
      </c>
      <c r="G3684">
        <v>3683</v>
      </c>
      <c r="H3684" s="1" t="str">
        <f t="shared" si="57"/>
        <v>2018-08-28</v>
      </c>
      <c r="I3684" t="s">
        <v>2415</v>
      </c>
    </row>
    <row r="3685" spans="1:9" x14ac:dyDescent="0.25">
      <c r="A3685" t="s">
        <v>9</v>
      </c>
      <c r="B3685">
        <v>38.933687990000003</v>
      </c>
      <c r="C3685">
        <v>-77.025035029999998</v>
      </c>
      <c r="D3685">
        <v>1</v>
      </c>
      <c r="E3685" t="s">
        <v>7308</v>
      </c>
      <c r="F3685" t="s">
        <v>7309</v>
      </c>
      <c r="G3685">
        <v>3684</v>
      </c>
      <c r="H3685" s="1" t="str">
        <f t="shared" si="57"/>
        <v>2018-08-28</v>
      </c>
      <c r="I3685" t="s">
        <v>2415</v>
      </c>
    </row>
    <row r="3686" spans="1:9" x14ac:dyDescent="0.25">
      <c r="A3686" t="s">
        <v>9</v>
      </c>
      <c r="B3686">
        <v>38.921728420000001</v>
      </c>
      <c r="C3686">
        <v>-76.982103949999996</v>
      </c>
      <c r="D3686">
        <v>5</v>
      </c>
      <c r="E3686" t="s">
        <v>7310</v>
      </c>
      <c r="F3686" t="s">
        <v>7311</v>
      </c>
      <c r="G3686">
        <v>3685</v>
      </c>
      <c r="H3686" s="1" t="str">
        <f t="shared" si="57"/>
        <v>2018-08-28</v>
      </c>
      <c r="I3686" t="s">
        <v>2415</v>
      </c>
    </row>
    <row r="3687" spans="1:9" x14ac:dyDescent="0.25">
      <c r="A3687" t="s">
        <v>9</v>
      </c>
      <c r="B3687">
        <v>38.910436230000002</v>
      </c>
      <c r="C3687">
        <v>-77.044221359999995</v>
      </c>
      <c r="D3687">
        <v>2</v>
      </c>
      <c r="E3687" t="s">
        <v>7312</v>
      </c>
      <c r="F3687" t="s">
        <v>7313</v>
      </c>
      <c r="G3687">
        <v>3686</v>
      </c>
      <c r="H3687" s="1" t="str">
        <f t="shared" si="57"/>
        <v>2018-08-28</v>
      </c>
      <c r="I3687" t="s">
        <v>2415</v>
      </c>
    </row>
    <row r="3688" spans="1:9" x14ac:dyDescent="0.25">
      <c r="A3688" t="s">
        <v>9</v>
      </c>
      <c r="B3688">
        <v>38.947709459999999</v>
      </c>
      <c r="C3688">
        <v>-77.025123480000005</v>
      </c>
      <c r="D3688">
        <v>4</v>
      </c>
      <c r="E3688" t="s">
        <v>7314</v>
      </c>
      <c r="F3688" t="s">
        <v>7315</v>
      </c>
      <c r="G3688">
        <v>3687</v>
      </c>
      <c r="H3688" s="1" t="str">
        <f t="shared" si="57"/>
        <v>2018-08-28</v>
      </c>
      <c r="I3688" t="s">
        <v>2415</v>
      </c>
    </row>
    <row r="3689" spans="1:9" x14ac:dyDescent="0.25">
      <c r="A3689" t="s">
        <v>9</v>
      </c>
      <c r="B3689">
        <v>38.910040000000002</v>
      </c>
      <c r="C3689">
        <v>-76.985928439999995</v>
      </c>
      <c r="D3689">
        <v>5</v>
      </c>
      <c r="E3689" t="s">
        <v>7316</v>
      </c>
      <c r="F3689" t="s">
        <v>7317</v>
      </c>
      <c r="G3689">
        <v>3688</v>
      </c>
      <c r="H3689" s="1" t="str">
        <f t="shared" si="57"/>
        <v>2018-08-28</v>
      </c>
      <c r="I3689" t="s">
        <v>2415</v>
      </c>
    </row>
    <row r="3690" spans="1:9" x14ac:dyDescent="0.25">
      <c r="A3690" t="s">
        <v>9</v>
      </c>
      <c r="B3690">
        <v>38.924542989999999</v>
      </c>
      <c r="C3690">
        <v>-77.03047789</v>
      </c>
      <c r="D3690">
        <v>1</v>
      </c>
      <c r="E3690" t="s">
        <v>7318</v>
      </c>
      <c r="F3690" t="s">
        <v>7319</v>
      </c>
      <c r="G3690">
        <v>3689</v>
      </c>
      <c r="H3690" s="1" t="str">
        <f t="shared" si="57"/>
        <v>2018-08-28</v>
      </c>
      <c r="I3690" t="s">
        <v>2415</v>
      </c>
    </row>
    <row r="3691" spans="1:9" x14ac:dyDescent="0.25">
      <c r="A3691" t="s">
        <v>9</v>
      </c>
      <c r="B3691">
        <v>38.959721250000001</v>
      </c>
      <c r="C3691">
        <v>-76.995161139999993</v>
      </c>
      <c r="D3691">
        <v>4</v>
      </c>
      <c r="E3691" t="s">
        <v>7320</v>
      </c>
      <c r="F3691" t="s">
        <v>7321</v>
      </c>
      <c r="G3691">
        <v>3690</v>
      </c>
      <c r="H3691" s="1" t="str">
        <f t="shared" si="57"/>
        <v>2018-08-28</v>
      </c>
      <c r="I3691" t="s">
        <v>2415</v>
      </c>
    </row>
    <row r="3692" spans="1:9" x14ac:dyDescent="0.25">
      <c r="A3692" t="s">
        <v>9</v>
      </c>
      <c r="B3692">
        <v>38.919829190000002</v>
      </c>
      <c r="C3692">
        <v>-77.071571359999993</v>
      </c>
      <c r="D3692">
        <v>3</v>
      </c>
      <c r="E3692" t="s">
        <v>7322</v>
      </c>
      <c r="F3692" t="s">
        <v>7323</v>
      </c>
      <c r="G3692">
        <v>3691</v>
      </c>
      <c r="H3692" s="1" t="str">
        <f t="shared" si="57"/>
        <v>2018-08-28</v>
      </c>
      <c r="I3692" t="s">
        <v>2415</v>
      </c>
    </row>
    <row r="3693" spans="1:9" x14ac:dyDescent="0.25">
      <c r="A3693" t="s">
        <v>9</v>
      </c>
      <c r="B3693">
        <v>38.927631730000002</v>
      </c>
      <c r="C3693">
        <v>-77.024464690000002</v>
      </c>
      <c r="D3693">
        <v>1</v>
      </c>
      <c r="E3693" t="s">
        <v>7324</v>
      </c>
      <c r="F3693" t="s">
        <v>7325</v>
      </c>
      <c r="G3693">
        <v>3692</v>
      </c>
      <c r="H3693" s="1" t="str">
        <f t="shared" si="57"/>
        <v>2018-08-28</v>
      </c>
      <c r="I3693" t="s">
        <v>2415</v>
      </c>
    </row>
    <row r="3694" spans="1:9" x14ac:dyDescent="0.25">
      <c r="A3694" t="s">
        <v>9</v>
      </c>
      <c r="B3694">
        <v>38.849127580000001</v>
      </c>
      <c r="C3694">
        <v>-76.97675821</v>
      </c>
      <c r="D3694">
        <v>8</v>
      </c>
      <c r="E3694" t="s">
        <v>7326</v>
      </c>
      <c r="F3694" t="s">
        <v>7327</v>
      </c>
      <c r="G3694">
        <v>3693</v>
      </c>
      <c r="H3694" s="1" t="str">
        <f t="shared" si="57"/>
        <v>2018-08-28</v>
      </c>
      <c r="I3694" t="s">
        <v>2415</v>
      </c>
    </row>
    <row r="3695" spans="1:9" x14ac:dyDescent="0.25">
      <c r="A3695" t="s">
        <v>9</v>
      </c>
      <c r="B3695">
        <v>38.939088490000003</v>
      </c>
      <c r="C3695">
        <v>-77.018053940000001</v>
      </c>
      <c r="D3695">
        <v>4</v>
      </c>
      <c r="E3695" t="s">
        <v>7328</v>
      </c>
      <c r="F3695" t="s">
        <v>7329</v>
      </c>
      <c r="G3695">
        <v>3694</v>
      </c>
      <c r="H3695" s="1" t="str">
        <f t="shared" si="57"/>
        <v>2018-08-28</v>
      </c>
      <c r="I3695" t="s">
        <v>2415</v>
      </c>
    </row>
    <row r="3696" spans="1:9" x14ac:dyDescent="0.25">
      <c r="A3696" t="s">
        <v>9</v>
      </c>
      <c r="B3696">
        <v>38.923521749999999</v>
      </c>
      <c r="C3696">
        <v>-77.040450669999998</v>
      </c>
      <c r="D3696">
        <v>1</v>
      </c>
      <c r="E3696" t="s">
        <v>7330</v>
      </c>
      <c r="F3696" t="s">
        <v>7331</v>
      </c>
      <c r="G3696">
        <v>3695</v>
      </c>
      <c r="H3696" s="1" t="str">
        <f t="shared" si="57"/>
        <v>2018-08-27</v>
      </c>
      <c r="I3696" t="s">
        <v>2415</v>
      </c>
    </row>
    <row r="3697" spans="1:9" x14ac:dyDescent="0.25">
      <c r="A3697" t="s">
        <v>9</v>
      </c>
      <c r="B3697">
        <v>38.900013819999998</v>
      </c>
      <c r="C3697">
        <v>-76.995195280000004</v>
      </c>
      <c r="D3697">
        <v>6</v>
      </c>
      <c r="E3697" t="s">
        <v>7332</v>
      </c>
      <c r="F3697" t="s">
        <v>7333</v>
      </c>
      <c r="G3697">
        <v>3696</v>
      </c>
      <c r="H3697" s="1" t="str">
        <f t="shared" si="57"/>
        <v>2018-08-27</v>
      </c>
      <c r="I3697" t="s">
        <v>1980</v>
      </c>
    </row>
    <row r="3698" spans="1:9" x14ac:dyDescent="0.25">
      <c r="A3698" t="s">
        <v>9</v>
      </c>
      <c r="B3698">
        <v>38.909845699999998</v>
      </c>
      <c r="C3698">
        <v>-77.039817189999994</v>
      </c>
      <c r="D3698">
        <v>2</v>
      </c>
      <c r="E3698" t="s">
        <v>7334</v>
      </c>
      <c r="F3698" t="s">
        <v>7335</v>
      </c>
      <c r="G3698">
        <v>3697</v>
      </c>
      <c r="H3698" s="1" t="str">
        <f t="shared" si="57"/>
        <v>2018-08-27</v>
      </c>
      <c r="I3698" t="s">
        <v>2415</v>
      </c>
    </row>
    <row r="3699" spans="1:9" x14ac:dyDescent="0.25">
      <c r="A3699" t="s">
        <v>9</v>
      </c>
      <c r="B3699">
        <v>38.897782630000002</v>
      </c>
      <c r="C3699">
        <v>-76.984718009999995</v>
      </c>
      <c r="D3699">
        <v>6</v>
      </c>
      <c r="E3699" t="s">
        <v>7336</v>
      </c>
      <c r="F3699" t="s">
        <v>7337</v>
      </c>
      <c r="G3699">
        <v>3698</v>
      </c>
      <c r="H3699" s="1" t="str">
        <f t="shared" si="57"/>
        <v>2018-08-27</v>
      </c>
      <c r="I3699" t="s">
        <v>1980</v>
      </c>
    </row>
    <row r="3700" spans="1:9" x14ac:dyDescent="0.25">
      <c r="A3700" t="s">
        <v>9</v>
      </c>
      <c r="B3700">
        <v>38.931707289999999</v>
      </c>
      <c r="C3700">
        <v>-77.029103640000002</v>
      </c>
      <c r="D3700">
        <v>1</v>
      </c>
      <c r="E3700" t="s">
        <v>7338</v>
      </c>
      <c r="F3700" t="s">
        <v>7339</v>
      </c>
      <c r="G3700">
        <v>3699</v>
      </c>
      <c r="H3700" s="1" t="str">
        <f t="shared" si="57"/>
        <v>2018-08-26</v>
      </c>
      <c r="I3700" t="s">
        <v>2415</v>
      </c>
    </row>
    <row r="3701" spans="1:9" x14ac:dyDescent="0.25">
      <c r="A3701" t="s">
        <v>9</v>
      </c>
      <c r="B3701">
        <v>38.915731970000003</v>
      </c>
      <c r="C3701">
        <v>-77.023761039999997</v>
      </c>
      <c r="D3701">
        <v>1</v>
      </c>
      <c r="E3701" t="s">
        <v>7340</v>
      </c>
      <c r="F3701" t="s">
        <v>7341</v>
      </c>
      <c r="G3701">
        <v>3700</v>
      </c>
      <c r="H3701" s="1" t="str">
        <f t="shared" si="57"/>
        <v>2018-08-27</v>
      </c>
      <c r="I3701" t="s">
        <v>2415</v>
      </c>
    </row>
    <row r="3702" spans="1:9" x14ac:dyDescent="0.25">
      <c r="A3702" t="s">
        <v>9</v>
      </c>
      <c r="B3702">
        <v>38.922860440000001</v>
      </c>
      <c r="C3702">
        <v>-77.034271390000001</v>
      </c>
      <c r="D3702">
        <v>1</v>
      </c>
      <c r="E3702" t="s">
        <v>7342</v>
      </c>
      <c r="F3702" t="s">
        <v>7343</v>
      </c>
      <c r="G3702">
        <v>3701</v>
      </c>
      <c r="H3702" s="1" t="str">
        <f t="shared" si="57"/>
        <v>2018-08-27</v>
      </c>
      <c r="I3702" t="s">
        <v>2415</v>
      </c>
    </row>
    <row r="3703" spans="1:9" x14ac:dyDescent="0.25">
      <c r="A3703" t="s">
        <v>9</v>
      </c>
      <c r="B3703">
        <v>38.922763340000003</v>
      </c>
      <c r="C3703">
        <v>-77.034251620000006</v>
      </c>
      <c r="D3703">
        <v>1</v>
      </c>
      <c r="E3703" t="s">
        <v>7344</v>
      </c>
      <c r="F3703" t="s">
        <v>7345</v>
      </c>
      <c r="G3703">
        <v>3702</v>
      </c>
      <c r="H3703" s="1" t="str">
        <f t="shared" si="57"/>
        <v>2018-08-27</v>
      </c>
      <c r="I3703" t="s">
        <v>2415</v>
      </c>
    </row>
    <row r="3704" spans="1:9" x14ac:dyDescent="0.25">
      <c r="A3704" t="s">
        <v>9</v>
      </c>
      <c r="B3704">
        <v>38.840105690000001</v>
      </c>
      <c r="C3704">
        <v>-77.006524670000005</v>
      </c>
      <c r="D3704">
        <v>8</v>
      </c>
      <c r="E3704" t="s">
        <v>7346</v>
      </c>
      <c r="F3704" t="s">
        <v>7347</v>
      </c>
      <c r="G3704">
        <v>3703</v>
      </c>
      <c r="H3704" s="1" t="str">
        <f t="shared" si="57"/>
        <v>2018-08-27</v>
      </c>
      <c r="I3704" t="s">
        <v>2415</v>
      </c>
    </row>
    <row r="3705" spans="1:9" x14ac:dyDescent="0.25">
      <c r="A3705" t="s">
        <v>9</v>
      </c>
      <c r="B3705">
        <v>38.909310410000003</v>
      </c>
      <c r="C3705">
        <v>-76.985860209999998</v>
      </c>
      <c r="D3705">
        <v>5</v>
      </c>
      <c r="E3705" t="s">
        <v>7348</v>
      </c>
      <c r="F3705" t="s">
        <v>7349</v>
      </c>
      <c r="G3705">
        <v>3704</v>
      </c>
      <c r="H3705" s="1" t="str">
        <f t="shared" si="57"/>
        <v>2018-08-27</v>
      </c>
      <c r="I3705" t="s">
        <v>2415</v>
      </c>
    </row>
    <row r="3706" spans="1:9" x14ac:dyDescent="0.25">
      <c r="A3706" t="s">
        <v>9</v>
      </c>
      <c r="B3706">
        <v>38.923504479999998</v>
      </c>
      <c r="C3706">
        <v>-77.028436859999999</v>
      </c>
      <c r="D3706">
        <v>1</v>
      </c>
      <c r="E3706" t="s">
        <v>7350</v>
      </c>
      <c r="F3706" t="s">
        <v>7351</v>
      </c>
      <c r="G3706">
        <v>3705</v>
      </c>
      <c r="H3706" s="1" t="str">
        <f t="shared" si="57"/>
        <v>2018-08-27</v>
      </c>
      <c r="I3706" t="s">
        <v>2415</v>
      </c>
    </row>
    <row r="3707" spans="1:9" x14ac:dyDescent="0.25">
      <c r="A3707" t="s">
        <v>9</v>
      </c>
      <c r="B3707">
        <v>38.891377560000002</v>
      </c>
      <c r="C3707">
        <v>-76.932653630000004</v>
      </c>
      <c r="D3707">
        <v>7</v>
      </c>
      <c r="E3707" t="s">
        <v>7352</v>
      </c>
      <c r="F3707" t="s">
        <v>7353</v>
      </c>
      <c r="G3707">
        <v>3706</v>
      </c>
      <c r="H3707" s="1" t="str">
        <f t="shared" si="57"/>
        <v>2018-08-27</v>
      </c>
      <c r="I3707" t="s">
        <v>2415</v>
      </c>
    </row>
    <row r="3708" spans="1:9" x14ac:dyDescent="0.25">
      <c r="A3708" t="s">
        <v>9</v>
      </c>
      <c r="B3708">
        <v>38.891377560000002</v>
      </c>
      <c r="C3708">
        <v>-76.932653630000004</v>
      </c>
      <c r="D3708">
        <v>7</v>
      </c>
      <c r="E3708" t="s">
        <v>7354</v>
      </c>
      <c r="F3708" t="s">
        <v>7355</v>
      </c>
      <c r="G3708">
        <v>3707</v>
      </c>
      <c r="H3708" s="1" t="str">
        <f t="shared" si="57"/>
        <v>2018-08-27</v>
      </c>
      <c r="I3708" t="s">
        <v>2415</v>
      </c>
    </row>
    <row r="3709" spans="1:9" x14ac:dyDescent="0.25">
      <c r="A3709" t="s">
        <v>9</v>
      </c>
      <c r="B3709">
        <v>38.91203934</v>
      </c>
      <c r="C3709">
        <v>-77.006721029999994</v>
      </c>
      <c r="D3709">
        <v>5</v>
      </c>
      <c r="E3709" t="s">
        <v>7356</v>
      </c>
      <c r="F3709" t="s">
        <v>7357</v>
      </c>
      <c r="G3709">
        <v>3708</v>
      </c>
      <c r="H3709" s="1" t="str">
        <f t="shared" si="57"/>
        <v>2018-08-27</v>
      </c>
      <c r="I3709" t="s">
        <v>1980</v>
      </c>
    </row>
    <row r="3710" spans="1:9" x14ac:dyDescent="0.25">
      <c r="A3710" t="s">
        <v>9</v>
      </c>
      <c r="B3710">
        <v>38.868407820000002</v>
      </c>
      <c r="C3710">
        <v>-76.985453019999994</v>
      </c>
      <c r="D3710">
        <v>8</v>
      </c>
      <c r="E3710" t="s">
        <v>7358</v>
      </c>
      <c r="F3710" t="s">
        <v>7359</v>
      </c>
      <c r="G3710">
        <v>3709</v>
      </c>
      <c r="H3710" s="1" t="str">
        <f t="shared" si="57"/>
        <v>2018-08-27</v>
      </c>
      <c r="I3710" t="s">
        <v>2415</v>
      </c>
    </row>
    <row r="3711" spans="1:9" x14ac:dyDescent="0.25">
      <c r="A3711" t="s">
        <v>9</v>
      </c>
      <c r="B3711">
        <v>38.93057486</v>
      </c>
      <c r="C3711">
        <v>-77.031195519999997</v>
      </c>
      <c r="D3711">
        <v>1</v>
      </c>
      <c r="E3711" t="s">
        <v>7360</v>
      </c>
      <c r="F3711" t="s">
        <v>7361</v>
      </c>
      <c r="G3711">
        <v>3710</v>
      </c>
      <c r="H3711" s="1" t="str">
        <f t="shared" si="57"/>
        <v>2018-08-27</v>
      </c>
      <c r="I3711" t="s">
        <v>2415</v>
      </c>
    </row>
    <row r="3712" spans="1:9" x14ac:dyDescent="0.25">
      <c r="A3712" t="s">
        <v>9</v>
      </c>
      <c r="B3712">
        <v>38.919885960000002</v>
      </c>
      <c r="C3712">
        <v>-77.043786249999997</v>
      </c>
      <c r="D3712">
        <v>1</v>
      </c>
      <c r="E3712" t="s">
        <v>7362</v>
      </c>
      <c r="F3712" t="s">
        <v>7363</v>
      </c>
      <c r="G3712">
        <v>3711</v>
      </c>
      <c r="H3712" s="1" t="str">
        <f t="shared" si="57"/>
        <v>2018-08-27</v>
      </c>
      <c r="I3712" t="s">
        <v>2415</v>
      </c>
    </row>
    <row r="3713" spans="1:9" x14ac:dyDescent="0.25">
      <c r="A3713" t="s">
        <v>9</v>
      </c>
      <c r="B3713">
        <v>38.867622060000002</v>
      </c>
      <c r="C3713">
        <v>-76.943516279999997</v>
      </c>
      <c r="D3713">
        <v>7</v>
      </c>
      <c r="E3713" t="s">
        <v>7364</v>
      </c>
      <c r="F3713" t="s">
        <v>7365</v>
      </c>
      <c r="G3713">
        <v>3712</v>
      </c>
      <c r="H3713" s="1" t="str">
        <f t="shared" si="57"/>
        <v>2018-08-27</v>
      </c>
      <c r="I3713" t="s">
        <v>2415</v>
      </c>
    </row>
    <row r="3714" spans="1:9" x14ac:dyDescent="0.25">
      <c r="A3714" t="s">
        <v>9</v>
      </c>
      <c r="B3714">
        <v>38.965931869999999</v>
      </c>
      <c r="C3714">
        <v>-77.031967940000001</v>
      </c>
      <c r="D3714">
        <v>4</v>
      </c>
      <c r="E3714" t="s">
        <v>7366</v>
      </c>
      <c r="F3714" t="s">
        <v>7367</v>
      </c>
      <c r="G3714">
        <v>3713</v>
      </c>
      <c r="H3714" s="1" t="str">
        <f t="shared" si="57"/>
        <v>2018-08-27</v>
      </c>
      <c r="I3714" t="s">
        <v>1980</v>
      </c>
    </row>
    <row r="3715" spans="1:9" x14ac:dyDescent="0.25">
      <c r="A3715" t="s">
        <v>9</v>
      </c>
      <c r="B3715">
        <v>38.895763420000002</v>
      </c>
      <c r="C3715">
        <v>-76.956969310000005</v>
      </c>
      <c r="D3715">
        <v>7</v>
      </c>
      <c r="E3715" t="s">
        <v>7368</v>
      </c>
      <c r="F3715" t="s">
        <v>7369</v>
      </c>
      <c r="G3715">
        <v>3714</v>
      </c>
      <c r="H3715" s="1" t="str">
        <f t="shared" ref="H3715:H3778" si="58">LEFT(E3715,10)</f>
        <v>2018-08-27</v>
      </c>
      <c r="I3715" t="s">
        <v>2415</v>
      </c>
    </row>
    <row r="3716" spans="1:9" x14ac:dyDescent="0.25">
      <c r="A3716" t="s">
        <v>9</v>
      </c>
      <c r="B3716">
        <v>38.905860050000001</v>
      </c>
      <c r="C3716">
        <v>-77.065415880000003</v>
      </c>
      <c r="D3716">
        <v>2</v>
      </c>
      <c r="E3716" t="s">
        <v>7370</v>
      </c>
      <c r="F3716" t="s">
        <v>7371</v>
      </c>
      <c r="G3716">
        <v>3715</v>
      </c>
      <c r="H3716" s="1" t="str">
        <f t="shared" si="58"/>
        <v>2018-08-27</v>
      </c>
      <c r="I3716" t="s">
        <v>2415</v>
      </c>
    </row>
    <row r="3717" spans="1:9" x14ac:dyDescent="0.25">
      <c r="A3717" t="s">
        <v>9</v>
      </c>
      <c r="B3717">
        <v>38.92761969</v>
      </c>
      <c r="C3717">
        <v>-77.055084480000005</v>
      </c>
      <c r="D3717">
        <v>3</v>
      </c>
      <c r="E3717" t="s">
        <v>7372</v>
      </c>
      <c r="F3717" t="s">
        <v>7373</v>
      </c>
      <c r="G3717">
        <v>3716</v>
      </c>
      <c r="H3717" s="1" t="str">
        <f t="shared" si="58"/>
        <v>2018-08-27</v>
      </c>
      <c r="I3717" t="s">
        <v>2415</v>
      </c>
    </row>
    <row r="3718" spans="1:9" x14ac:dyDescent="0.25">
      <c r="A3718" t="s">
        <v>9</v>
      </c>
      <c r="B3718">
        <v>38.901111759999999</v>
      </c>
      <c r="C3718">
        <v>-76.974408280000006</v>
      </c>
      <c r="D3718">
        <v>5</v>
      </c>
      <c r="E3718" t="s">
        <v>7374</v>
      </c>
      <c r="F3718" t="s">
        <v>7375</v>
      </c>
      <c r="G3718">
        <v>3717</v>
      </c>
      <c r="H3718" s="1" t="str">
        <f t="shared" si="58"/>
        <v>2018-08-27</v>
      </c>
      <c r="I3718" t="s">
        <v>1980</v>
      </c>
    </row>
    <row r="3719" spans="1:9" x14ac:dyDescent="0.25">
      <c r="A3719" t="s">
        <v>9</v>
      </c>
      <c r="B3719">
        <v>38.935327530000002</v>
      </c>
      <c r="C3719">
        <v>-77.035658679999997</v>
      </c>
      <c r="D3719">
        <v>1</v>
      </c>
      <c r="E3719" t="s">
        <v>7376</v>
      </c>
      <c r="F3719" t="s">
        <v>7377</v>
      </c>
      <c r="G3719">
        <v>3718</v>
      </c>
      <c r="H3719" s="1" t="str">
        <f t="shared" si="58"/>
        <v>2018-08-27</v>
      </c>
      <c r="I3719" t="s">
        <v>2415</v>
      </c>
    </row>
    <row r="3720" spans="1:9" x14ac:dyDescent="0.25">
      <c r="A3720" t="s">
        <v>9</v>
      </c>
      <c r="B3720">
        <v>38.92281243</v>
      </c>
      <c r="C3720">
        <v>-77.034255569999999</v>
      </c>
      <c r="D3720">
        <v>1</v>
      </c>
      <c r="E3720" t="s">
        <v>7378</v>
      </c>
      <c r="F3720" t="s">
        <v>7379</v>
      </c>
      <c r="G3720">
        <v>3719</v>
      </c>
      <c r="H3720" s="1" t="str">
        <f t="shared" si="58"/>
        <v>2018-08-27</v>
      </c>
      <c r="I3720" t="s">
        <v>2415</v>
      </c>
    </row>
    <row r="3721" spans="1:9" x14ac:dyDescent="0.25">
      <c r="A3721" t="s">
        <v>9</v>
      </c>
      <c r="B3721">
        <v>38.868425260000002</v>
      </c>
      <c r="C3721">
        <v>-76.979225360000001</v>
      </c>
      <c r="D3721">
        <v>8</v>
      </c>
      <c r="E3721" t="s">
        <v>7380</v>
      </c>
      <c r="F3721" t="s">
        <v>7381</v>
      </c>
      <c r="G3721">
        <v>3720</v>
      </c>
      <c r="H3721" s="1" t="str">
        <f t="shared" si="58"/>
        <v>2018-08-27</v>
      </c>
      <c r="I3721" t="s">
        <v>2415</v>
      </c>
    </row>
    <row r="3722" spans="1:9" x14ac:dyDescent="0.25">
      <c r="A3722" t="s">
        <v>9</v>
      </c>
      <c r="B3722">
        <v>38.929721860000001</v>
      </c>
      <c r="C3722">
        <v>-77.005126189999999</v>
      </c>
      <c r="D3722">
        <v>5</v>
      </c>
      <c r="E3722" t="s">
        <v>7382</v>
      </c>
      <c r="F3722" t="s">
        <v>7383</v>
      </c>
      <c r="G3722">
        <v>3721</v>
      </c>
      <c r="H3722" s="1" t="str">
        <f t="shared" si="58"/>
        <v>2018-08-27</v>
      </c>
      <c r="I3722" t="s">
        <v>1980</v>
      </c>
    </row>
    <row r="3723" spans="1:9" x14ac:dyDescent="0.25">
      <c r="A3723" t="s">
        <v>9</v>
      </c>
      <c r="B3723">
        <v>38.908369999999998</v>
      </c>
      <c r="C3723">
        <v>-77.01004408</v>
      </c>
      <c r="D3723">
        <v>5</v>
      </c>
      <c r="E3723" t="s">
        <v>7384</v>
      </c>
      <c r="F3723" t="s">
        <v>7385</v>
      </c>
      <c r="G3723">
        <v>3722</v>
      </c>
      <c r="H3723" s="1" t="str">
        <f t="shared" si="58"/>
        <v>2018-08-27</v>
      </c>
      <c r="I3723" t="s">
        <v>1980</v>
      </c>
    </row>
    <row r="3724" spans="1:9" x14ac:dyDescent="0.25">
      <c r="A3724" t="s">
        <v>9</v>
      </c>
      <c r="B3724">
        <v>38.965281900000001</v>
      </c>
      <c r="C3724">
        <v>-77.003976600000001</v>
      </c>
      <c r="D3724">
        <v>4</v>
      </c>
      <c r="E3724" t="s">
        <v>7386</v>
      </c>
      <c r="F3724" t="s">
        <v>7387</v>
      </c>
      <c r="G3724">
        <v>3723</v>
      </c>
      <c r="H3724" s="1" t="str">
        <f t="shared" si="58"/>
        <v>2018-08-27</v>
      </c>
      <c r="I3724" t="s">
        <v>2415</v>
      </c>
    </row>
    <row r="3725" spans="1:9" x14ac:dyDescent="0.25">
      <c r="A3725" t="s">
        <v>9</v>
      </c>
      <c r="B3725">
        <v>38.885165170000001</v>
      </c>
      <c r="C3725">
        <v>-76.92043074</v>
      </c>
      <c r="D3725">
        <v>7</v>
      </c>
      <c r="E3725" t="s">
        <v>7388</v>
      </c>
      <c r="F3725" t="s">
        <v>7389</v>
      </c>
      <c r="G3725">
        <v>3724</v>
      </c>
      <c r="H3725" s="1" t="str">
        <f t="shared" si="58"/>
        <v>2018-08-27</v>
      </c>
      <c r="I3725" t="s">
        <v>1980</v>
      </c>
    </row>
    <row r="3726" spans="1:9" x14ac:dyDescent="0.25">
      <c r="A3726" t="s">
        <v>9</v>
      </c>
      <c r="B3726">
        <v>38.918989029999999</v>
      </c>
      <c r="C3726">
        <v>-77.034271599999997</v>
      </c>
      <c r="D3726">
        <v>1</v>
      </c>
      <c r="E3726" t="s">
        <v>7390</v>
      </c>
      <c r="F3726" t="s">
        <v>7391</v>
      </c>
      <c r="G3726">
        <v>3725</v>
      </c>
      <c r="H3726" s="1" t="str">
        <f t="shared" si="58"/>
        <v>2018-08-27</v>
      </c>
      <c r="I3726" t="s">
        <v>2415</v>
      </c>
    </row>
    <row r="3727" spans="1:9" x14ac:dyDescent="0.25">
      <c r="A3727" t="s">
        <v>9</v>
      </c>
      <c r="B3727">
        <v>38.917716339999998</v>
      </c>
      <c r="C3727">
        <v>-77.003827619999996</v>
      </c>
      <c r="D3727">
        <v>5</v>
      </c>
      <c r="E3727" t="s">
        <v>7392</v>
      </c>
      <c r="F3727" t="s">
        <v>7393</v>
      </c>
      <c r="G3727">
        <v>3726</v>
      </c>
      <c r="H3727" s="1" t="str">
        <f t="shared" si="58"/>
        <v>2018-08-28</v>
      </c>
      <c r="I3727" t="s">
        <v>2415</v>
      </c>
    </row>
    <row r="3728" spans="1:9" x14ac:dyDescent="0.25">
      <c r="A3728" t="s">
        <v>9</v>
      </c>
      <c r="B3728">
        <v>38.920377600000002</v>
      </c>
      <c r="C3728">
        <v>-77.042419039999999</v>
      </c>
      <c r="D3728">
        <v>1</v>
      </c>
      <c r="E3728" t="s">
        <v>7394</v>
      </c>
      <c r="F3728" t="s">
        <v>7395</v>
      </c>
      <c r="G3728">
        <v>3727</v>
      </c>
      <c r="H3728" s="1" t="str">
        <f t="shared" si="58"/>
        <v>2018-08-28</v>
      </c>
      <c r="I3728" t="s">
        <v>2415</v>
      </c>
    </row>
    <row r="3729" spans="1:9" x14ac:dyDescent="0.25">
      <c r="A3729" t="s">
        <v>9</v>
      </c>
      <c r="B3729">
        <v>38.935344450000002</v>
      </c>
      <c r="C3729">
        <v>-77.072492350000005</v>
      </c>
      <c r="D3729">
        <v>3</v>
      </c>
      <c r="E3729" t="s">
        <v>7396</v>
      </c>
      <c r="F3729" t="s">
        <v>7397</v>
      </c>
      <c r="G3729">
        <v>3728</v>
      </c>
      <c r="H3729" s="1" t="str">
        <f t="shared" si="58"/>
        <v>2018-08-28</v>
      </c>
      <c r="I3729" t="s">
        <v>2415</v>
      </c>
    </row>
    <row r="3730" spans="1:9" x14ac:dyDescent="0.25">
      <c r="A3730" t="s">
        <v>9</v>
      </c>
      <c r="B3730">
        <v>38.892791549999998</v>
      </c>
      <c r="C3730">
        <v>-76.93808937</v>
      </c>
      <c r="D3730">
        <v>7</v>
      </c>
      <c r="E3730" t="s">
        <v>7398</v>
      </c>
      <c r="F3730" t="s">
        <v>7399</v>
      </c>
      <c r="G3730">
        <v>3729</v>
      </c>
      <c r="H3730" s="1" t="str">
        <f t="shared" si="58"/>
        <v>2018-08-28</v>
      </c>
      <c r="I3730" t="s">
        <v>2415</v>
      </c>
    </row>
    <row r="3731" spans="1:9" x14ac:dyDescent="0.25">
      <c r="A3731" t="s">
        <v>9</v>
      </c>
      <c r="B3731">
        <v>38.91607527</v>
      </c>
      <c r="C3731">
        <v>-77.036111210000001</v>
      </c>
      <c r="D3731">
        <v>2</v>
      </c>
      <c r="E3731" t="s">
        <v>7400</v>
      </c>
      <c r="F3731" t="s">
        <v>7401</v>
      </c>
      <c r="G3731">
        <v>3730</v>
      </c>
      <c r="H3731" s="1" t="str">
        <f t="shared" si="58"/>
        <v>2018-08-28</v>
      </c>
      <c r="I3731" t="s">
        <v>2415</v>
      </c>
    </row>
    <row r="3732" spans="1:9" x14ac:dyDescent="0.25">
      <c r="A3732" t="s">
        <v>9</v>
      </c>
      <c r="B3732">
        <v>38.961516420000002</v>
      </c>
      <c r="C3732">
        <v>-76.998459080000003</v>
      </c>
      <c r="D3732">
        <v>4</v>
      </c>
      <c r="E3732" t="s">
        <v>7402</v>
      </c>
      <c r="F3732" t="s">
        <v>7403</v>
      </c>
      <c r="G3732">
        <v>3731</v>
      </c>
      <c r="H3732" s="1" t="str">
        <f t="shared" si="58"/>
        <v>2018-08-28</v>
      </c>
      <c r="I3732" t="s">
        <v>2415</v>
      </c>
    </row>
    <row r="3733" spans="1:9" x14ac:dyDescent="0.25">
      <c r="A3733" t="s">
        <v>9</v>
      </c>
      <c r="B3733">
        <v>38.922715140000001</v>
      </c>
      <c r="C3733">
        <v>-77.039951919999993</v>
      </c>
      <c r="D3733">
        <v>1</v>
      </c>
      <c r="E3733" t="s">
        <v>7404</v>
      </c>
      <c r="F3733" t="s">
        <v>7405</v>
      </c>
      <c r="G3733">
        <v>3732</v>
      </c>
      <c r="H3733" s="1" t="str">
        <f t="shared" si="58"/>
        <v>2018-08-28</v>
      </c>
      <c r="I3733" t="s">
        <v>2415</v>
      </c>
    </row>
    <row r="3734" spans="1:9" x14ac:dyDescent="0.25">
      <c r="A3734" t="s">
        <v>9</v>
      </c>
      <c r="B3734">
        <v>38.956156810000003</v>
      </c>
      <c r="C3734">
        <v>-77.020378170000001</v>
      </c>
      <c r="D3734">
        <v>4</v>
      </c>
      <c r="E3734" t="s">
        <v>7406</v>
      </c>
      <c r="F3734" t="s">
        <v>7407</v>
      </c>
      <c r="G3734">
        <v>3733</v>
      </c>
      <c r="H3734" s="1" t="str">
        <f t="shared" si="58"/>
        <v>2018-08-28</v>
      </c>
      <c r="I3734" t="s">
        <v>2415</v>
      </c>
    </row>
    <row r="3735" spans="1:9" x14ac:dyDescent="0.25">
      <c r="A3735" t="s">
        <v>9</v>
      </c>
      <c r="B3735">
        <v>38.965931869999999</v>
      </c>
      <c r="C3735">
        <v>-77.031967940000001</v>
      </c>
      <c r="D3735">
        <v>4</v>
      </c>
      <c r="E3735" t="s">
        <v>7408</v>
      </c>
      <c r="F3735" t="s">
        <v>7409</v>
      </c>
      <c r="G3735">
        <v>3734</v>
      </c>
      <c r="H3735" s="1" t="str">
        <f t="shared" si="58"/>
        <v>2018-08-28</v>
      </c>
      <c r="I3735" t="s">
        <v>2415</v>
      </c>
    </row>
    <row r="3736" spans="1:9" x14ac:dyDescent="0.25">
      <c r="A3736" t="s">
        <v>9</v>
      </c>
      <c r="B3736">
        <v>38.924024279999998</v>
      </c>
      <c r="C3736">
        <v>-77.026025009999998</v>
      </c>
      <c r="D3736">
        <v>1</v>
      </c>
      <c r="E3736" t="s">
        <v>7410</v>
      </c>
      <c r="F3736" t="s">
        <v>7411</v>
      </c>
      <c r="G3736">
        <v>3735</v>
      </c>
      <c r="H3736" s="1" t="str">
        <f t="shared" si="58"/>
        <v>2018-08-28</v>
      </c>
      <c r="I3736" t="s">
        <v>2415</v>
      </c>
    </row>
    <row r="3737" spans="1:9" x14ac:dyDescent="0.25">
      <c r="A3737" t="s">
        <v>9</v>
      </c>
      <c r="B3737">
        <v>38.915036110000003</v>
      </c>
      <c r="C3737">
        <v>-77.013383129999994</v>
      </c>
      <c r="D3737">
        <v>5</v>
      </c>
      <c r="E3737" t="s">
        <v>7412</v>
      </c>
      <c r="F3737" t="s">
        <v>7413</v>
      </c>
      <c r="G3737">
        <v>3736</v>
      </c>
      <c r="H3737" s="1" t="str">
        <f t="shared" si="58"/>
        <v>2018-08-28</v>
      </c>
      <c r="I3737" t="s">
        <v>2415</v>
      </c>
    </row>
    <row r="3738" spans="1:9" x14ac:dyDescent="0.25">
      <c r="A3738" t="s">
        <v>9</v>
      </c>
      <c r="B3738">
        <v>38.917943170000001</v>
      </c>
      <c r="C3738">
        <v>-77.037468910000001</v>
      </c>
      <c r="D3738">
        <v>1</v>
      </c>
      <c r="E3738" t="s">
        <v>7414</v>
      </c>
      <c r="F3738" t="s">
        <v>7415</v>
      </c>
      <c r="G3738">
        <v>3737</v>
      </c>
      <c r="H3738" s="1" t="str">
        <f t="shared" si="58"/>
        <v>2018-08-28</v>
      </c>
      <c r="I3738" t="s">
        <v>2415</v>
      </c>
    </row>
    <row r="3739" spans="1:9" x14ac:dyDescent="0.25">
      <c r="A3739" t="s">
        <v>9</v>
      </c>
      <c r="B3739">
        <v>38.89246593</v>
      </c>
      <c r="C3739">
        <v>-76.992383779999997</v>
      </c>
      <c r="D3739">
        <v>6</v>
      </c>
      <c r="E3739" t="s">
        <v>7416</v>
      </c>
      <c r="F3739" t="s">
        <v>7417</v>
      </c>
      <c r="G3739">
        <v>3738</v>
      </c>
      <c r="H3739" s="1" t="str">
        <f t="shared" si="58"/>
        <v>2018-08-28</v>
      </c>
      <c r="I3739" t="s">
        <v>2415</v>
      </c>
    </row>
    <row r="3740" spans="1:9" x14ac:dyDescent="0.25">
      <c r="A3740" t="s">
        <v>9</v>
      </c>
      <c r="B3740">
        <v>38.885557419999998</v>
      </c>
      <c r="C3740">
        <v>-76.978224769999997</v>
      </c>
      <c r="D3740">
        <v>6</v>
      </c>
      <c r="E3740" t="s">
        <v>7418</v>
      </c>
      <c r="F3740" t="s">
        <v>7419</v>
      </c>
      <c r="G3740">
        <v>3739</v>
      </c>
      <c r="H3740" s="1" t="str">
        <f t="shared" si="58"/>
        <v>2018-08-28</v>
      </c>
      <c r="I3740" t="s">
        <v>2415</v>
      </c>
    </row>
    <row r="3741" spans="1:9" x14ac:dyDescent="0.25">
      <c r="A3741" t="s">
        <v>9</v>
      </c>
      <c r="B3741">
        <v>38.928041360000002</v>
      </c>
      <c r="C3741">
        <v>-77.02258904</v>
      </c>
      <c r="D3741">
        <v>1</v>
      </c>
      <c r="E3741" t="s">
        <v>7420</v>
      </c>
      <c r="F3741" t="s">
        <v>7421</v>
      </c>
      <c r="G3741">
        <v>3740</v>
      </c>
      <c r="H3741" s="1" t="str">
        <f t="shared" si="58"/>
        <v>2018-08-28</v>
      </c>
      <c r="I3741" t="s">
        <v>2415</v>
      </c>
    </row>
    <row r="3742" spans="1:9" x14ac:dyDescent="0.25">
      <c r="A3742" t="s">
        <v>9</v>
      </c>
      <c r="B3742">
        <v>38.939635610000003</v>
      </c>
      <c r="C3742">
        <v>-77.022451759999996</v>
      </c>
      <c r="D3742">
        <v>4</v>
      </c>
      <c r="E3742" t="s">
        <v>7422</v>
      </c>
      <c r="F3742" t="s">
        <v>7423</v>
      </c>
      <c r="G3742">
        <v>3741</v>
      </c>
      <c r="H3742" s="1" t="str">
        <f t="shared" si="58"/>
        <v>2018-08-28</v>
      </c>
      <c r="I3742" t="s">
        <v>2415</v>
      </c>
    </row>
    <row r="3743" spans="1:9" x14ac:dyDescent="0.25">
      <c r="A3743" t="s">
        <v>9</v>
      </c>
      <c r="B3743">
        <v>38.899104880000003</v>
      </c>
      <c r="C3743">
        <v>-76.998240699999997</v>
      </c>
      <c r="D3743">
        <v>6</v>
      </c>
      <c r="E3743" t="s">
        <v>7424</v>
      </c>
      <c r="F3743" t="s">
        <v>7425</v>
      </c>
      <c r="G3743">
        <v>3742</v>
      </c>
      <c r="H3743" s="1" t="str">
        <f t="shared" si="58"/>
        <v>2018-08-28</v>
      </c>
      <c r="I3743" t="s">
        <v>2415</v>
      </c>
    </row>
    <row r="3744" spans="1:9" x14ac:dyDescent="0.25">
      <c r="A3744" t="s">
        <v>9</v>
      </c>
      <c r="B3744">
        <v>38.943807380000003</v>
      </c>
      <c r="C3744">
        <v>-77.062841539999994</v>
      </c>
      <c r="D3744">
        <v>3</v>
      </c>
      <c r="E3744" t="s">
        <v>7426</v>
      </c>
      <c r="F3744" t="s">
        <v>7427</v>
      </c>
      <c r="G3744">
        <v>3743</v>
      </c>
      <c r="H3744" s="1" t="str">
        <f t="shared" si="58"/>
        <v>2018-08-28</v>
      </c>
      <c r="I3744" t="s">
        <v>2415</v>
      </c>
    </row>
    <row r="3745" spans="1:9" x14ac:dyDescent="0.25">
      <c r="A3745" t="s">
        <v>9</v>
      </c>
      <c r="B3745">
        <v>38.94662246</v>
      </c>
      <c r="C3745">
        <v>-77.016981979999997</v>
      </c>
      <c r="D3745">
        <v>4</v>
      </c>
      <c r="E3745" t="s">
        <v>7428</v>
      </c>
      <c r="F3745" t="s">
        <v>7429</v>
      </c>
      <c r="G3745">
        <v>3744</v>
      </c>
      <c r="H3745" s="1" t="str">
        <f t="shared" si="58"/>
        <v>2018-08-28</v>
      </c>
      <c r="I3745" t="s">
        <v>2415</v>
      </c>
    </row>
    <row r="3746" spans="1:9" x14ac:dyDescent="0.25">
      <c r="A3746" t="s">
        <v>9</v>
      </c>
      <c r="B3746">
        <v>38.902225139999999</v>
      </c>
      <c r="C3746">
        <v>-77.054428720000004</v>
      </c>
      <c r="D3746">
        <v>2</v>
      </c>
      <c r="E3746" t="s">
        <v>7430</v>
      </c>
      <c r="F3746" t="s">
        <v>7431</v>
      </c>
      <c r="G3746">
        <v>3745</v>
      </c>
      <c r="H3746" s="1" t="str">
        <f t="shared" si="58"/>
        <v>2018-08-28</v>
      </c>
      <c r="I3746" t="s">
        <v>2415</v>
      </c>
    </row>
    <row r="3747" spans="1:9" x14ac:dyDescent="0.25">
      <c r="A3747" t="s">
        <v>9</v>
      </c>
      <c r="B3747">
        <v>38.921502920000002</v>
      </c>
      <c r="C3747">
        <v>-77.003178700000007</v>
      </c>
      <c r="D3747">
        <v>5</v>
      </c>
      <c r="E3747" t="s">
        <v>7432</v>
      </c>
      <c r="F3747" t="s">
        <v>7433</v>
      </c>
      <c r="G3747">
        <v>3746</v>
      </c>
      <c r="H3747" s="1" t="str">
        <f t="shared" si="58"/>
        <v>2018-08-28</v>
      </c>
      <c r="I3747" t="s">
        <v>2415</v>
      </c>
    </row>
    <row r="3748" spans="1:9" x14ac:dyDescent="0.25">
      <c r="A3748" t="s">
        <v>9</v>
      </c>
      <c r="B3748">
        <v>38.964449639999998</v>
      </c>
      <c r="C3748">
        <v>-77.003746129999996</v>
      </c>
      <c r="D3748">
        <v>4</v>
      </c>
      <c r="E3748" t="s">
        <v>7434</v>
      </c>
      <c r="F3748" t="s">
        <v>7435</v>
      </c>
      <c r="G3748">
        <v>3747</v>
      </c>
      <c r="H3748" s="1" t="str">
        <f t="shared" si="58"/>
        <v>2018-08-28</v>
      </c>
      <c r="I3748" t="s">
        <v>2415</v>
      </c>
    </row>
    <row r="3749" spans="1:9" x14ac:dyDescent="0.25">
      <c r="A3749" t="s">
        <v>9</v>
      </c>
      <c r="B3749">
        <v>38.939192390000002</v>
      </c>
      <c r="C3749">
        <v>-77.022992470000005</v>
      </c>
      <c r="D3749">
        <v>4</v>
      </c>
      <c r="E3749" t="s">
        <v>7436</v>
      </c>
      <c r="G3749">
        <v>3748</v>
      </c>
      <c r="H3749" s="1" t="str">
        <f t="shared" si="58"/>
        <v>2018-08-28</v>
      </c>
    </row>
    <row r="3750" spans="1:9" x14ac:dyDescent="0.25">
      <c r="A3750" t="s">
        <v>9</v>
      </c>
      <c r="B3750">
        <v>38.943244559999997</v>
      </c>
      <c r="C3750">
        <v>-77.021211019999996</v>
      </c>
      <c r="D3750">
        <v>4</v>
      </c>
      <c r="E3750" t="s">
        <v>7437</v>
      </c>
      <c r="F3750" t="s">
        <v>7438</v>
      </c>
      <c r="G3750">
        <v>3749</v>
      </c>
      <c r="H3750" s="1" t="str">
        <f t="shared" si="58"/>
        <v>2018-08-28</v>
      </c>
      <c r="I3750" t="s">
        <v>2415</v>
      </c>
    </row>
    <row r="3751" spans="1:9" x14ac:dyDescent="0.25">
      <c r="A3751" t="s">
        <v>9</v>
      </c>
      <c r="B3751">
        <v>38.965602480000001</v>
      </c>
      <c r="C3751">
        <v>-77.035566169999996</v>
      </c>
      <c r="D3751">
        <v>4</v>
      </c>
      <c r="E3751" t="s">
        <v>7439</v>
      </c>
      <c r="F3751" t="s">
        <v>7440</v>
      </c>
      <c r="G3751">
        <v>3750</v>
      </c>
      <c r="H3751" s="1" t="str">
        <f t="shared" si="58"/>
        <v>2018-08-28</v>
      </c>
      <c r="I3751" t="s">
        <v>2415</v>
      </c>
    </row>
    <row r="3752" spans="1:9" x14ac:dyDescent="0.25">
      <c r="A3752" t="s">
        <v>9</v>
      </c>
      <c r="B3752">
        <v>38.914851069999997</v>
      </c>
      <c r="C3752">
        <v>-77.023194599999997</v>
      </c>
      <c r="D3752">
        <v>1</v>
      </c>
      <c r="E3752" t="s">
        <v>7441</v>
      </c>
      <c r="F3752" t="s">
        <v>7442</v>
      </c>
      <c r="G3752">
        <v>3751</v>
      </c>
      <c r="H3752" s="1" t="str">
        <f t="shared" si="58"/>
        <v>2018-08-28</v>
      </c>
      <c r="I3752" t="s">
        <v>2415</v>
      </c>
    </row>
    <row r="3753" spans="1:9" x14ac:dyDescent="0.25">
      <c r="A3753" t="s">
        <v>9</v>
      </c>
      <c r="B3753">
        <v>38.885962120000002</v>
      </c>
      <c r="C3753">
        <v>-77.021061090000003</v>
      </c>
      <c r="D3753">
        <v>6</v>
      </c>
      <c r="E3753" t="s">
        <v>7443</v>
      </c>
      <c r="F3753" t="s">
        <v>7444</v>
      </c>
      <c r="G3753">
        <v>3752</v>
      </c>
      <c r="H3753" s="1" t="str">
        <f t="shared" si="58"/>
        <v>2018-08-29</v>
      </c>
      <c r="I3753" t="s">
        <v>2415</v>
      </c>
    </row>
    <row r="3754" spans="1:9" x14ac:dyDescent="0.25">
      <c r="A3754" t="s">
        <v>9</v>
      </c>
      <c r="B3754">
        <v>38.911716429999998</v>
      </c>
      <c r="C3754">
        <v>-77.032672230000003</v>
      </c>
      <c r="D3754">
        <v>2</v>
      </c>
      <c r="E3754" t="s">
        <v>7445</v>
      </c>
      <c r="F3754" t="s">
        <v>7446</v>
      </c>
      <c r="G3754">
        <v>3753</v>
      </c>
      <c r="H3754" s="1" t="str">
        <f t="shared" si="58"/>
        <v>2018-08-29</v>
      </c>
      <c r="I3754" t="s">
        <v>2415</v>
      </c>
    </row>
    <row r="3755" spans="1:9" x14ac:dyDescent="0.25">
      <c r="A3755" t="s">
        <v>9</v>
      </c>
      <c r="B3755">
        <v>38.924613729999997</v>
      </c>
      <c r="C3755">
        <v>-77.040203460000001</v>
      </c>
      <c r="D3755">
        <v>1</v>
      </c>
      <c r="E3755" t="s">
        <v>7447</v>
      </c>
      <c r="F3755" t="s">
        <v>7448</v>
      </c>
      <c r="G3755">
        <v>3754</v>
      </c>
      <c r="H3755" s="1" t="str">
        <f t="shared" si="58"/>
        <v>2018-08-29</v>
      </c>
      <c r="I3755" t="s">
        <v>2415</v>
      </c>
    </row>
    <row r="3756" spans="1:9" x14ac:dyDescent="0.25">
      <c r="A3756" t="s">
        <v>9</v>
      </c>
      <c r="B3756">
        <v>38.843094479999998</v>
      </c>
      <c r="C3756">
        <v>-77.002548349999998</v>
      </c>
      <c r="D3756">
        <v>8</v>
      </c>
      <c r="E3756" t="s">
        <v>7449</v>
      </c>
      <c r="F3756" t="s">
        <v>7450</v>
      </c>
      <c r="G3756">
        <v>3755</v>
      </c>
      <c r="H3756" s="1" t="str">
        <f t="shared" si="58"/>
        <v>2018-08-29</v>
      </c>
      <c r="I3756" t="s">
        <v>2415</v>
      </c>
    </row>
    <row r="3757" spans="1:9" x14ac:dyDescent="0.25">
      <c r="A3757" t="s">
        <v>9</v>
      </c>
      <c r="B3757">
        <v>38.962035819999997</v>
      </c>
      <c r="C3757">
        <v>-77.035624850000005</v>
      </c>
      <c r="D3757">
        <v>4</v>
      </c>
      <c r="E3757" t="s">
        <v>7451</v>
      </c>
      <c r="F3757" t="s">
        <v>7452</v>
      </c>
      <c r="G3757">
        <v>3756</v>
      </c>
      <c r="H3757" s="1" t="str">
        <f t="shared" si="58"/>
        <v>2018-08-29</v>
      </c>
      <c r="I3757" t="s">
        <v>2415</v>
      </c>
    </row>
    <row r="3758" spans="1:9" x14ac:dyDescent="0.25">
      <c r="A3758" t="s">
        <v>9</v>
      </c>
      <c r="B3758">
        <v>38.919353639999997</v>
      </c>
      <c r="C3758">
        <v>-77.033786079999999</v>
      </c>
      <c r="D3758">
        <v>1</v>
      </c>
      <c r="E3758" t="s">
        <v>7453</v>
      </c>
      <c r="F3758" t="s">
        <v>7454</v>
      </c>
      <c r="G3758">
        <v>3757</v>
      </c>
      <c r="H3758" s="1" t="str">
        <f t="shared" si="58"/>
        <v>2018-08-29</v>
      </c>
      <c r="I3758" t="s">
        <v>2415</v>
      </c>
    </row>
    <row r="3759" spans="1:9" x14ac:dyDescent="0.25">
      <c r="A3759" t="s">
        <v>9</v>
      </c>
      <c r="B3759">
        <v>38.956017850000002</v>
      </c>
      <c r="C3759">
        <v>-77.028788219999996</v>
      </c>
      <c r="D3759">
        <v>4</v>
      </c>
      <c r="E3759" t="s">
        <v>7455</v>
      </c>
      <c r="F3759" t="s">
        <v>7456</v>
      </c>
      <c r="G3759">
        <v>3758</v>
      </c>
      <c r="H3759" s="1" t="str">
        <f t="shared" si="58"/>
        <v>2018-08-29</v>
      </c>
      <c r="I3759" t="s">
        <v>2415</v>
      </c>
    </row>
    <row r="3760" spans="1:9" x14ac:dyDescent="0.25">
      <c r="A3760" t="s">
        <v>9</v>
      </c>
      <c r="B3760">
        <v>38.916809409999999</v>
      </c>
      <c r="C3760">
        <v>-77.010612129999998</v>
      </c>
      <c r="D3760">
        <v>5</v>
      </c>
      <c r="E3760" t="s">
        <v>7457</v>
      </c>
      <c r="F3760" t="s">
        <v>7458</v>
      </c>
      <c r="G3760">
        <v>3759</v>
      </c>
      <c r="H3760" s="1" t="str">
        <f t="shared" si="58"/>
        <v>2018-08-29</v>
      </c>
      <c r="I3760" t="s">
        <v>2415</v>
      </c>
    </row>
    <row r="3761" spans="1:9" x14ac:dyDescent="0.25">
      <c r="A3761" t="s">
        <v>9</v>
      </c>
      <c r="B3761">
        <v>38.86995323</v>
      </c>
      <c r="C3761">
        <v>-76.962760599999996</v>
      </c>
      <c r="D3761">
        <v>7</v>
      </c>
      <c r="E3761" t="s">
        <v>7459</v>
      </c>
      <c r="F3761" t="s">
        <v>7460</v>
      </c>
      <c r="G3761">
        <v>3760</v>
      </c>
      <c r="H3761" s="1" t="str">
        <f t="shared" si="58"/>
        <v>2018-08-29</v>
      </c>
      <c r="I3761" t="s">
        <v>2415</v>
      </c>
    </row>
    <row r="3762" spans="1:9" x14ac:dyDescent="0.25">
      <c r="A3762" t="s">
        <v>9</v>
      </c>
      <c r="B3762">
        <v>38.930311609999997</v>
      </c>
      <c r="C3762">
        <v>-77.020767759999998</v>
      </c>
      <c r="D3762">
        <v>1</v>
      </c>
      <c r="E3762" t="s">
        <v>7459</v>
      </c>
      <c r="F3762" t="s">
        <v>7461</v>
      </c>
      <c r="G3762">
        <v>3761</v>
      </c>
      <c r="H3762" s="1" t="str">
        <f t="shared" si="58"/>
        <v>2018-08-29</v>
      </c>
      <c r="I3762" t="s">
        <v>2415</v>
      </c>
    </row>
    <row r="3763" spans="1:9" x14ac:dyDescent="0.25">
      <c r="A3763" t="s">
        <v>9</v>
      </c>
      <c r="B3763">
        <v>38.91538319</v>
      </c>
      <c r="C3763">
        <v>-77.026591359999998</v>
      </c>
      <c r="D3763">
        <v>1</v>
      </c>
      <c r="E3763" t="s">
        <v>7462</v>
      </c>
      <c r="F3763" t="s">
        <v>7463</v>
      </c>
      <c r="G3763">
        <v>3762</v>
      </c>
      <c r="H3763" s="1" t="str">
        <f t="shared" si="58"/>
        <v>2018-08-29</v>
      </c>
      <c r="I3763" t="s">
        <v>2415</v>
      </c>
    </row>
    <row r="3764" spans="1:9" x14ac:dyDescent="0.25">
      <c r="A3764" t="s">
        <v>9</v>
      </c>
      <c r="B3764">
        <v>38.910485799999996</v>
      </c>
      <c r="C3764">
        <v>-77.034856579999996</v>
      </c>
      <c r="D3764">
        <v>2</v>
      </c>
      <c r="E3764" t="s">
        <v>7464</v>
      </c>
      <c r="F3764" t="s">
        <v>7465</v>
      </c>
      <c r="G3764">
        <v>3763</v>
      </c>
      <c r="H3764" s="1" t="str">
        <f t="shared" si="58"/>
        <v>2018-08-29</v>
      </c>
      <c r="I3764" t="s">
        <v>2415</v>
      </c>
    </row>
    <row r="3765" spans="1:9" x14ac:dyDescent="0.25">
      <c r="A3765" t="s">
        <v>9</v>
      </c>
      <c r="B3765">
        <v>38.917134050000001</v>
      </c>
      <c r="C3765">
        <v>-77.034829729999998</v>
      </c>
      <c r="D3765">
        <v>1</v>
      </c>
      <c r="E3765" t="s">
        <v>7466</v>
      </c>
      <c r="F3765" t="s">
        <v>7467</v>
      </c>
      <c r="G3765">
        <v>3764</v>
      </c>
      <c r="H3765" s="1" t="str">
        <f t="shared" si="58"/>
        <v>2018-08-29</v>
      </c>
      <c r="I3765" t="s">
        <v>2415</v>
      </c>
    </row>
    <row r="3766" spans="1:9" x14ac:dyDescent="0.25">
      <c r="A3766" t="s">
        <v>9</v>
      </c>
      <c r="B3766">
        <v>38.942200219999997</v>
      </c>
      <c r="C3766">
        <v>-77.026137430000006</v>
      </c>
      <c r="D3766">
        <v>4</v>
      </c>
      <c r="E3766" t="s">
        <v>7468</v>
      </c>
      <c r="F3766" t="s">
        <v>7469</v>
      </c>
      <c r="G3766">
        <v>3765</v>
      </c>
      <c r="H3766" s="1" t="str">
        <f t="shared" si="58"/>
        <v>2018-08-29</v>
      </c>
      <c r="I3766" t="s">
        <v>2415</v>
      </c>
    </row>
    <row r="3767" spans="1:9" x14ac:dyDescent="0.25">
      <c r="A3767" t="s">
        <v>9</v>
      </c>
      <c r="B3767">
        <v>38.91209027</v>
      </c>
      <c r="C3767">
        <v>-77.041976309999995</v>
      </c>
      <c r="D3767">
        <v>2</v>
      </c>
      <c r="E3767" t="s">
        <v>7470</v>
      </c>
      <c r="G3767">
        <v>3766</v>
      </c>
      <c r="H3767" s="1" t="str">
        <f t="shared" si="58"/>
        <v>2018-08-29</v>
      </c>
    </row>
    <row r="3768" spans="1:9" x14ac:dyDescent="0.25">
      <c r="A3768" t="s">
        <v>9</v>
      </c>
      <c r="B3768">
        <v>38.888248750000002</v>
      </c>
      <c r="C3768">
        <v>-76.938496729999997</v>
      </c>
      <c r="D3768">
        <v>7</v>
      </c>
      <c r="E3768" t="s">
        <v>7471</v>
      </c>
      <c r="F3768" t="s">
        <v>7472</v>
      </c>
      <c r="G3768">
        <v>3767</v>
      </c>
      <c r="H3768" s="1" t="str">
        <f t="shared" si="58"/>
        <v>2018-08-29</v>
      </c>
      <c r="I3768" t="s">
        <v>2415</v>
      </c>
    </row>
    <row r="3769" spans="1:9" x14ac:dyDescent="0.25">
      <c r="A3769" t="s">
        <v>9</v>
      </c>
      <c r="B3769">
        <v>38.918433870000001</v>
      </c>
      <c r="C3769">
        <v>-77.038253049999994</v>
      </c>
      <c r="D3769">
        <v>1</v>
      </c>
      <c r="E3769" t="s">
        <v>7473</v>
      </c>
      <c r="F3769" t="s">
        <v>7474</v>
      </c>
      <c r="G3769">
        <v>3768</v>
      </c>
      <c r="H3769" s="1" t="str">
        <f t="shared" si="58"/>
        <v>2018-08-29</v>
      </c>
      <c r="I3769" t="s">
        <v>2415</v>
      </c>
    </row>
    <row r="3770" spans="1:9" x14ac:dyDescent="0.25">
      <c r="A3770" t="s">
        <v>9</v>
      </c>
      <c r="B3770">
        <v>38.932532109999997</v>
      </c>
      <c r="C3770">
        <v>-77.038839440000004</v>
      </c>
      <c r="D3770">
        <v>1</v>
      </c>
      <c r="E3770" t="s">
        <v>7475</v>
      </c>
      <c r="F3770" t="s">
        <v>7476</v>
      </c>
      <c r="G3770">
        <v>3769</v>
      </c>
      <c r="H3770" s="1" t="str">
        <f t="shared" si="58"/>
        <v>2018-08-29</v>
      </c>
      <c r="I3770" t="s">
        <v>2415</v>
      </c>
    </row>
    <row r="3771" spans="1:9" x14ac:dyDescent="0.25">
      <c r="A3771" t="s">
        <v>9</v>
      </c>
      <c r="B3771">
        <v>38.927733940000003</v>
      </c>
      <c r="C3771">
        <v>-77.057289499999996</v>
      </c>
      <c r="D3771">
        <v>3</v>
      </c>
      <c r="E3771" t="s">
        <v>7477</v>
      </c>
      <c r="F3771" t="s">
        <v>7478</v>
      </c>
      <c r="G3771">
        <v>3770</v>
      </c>
      <c r="H3771" s="1" t="str">
        <f t="shared" si="58"/>
        <v>2018-08-29</v>
      </c>
      <c r="I3771" t="s">
        <v>2415</v>
      </c>
    </row>
    <row r="3772" spans="1:9" x14ac:dyDescent="0.25">
      <c r="A3772" t="s">
        <v>9</v>
      </c>
      <c r="B3772">
        <v>38.850937109999997</v>
      </c>
      <c r="C3772">
        <v>-76.977710930000001</v>
      </c>
      <c r="D3772">
        <v>8</v>
      </c>
      <c r="E3772" t="s">
        <v>7479</v>
      </c>
      <c r="F3772" t="s">
        <v>7480</v>
      </c>
      <c r="G3772">
        <v>3771</v>
      </c>
      <c r="H3772" s="1" t="str">
        <f t="shared" si="58"/>
        <v>2018-08-29</v>
      </c>
      <c r="I3772" t="s">
        <v>2415</v>
      </c>
    </row>
    <row r="3773" spans="1:9" x14ac:dyDescent="0.25">
      <c r="A3773" t="s">
        <v>9</v>
      </c>
      <c r="B3773">
        <v>38.923509889999998</v>
      </c>
      <c r="C3773">
        <v>-77.030240460000002</v>
      </c>
      <c r="D3773">
        <v>1</v>
      </c>
      <c r="E3773" t="s">
        <v>7481</v>
      </c>
      <c r="F3773" t="s">
        <v>7482</v>
      </c>
      <c r="G3773">
        <v>3772</v>
      </c>
      <c r="H3773" s="1" t="str">
        <f t="shared" si="58"/>
        <v>2018-08-29</v>
      </c>
      <c r="I3773" t="s">
        <v>2415</v>
      </c>
    </row>
    <row r="3774" spans="1:9" x14ac:dyDescent="0.25">
      <c r="A3774" t="s">
        <v>9</v>
      </c>
      <c r="B3774">
        <v>38.928215870000002</v>
      </c>
      <c r="C3774">
        <v>-77.020504430000003</v>
      </c>
      <c r="D3774">
        <v>1</v>
      </c>
      <c r="E3774" t="s">
        <v>7483</v>
      </c>
      <c r="F3774" t="s">
        <v>7484</v>
      </c>
      <c r="G3774">
        <v>3773</v>
      </c>
      <c r="H3774" s="1" t="str">
        <f t="shared" si="58"/>
        <v>2018-08-29</v>
      </c>
      <c r="I3774" t="s">
        <v>2415</v>
      </c>
    </row>
    <row r="3775" spans="1:9" x14ac:dyDescent="0.25">
      <c r="A3775" t="s">
        <v>9</v>
      </c>
      <c r="B3775">
        <v>38.933053700000002</v>
      </c>
      <c r="C3775">
        <v>-77.041015799999997</v>
      </c>
      <c r="D3775">
        <v>1</v>
      </c>
      <c r="E3775" t="s">
        <v>7485</v>
      </c>
      <c r="F3775" t="s">
        <v>7486</v>
      </c>
      <c r="G3775">
        <v>3774</v>
      </c>
      <c r="H3775" s="1" t="str">
        <f t="shared" si="58"/>
        <v>2018-08-29</v>
      </c>
      <c r="I3775" t="s">
        <v>2415</v>
      </c>
    </row>
    <row r="3776" spans="1:9" x14ac:dyDescent="0.25">
      <c r="A3776" t="s">
        <v>9</v>
      </c>
      <c r="B3776">
        <v>38.899985829999999</v>
      </c>
      <c r="C3776">
        <v>-76.974933680000007</v>
      </c>
      <c r="D3776">
        <v>5</v>
      </c>
      <c r="E3776" t="s">
        <v>7487</v>
      </c>
      <c r="F3776" t="s">
        <v>7488</v>
      </c>
      <c r="G3776">
        <v>3775</v>
      </c>
      <c r="H3776" s="1" t="str">
        <f t="shared" si="58"/>
        <v>2018-08-29</v>
      </c>
      <c r="I3776" t="s">
        <v>2415</v>
      </c>
    </row>
    <row r="3777" spans="1:9" x14ac:dyDescent="0.25">
      <c r="A3777" t="s">
        <v>9</v>
      </c>
      <c r="B3777">
        <v>38.968895740000001</v>
      </c>
      <c r="C3777">
        <v>-77.010999409999997</v>
      </c>
      <c r="D3777">
        <v>4</v>
      </c>
      <c r="E3777" t="s">
        <v>7489</v>
      </c>
      <c r="G3777">
        <v>3776</v>
      </c>
      <c r="H3777" s="1" t="str">
        <f t="shared" si="58"/>
        <v>2018-08-29</v>
      </c>
    </row>
    <row r="3778" spans="1:9" x14ac:dyDescent="0.25">
      <c r="A3778" t="s">
        <v>9</v>
      </c>
      <c r="B3778">
        <v>38.930610799999997</v>
      </c>
      <c r="C3778">
        <v>-77.026846730000003</v>
      </c>
      <c r="D3778">
        <v>1</v>
      </c>
      <c r="E3778" t="s">
        <v>7490</v>
      </c>
      <c r="F3778" t="s">
        <v>7491</v>
      </c>
      <c r="G3778">
        <v>3777</v>
      </c>
      <c r="H3778" s="1" t="str">
        <f t="shared" si="58"/>
        <v>2018-08-29</v>
      </c>
      <c r="I3778" t="s">
        <v>2415</v>
      </c>
    </row>
    <row r="3779" spans="1:9" x14ac:dyDescent="0.25">
      <c r="A3779" t="s">
        <v>9</v>
      </c>
      <c r="B3779">
        <v>38.900430710000002</v>
      </c>
      <c r="C3779">
        <v>-76.99046036</v>
      </c>
      <c r="D3779">
        <v>6</v>
      </c>
      <c r="E3779" t="s">
        <v>7492</v>
      </c>
      <c r="F3779" t="s">
        <v>7493</v>
      </c>
      <c r="G3779">
        <v>3778</v>
      </c>
      <c r="H3779" s="1" t="str">
        <f t="shared" ref="H3779:H3842" si="59">LEFT(E3779,10)</f>
        <v>2018-08-29</v>
      </c>
      <c r="I3779" t="s">
        <v>2415</v>
      </c>
    </row>
    <row r="3780" spans="1:9" x14ac:dyDescent="0.25">
      <c r="A3780" t="s">
        <v>9</v>
      </c>
      <c r="B3780">
        <v>38.91426732</v>
      </c>
      <c r="C3780">
        <v>-77.010930220000006</v>
      </c>
      <c r="D3780">
        <v>5</v>
      </c>
      <c r="E3780" t="s">
        <v>7494</v>
      </c>
      <c r="F3780" t="s">
        <v>7495</v>
      </c>
      <c r="G3780">
        <v>3779</v>
      </c>
      <c r="H3780" s="1" t="str">
        <f t="shared" si="59"/>
        <v>2018-08-29</v>
      </c>
      <c r="I3780" t="s">
        <v>2415</v>
      </c>
    </row>
    <row r="3781" spans="1:9" x14ac:dyDescent="0.25">
      <c r="A3781" t="s">
        <v>9</v>
      </c>
      <c r="B3781">
        <v>38.84758575</v>
      </c>
      <c r="C3781">
        <v>-76.971321059999994</v>
      </c>
      <c r="D3781">
        <v>8</v>
      </c>
      <c r="E3781" t="s">
        <v>7496</v>
      </c>
      <c r="F3781" t="s">
        <v>7497</v>
      </c>
      <c r="G3781">
        <v>3780</v>
      </c>
      <c r="H3781" s="1" t="str">
        <f t="shared" si="59"/>
        <v>2018-08-29</v>
      </c>
      <c r="I3781" t="s">
        <v>2415</v>
      </c>
    </row>
    <row r="3782" spans="1:9" x14ac:dyDescent="0.25">
      <c r="A3782" t="s">
        <v>9</v>
      </c>
      <c r="B3782">
        <v>38.934824429999999</v>
      </c>
      <c r="C3782">
        <v>-77.022604909999998</v>
      </c>
      <c r="D3782">
        <v>1</v>
      </c>
      <c r="E3782" t="s">
        <v>7498</v>
      </c>
      <c r="F3782" t="s">
        <v>7499</v>
      </c>
      <c r="G3782">
        <v>3781</v>
      </c>
      <c r="H3782" s="1" t="str">
        <f t="shared" si="59"/>
        <v>2018-08-29</v>
      </c>
      <c r="I3782" t="s">
        <v>2415</v>
      </c>
    </row>
    <row r="3783" spans="1:9" x14ac:dyDescent="0.25">
      <c r="A3783" t="s">
        <v>9</v>
      </c>
      <c r="B3783">
        <v>38.965553509999999</v>
      </c>
      <c r="C3783">
        <v>-77.028906759999998</v>
      </c>
      <c r="D3783">
        <v>4</v>
      </c>
      <c r="E3783" t="s">
        <v>7500</v>
      </c>
      <c r="F3783" t="s">
        <v>7501</v>
      </c>
      <c r="G3783">
        <v>3782</v>
      </c>
      <c r="H3783" s="1" t="str">
        <f t="shared" si="59"/>
        <v>2018-08-29</v>
      </c>
      <c r="I3783" t="s">
        <v>2415</v>
      </c>
    </row>
    <row r="3784" spans="1:9" x14ac:dyDescent="0.25">
      <c r="A3784" t="s">
        <v>9</v>
      </c>
      <c r="B3784">
        <v>38.892155649999999</v>
      </c>
      <c r="C3784">
        <v>-76.983394770000004</v>
      </c>
      <c r="D3784">
        <v>6</v>
      </c>
      <c r="E3784" t="s">
        <v>7502</v>
      </c>
      <c r="F3784" t="s">
        <v>7503</v>
      </c>
      <c r="G3784">
        <v>3783</v>
      </c>
      <c r="H3784" s="1" t="str">
        <f t="shared" si="59"/>
        <v>2018-08-29</v>
      </c>
      <c r="I3784" t="s">
        <v>2415</v>
      </c>
    </row>
    <row r="3785" spans="1:9" x14ac:dyDescent="0.25">
      <c r="A3785" t="s">
        <v>9</v>
      </c>
      <c r="B3785">
        <v>38.921472510000001</v>
      </c>
      <c r="C3785">
        <v>-77.000754979999996</v>
      </c>
      <c r="D3785">
        <v>5</v>
      </c>
      <c r="E3785" t="s">
        <v>7504</v>
      </c>
      <c r="F3785" t="s">
        <v>7505</v>
      </c>
      <c r="G3785">
        <v>3784</v>
      </c>
      <c r="H3785" s="1" t="str">
        <f t="shared" si="59"/>
        <v>2018-08-29</v>
      </c>
      <c r="I3785" t="s">
        <v>2415</v>
      </c>
    </row>
    <row r="3786" spans="1:9" x14ac:dyDescent="0.25">
      <c r="A3786" t="s">
        <v>9</v>
      </c>
      <c r="B3786">
        <v>38.930450819999997</v>
      </c>
      <c r="C3786">
        <v>-77.022970389999998</v>
      </c>
      <c r="D3786">
        <v>1</v>
      </c>
      <c r="E3786" t="s">
        <v>7506</v>
      </c>
      <c r="F3786" t="s">
        <v>7507</v>
      </c>
      <c r="G3786">
        <v>3785</v>
      </c>
      <c r="H3786" s="1" t="str">
        <f t="shared" si="59"/>
        <v>2018-08-29</v>
      </c>
      <c r="I3786" t="s">
        <v>2415</v>
      </c>
    </row>
    <row r="3787" spans="1:9" x14ac:dyDescent="0.25">
      <c r="A3787" t="s">
        <v>9</v>
      </c>
      <c r="B3787">
        <v>38.892197609999997</v>
      </c>
      <c r="C3787">
        <v>-76.997579000000002</v>
      </c>
      <c r="D3787">
        <v>6</v>
      </c>
      <c r="E3787" t="s">
        <v>7508</v>
      </c>
      <c r="F3787" t="s">
        <v>7509</v>
      </c>
      <c r="G3787">
        <v>3786</v>
      </c>
      <c r="H3787" s="1" t="str">
        <f t="shared" si="59"/>
        <v>2018-08-29</v>
      </c>
      <c r="I3787" t="s">
        <v>2415</v>
      </c>
    </row>
    <row r="3788" spans="1:9" x14ac:dyDescent="0.25">
      <c r="A3788" t="s">
        <v>9</v>
      </c>
      <c r="B3788">
        <v>38.930947869999997</v>
      </c>
      <c r="C3788">
        <v>-77.035376240000005</v>
      </c>
      <c r="D3788">
        <v>1</v>
      </c>
      <c r="E3788" t="s">
        <v>7510</v>
      </c>
      <c r="F3788" t="s">
        <v>7511</v>
      </c>
      <c r="G3788">
        <v>3787</v>
      </c>
      <c r="H3788" s="1" t="str">
        <f t="shared" si="59"/>
        <v>2018-08-29</v>
      </c>
      <c r="I3788" t="s">
        <v>2415</v>
      </c>
    </row>
    <row r="3789" spans="1:9" x14ac:dyDescent="0.25">
      <c r="A3789" t="s">
        <v>9</v>
      </c>
      <c r="B3789">
        <v>38.843729920000001</v>
      </c>
      <c r="C3789">
        <v>-76.9902917</v>
      </c>
      <c r="D3789">
        <v>8</v>
      </c>
      <c r="E3789" t="s">
        <v>7512</v>
      </c>
      <c r="F3789" t="s">
        <v>7513</v>
      </c>
      <c r="G3789">
        <v>3788</v>
      </c>
      <c r="H3789" s="1" t="str">
        <f t="shared" si="59"/>
        <v>2018-08-29</v>
      </c>
      <c r="I3789" t="s">
        <v>2415</v>
      </c>
    </row>
    <row r="3790" spans="1:9" x14ac:dyDescent="0.25">
      <c r="A3790" t="s">
        <v>9</v>
      </c>
      <c r="B3790">
        <v>38.903133490000002</v>
      </c>
      <c r="C3790">
        <v>-76.933466030000005</v>
      </c>
      <c r="D3790">
        <v>7</v>
      </c>
      <c r="E3790" t="s">
        <v>7514</v>
      </c>
      <c r="F3790" t="s">
        <v>7515</v>
      </c>
      <c r="G3790">
        <v>3789</v>
      </c>
      <c r="H3790" s="1" t="str">
        <f t="shared" si="59"/>
        <v>2018-08-29</v>
      </c>
      <c r="I3790" t="s">
        <v>2415</v>
      </c>
    </row>
    <row r="3791" spans="1:9" x14ac:dyDescent="0.25">
      <c r="A3791" t="s">
        <v>9</v>
      </c>
      <c r="B3791">
        <v>38.893065440000001</v>
      </c>
      <c r="C3791">
        <v>-76.984337710000005</v>
      </c>
      <c r="D3791">
        <v>6</v>
      </c>
      <c r="E3791" t="s">
        <v>7516</v>
      </c>
      <c r="F3791" t="s">
        <v>7517</v>
      </c>
      <c r="G3791">
        <v>3790</v>
      </c>
      <c r="H3791" s="1" t="str">
        <f t="shared" si="59"/>
        <v>2018-08-29</v>
      </c>
      <c r="I3791" t="s">
        <v>2415</v>
      </c>
    </row>
    <row r="3792" spans="1:9" x14ac:dyDescent="0.25">
      <c r="A3792" t="s">
        <v>9</v>
      </c>
      <c r="B3792">
        <v>38.947836019999997</v>
      </c>
      <c r="C3792">
        <v>-76.998453839999996</v>
      </c>
      <c r="D3792">
        <v>5</v>
      </c>
      <c r="E3792" t="s">
        <v>7518</v>
      </c>
      <c r="F3792" t="s">
        <v>7519</v>
      </c>
      <c r="G3792">
        <v>3791</v>
      </c>
      <c r="H3792" s="1" t="str">
        <f t="shared" si="59"/>
        <v>2018-08-29</v>
      </c>
      <c r="I3792" t="s">
        <v>2415</v>
      </c>
    </row>
    <row r="3793" spans="1:9" x14ac:dyDescent="0.25">
      <c r="A3793" t="s">
        <v>9</v>
      </c>
      <c r="B3793">
        <v>38.903848570000001</v>
      </c>
      <c r="C3793">
        <v>-76.990490230000006</v>
      </c>
      <c r="D3793">
        <v>5</v>
      </c>
      <c r="E3793" t="s">
        <v>7520</v>
      </c>
      <c r="F3793" t="s">
        <v>7521</v>
      </c>
      <c r="G3793">
        <v>3792</v>
      </c>
      <c r="H3793" s="1" t="str">
        <f t="shared" si="59"/>
        <v>2018-08-29</v>
      </c>
      <c r="I3793" t="s">
        <v>2415</v>
      </c>
    </row>
    <row r="3794" spans="1:9" x14ac:dyDescent="0.25">
      <c r="A3794" t="s">
        <v>9</v>
      </c>
      <c r="B3794">
        <v>38.909186009999999</v>
      </c>
      <c r="C3794">
        <v>-77.056454259999995</v>
      </c>
      <c r="D3794">
        <v>2</v>
      </c>
      <c r="E3794" t="s">
        <v>7522</v>
      </c>
      <c r="F3794" t="s">
        <v>7523</v>
      </c>
      <c r="G3794">
        <v>3793</v>
      </c>
      <c r="H3794" s="1" t="str">
        <f t="shared" si="59"/>
        <v>2018-08-30</v>
      </c>
      <c r="I3794" t="s">
        <v>2415</v>
      </c>
    </row>
    <row r="3795" spans="1:9" x14ac:dyDescent="0.25">
      <c r="A3795" t="s">
        <v>9</v>
      </c>
      <c r="B3795">
        <v>38.921093130000003</v>
      </c>
      <c r="C3795">
        <v>-77.009635119999999</v>
      </c>
      <c r="D3795">
        <v>5</v>
      </c>
      <c r="E3795" t="s">
        <v>7524</v>
      </c>
      <c r="F3795" t="s">
        <v>7525</v>
      </c>
      <c r="G3795">
        <v>3794</v>
      </c>
      <c r="H3795" s="1" t="str">
        <f t="shared" si="59"/>
        <v>2018-08-30</v>
      </c>
      <c r="I3795" t="s">
        <v>2415</v>
      </c>
    </row>
    <row r="3796" spans="1:9" x14ac:dyDescent="0.25">
      <c r="A3796" t="s">
        <v>9</v>
      </c>
      <c r="B3796">
        <v>38.900721969999999</v>
      </c>
      <c r="C3796">
        <v>-76.974426170000001</v>
      </c>
      <c r="D3796">
        <v>5</v>
      </c>
      <c r="E3796" t="s">
        <v>7526</v>
      </c>
      <c r="F3796" t="s">
        <v>7527</v>
      </c>
      <c r="G3796">
        <v>3795</v>
      </c>
      <c r="H3796" s="1" t="str">
        <f t="shared" si="59"/>
        <v>2018-08-30</v>
      </c>
      <c r="I3796" t="s">
        <v>2415</v>
      </c>
    </row>
    <row r="3797" spans="1:9" x14ac:dyDescent="0.25">
      <c r="A3797" t="s">
        <v>9</v>
      </c>
      <c r="B3797">
        <v>38.951839509999999</v>
      </c>
      <c r="C3797">
        <v>-77.021851310000002</v>
      </c>
      <c r="D3797">
        <v>4</v>
      </c>
      <c r="E3797" t="s">
        <v>7528</v>
      </c>
      <c r="F3797" t="s">
        <v>7529</v>
      </c>
      <c r="G3797">
        <v>3796</v>
      </c>
      <c r="H3797" s="1" t="str">
        <f t="shared" si="59"/>
        <v>2018-08-30</v>
      </c>
      <c r="I3797" t="s">
        <v>2415</v>
      </c>
    </row>
    <row r="3798" spans="1:9" x14ac:dyDescent="0.25">
      <c r="A3798" t="s">
        <v>9</v>
      </c>
      <c r="B3798">
        <v>38.912042290000002</v>
      </c>
      <c r="C3798">
        <v>-77.008384030000002</v>
      </c>
      <c r="D3798">
        <v>5</v>
      </c>
      <c r="E3798" t="s">
        <v>7530</v>
      </c>
      <c r="F3798" t="s">
        <v>7531</v>
      </c>
      <c r="G3798">
        <v>3797</v>
      </c>
      <c r="H3798" s="1" t="str">
        <f t="shared" si="59"/>
        <v>2018-08-30</v>
      </c>
      <c r="I3798" t="s">
        <v>2415</v>
      </c>
    </row>
    <row r="3799" spans="1:9" x14ac:dyDescent="0.25">
      <c r="A3799" t="s">
        <v>9</v>
      </c>
      <c r="B3799">
        <v>38.931638839999998</v>
      </c>
      <c r="C3799">
        <v>-77.039222359999997</v>
      </c>
      <c r="D3799">
        <v>1</v>
      </c>
      <c r="E3799" t="s">
        <v>7532</v>
      </c>
      <c r="F3799" t="s">
        <v>7533</v>
      </c>
      <c r="G3799">
        <v>3798</v>
      </c>
      <c r="H3799" s="1" t="str">
        <f t="shared" si="59"/>
        <v>2018-08-30</v>
      </c>
      <c r="I3799" t="s">
        <v>2415</v>
      </c>
    </row>
    <row r="3800" spans="1:9" x14ac:dyDescent="0.25">
      <c r="A3800" t="s">
        <v>9</v>
      </c>
      <c r="B3800">
        <v>38.912040519999998</v>
      </c>
      <c r="C3800">
        <v>-77.008010909999996</v>
      </c>
      <c r="D3800">
        <v>5</v>
      </c>
      <c r="E3800" t="s">
        <v>7534</v>
      </c>
      <c r="F3800" t="s">
        <v>7535</v>
      </c>
      <c r="G3800">
        <v>3799</v>
      </c>
      <c r="H3800" s="1" t="str">
        <f t="shared" si="59"/>
        <v>2018-08-30</v>
      </c>
      <c r="I3800" t="s">
        <v>2415</v>
      </c>
    </row>
    <row r="3801" spans="1:9" x14ac:dyDescent="0.25">
      <c r="A3801" t="s">
        <v>9</v>
      </c>
      <c r="B3801">
        <v>38.912041070000001</v>
      </c>
      <c r="C3801">
        <v>-77.00783946</v>
      </c>
      <c r="D3801">
        <v>5</v>
      </c>
      <c r="E3801" t="s">
        <v>7536</v>
      </c>
      <c r="F3801" t="s">
        <v>7537</v>
      </c>
      <c r="G3801">
        <v>3800</v>
      </c>
      <c r="H3801" s="1" t="str">
        <f t="shared" si="59"/>
        <v>2018-08-30</v>
      </c>
      <c r="I3801" t="s">
        <v>2415</v>
      </c>
    </row>
    <row r="3802" spans="1:9" x14ac:dyDescent="0.25">
      <c r="A3802" t="s">
        <v>9</v>
      </c>
      <c r="B3802">
        <v>38.9434921</v>
      </c>
      <c r="C3802">
        <v>-77.017427069999997</v>
      </c>
      <c r="D3802">
        <v>4</v>
      </c>
      <c r="E3802" t="s">
        <v>7538</v>
      </c>
      <c r="F3802" t="s">
        <v>7539</v>
      </c>
      <c r="G3802">
        <v>3801</v>
      </c>
      <c r="H3802" s="1" t="str">
        <f t="shared" si="59"/>
        <v>2018-08-30</v>
      </c>
      <c r="I3802" t="s">
        <v>2415</v>
      </c>
    </row>
    <row r="3803" spans="1:9" x14ac:dyDescent="0.25">
      <c r="A3803" t="s">
        <v>9</v>
      </c>
      <c r="B3803">
        <v>38.917447629999998</v>
      </c>
      <c r="C3803">
        <v>-77.034807400000005</v>
      </c>
      <c r="D3803">
        <v>1</v>
      </c>
      <c r="E3803" t="s">
        <v>7540</v>
      </c>
      <c r="F3803" t="s">
        <v>7541</v>
      </c>
      <c r="G3803">
        <v>3802</v>
      </c>
      <c r="H3803" s="1" t="str">
        <f t="shared" si="59"/>
        <v>2018-08-30</v>
      </c>
      <c r="I3803" t="s">
        <v>2415</v>
      </c>
    </row>
    <row r="3804" spans="1:9" x14ac:dyDescent="0.25">
      <c r="A3804" t="s">
        <v>9</v>
      </c>
      <c r="B3804">
        <v>38.918594339999999</v>
      </c>
      <c r="C3804">
        <v>-77.009342000000004</v>
      </c>
      <c r="D3804">
        <v>5</v>
      </c>
      <c r="E3804" t="s">
        <v>7542</v>
      </c>
      <c r="F3804" t="s">
        <v>7543</v>
      </c>
      <c r="G3804">
        <v>3803</v>
      </c>
      <c r="H3804" s="1" t="str">
        <f t="shared" si="59"/>
        <v>2018-08-30</v>
      </c>
      <c r="I3804" t="s">
        <v>2415</v>
      </c>
    </row>
    <row r="3805" spans="1:9" x14ac:dyDescent="0.25">
      <c r="A3805" t="s">
        <v>9</v>
      </c>
      <c r="B3805">
        <v>38.85916417</v>
      </c>
      <c r="C3805">
        <v>-76.98674072</v>
      </c>
      <c r="D3805">
        <v>8</v>
      </c>
      <c r="E3805" t="s">
        <v>7544</v>
      </c>
      <c r="F3805" t="s">
        <v>7545</v>
      </c>
      <c r="G3805">
        <v>3804</v>
      </c>
      <c r="H3805" s="1" t="str">
        <f t="shared" si="59"/>
        <v>2018-08-30</v>
      </c>
      <c r="I3805" t="s">
        <v>2415</v>
      </c>
    </row>
    <row r="3806" spans="1:9" x14ac:dyDescent="0.25">
      <c r="A3806" t="s">
        <v>9</v>
      </c>
      <c r="B3806">
        <v>38.930680719999998</v>
      </c>
      <c r="C3806">
        <v>-77.037577549999995</v>
      </c>
      <c r="D3806">
        <v>1</v>
      </c>
      <c r="E3806" t="s">
        <v>7546</v>
      </c>
      <c r="F3806" t="s">
        <v>7547</v>
      </c>
      <c r="G3806">
        <v>3805</v>
      </c>
      <c r="H3806" s="1" t="str">
        <f t="shared" si="59"/>
        <v>2018-08-30</v>
      </c>
      <c r="I3806" t="s">
        <v>2415</v>
      </c>
    </row>
    <row r="3807" spans="1:9" x14ac:dyDescent="0.25">
      <c r="A3807" t="s">
        <v>9</v>
      </c>
      <c r="B3807">
        <v>38.864212010000003</v>
      </c>
      <c r="C3807">
        <v>-76.984968670000001</v>
      </c>
      <c r="D3807">
        <v>8</v>
      </c>
      <c r="E3807" t="s">
        <v>7548</v>
      </c>
      <c r="F3807" t="s">
        <v>7549</v>
      </c>
      <c r="G3807">
        <v>3806</v>
      </c>
      <c r="H3807" s="1" t="str">
        <f t="shared" si="59"/>
        <v>2018-08-30</v>
      </c>
      <c r="I3807" t="s">
        <v>2415</v>
      </c>
    </row>
    <row r="3808" spans="1:9" x14ac:dyDescent="0.25">
      <c r="A3808" t="s">
        <v>9</v>
      </c>
      <c r="B3808">
        <v>38.903906820000003</v>
      </c>
      <c r="C3808">
        <v>-76.981260930000005</v>
      </c>
      <c r="D3808">
        <v>5</v>
      </c>
      <c r="E3808" t="s">
        <v>7550</v>
      </c>
      <c r="F3808" t="s">
        <v>7551</v>
      </c>
      <c r="G3808">
        <v>3807</v>
      </c>
      <c r="H3808" s="1" t="str">
        <f t="shared" si="59"/>
        <v>2018-08-30</v>
      </c>
      <c r="I3808" t="s">
        <v>2415</v>
      </c>
    </row>
    <row r="3809" spans="1:9" x14ac:dyDescent="0.25">
      <c r="A3809" t="s">
        <v>9</v>
      </c>
      <c r="B3809">
        <v>38.932085549999996</v>
      </c>
      <c r="C3809">
        <v>-77.024810029999998</v>
      </c>
      <c r="D3809">
        <v>1</v>
      </c>
      <c r="E3809" t="s">
        <v>7552</v>
      </c>
      <c r="F3809" t="s">
        <v>7553</v>
      </c>
      <c r="G3809">
        <v>3808</v>
      </c>
      <c r="H3809" s="1" t="str">
        <f t="shared" si="59"/>
        <v>2018-08-30</v>
      </c>
      <c r="I3809" t="s">
        <v>2415</v>
      </c>
    </row>
    <row r="3810" spans="1:9" x14ac:dyDescent="0.25">
      <c r="A3810" t="s">
        <v>9</v>
      </c>
      <c r="B3810">
        <v>38.9067778</v>
      </c>
      <c r="C3810">
        <v>-76.978714510000003</v>
      </c>
      <c r="D3810">
        <v>5</v>
      </c>
      <c r="E3810" t="s">
        <v>7554</v>
      </c>
      <c r="F3810" t="s">
        <v>7555</v>
      </c>
      <c r="G3810">
        <v>3809</v>
      </c>
      <c r="H3810" s="1" t="str">
        <f t="shared" si="59"/>
        <v>2018-08-30</v>
      </c>
      <c r="I3810" t="s">
        <v>2415</v>
      </c>
    </row>
    <row r="3811" spans="1:9" x14ac:dyDescent="0.25">
      <c r="A3811" t="s">
        <v>9</v>
      </c>
      <c r="B3811">
        <v>38.885897989999997</v>
      </c>
      <c r="C3811">
        <v>-76.989757609999998</v>
      </c>
      <c r="D3811">
        <v>6</v>
      </c>
      <c r="E3811" t="s">
        <v>7556</v>
      </c>
      <c r="F3811" t="s">
        <v>7557</v>
      </c>
      <c r="G3811">
        <v>3810</v>
      </c>
      <c r="H3811" s="1" t="str">
        <f t="shared" si="59"/>
        <v>2018-08-30</v>
      </c>
      <c r="I3811" t="s">
        <v>2415</v>
      </c>
    </row>
    <row r="3812" spans="1:9" x14ac:dyDescent="0.25">
      <c r="A3812" t="s">
        <v>9</v>
      </c>
      <c r="B3812">
        <v>38.936900700000002</v>
      </c>
      <c r="C3812">
        <v>-77.020918010000003</v>
      </c>
      <c r="D3812">
        <v>1</v>
      </c>
      <c r="E3812" t="s">
        <v>7558</v>
      </c>
      <c r="F3812" t="s">
        <v>7559</v>
      </c>
      <c r="G3812">
        <v>3811</v>
      </c>
      <c r="H3812" s="1" t="str">
        <f t="shared" si="59"/>
        <v>2018-08-30</v>
      </c>
      <c r="I3812" t="s">
        <v>2415</v>
      </c>
    </row>
    <row r="3813" spans="1:9" x14ac:dyDescent="0.25">
      <c r="A3813" t="s">
        <v>9</v>
      </c>
      <c r="B3813">
        <v>38.920199150000002</v>
      </c>
      <c r="C3813">
        <v>-77.076276219999997</v>
      </c>
      <c r="D3813">
        <v>3</v>
      </c>
      <c r="E3813" t="s">
        <v>7560</v>
      </c>
      <c r="F3813" t="s">
        <v>7561</v>
      </c>
      <c r="G3813">
        <v>3812</v>
      </c>
      <c r="H3813" s="1" t="str">
        <f t="shared" si="59"/>
        <v>2018-08-30</v>
      </c>
      <c r="I3813" t="s">
        <v>2415</v>
      </c>
    </row>
    <row r="3814" spans="1:9" x14ac:dyDescent="0.25">
      <c r="A3814" t="s">
        <v>9</v>
      </c>
      <c r="B3814">
        <v>38.918278389999998</v>
      </c>
      <c r="C3814">
        <v>-77.029194439999998</v>
      </c>
      <c r="D3814">
        <v>1</v>
      </c>
      <c r="E3814" t="s">
        <v>7562</v>
      </c>
      <c r="F3814" t="s">
        <v>7563</v>
      </c>
      <c r="G3814">
        <v>3813</v>
      </c>
      <c r="H3814" s="1" t="str">
        <f t="shared" si="59"/>
        <v>2018-08-30</v>
      </c>
      <c r="I3814" t="s">
        <v>2415</v>
      </c>
    </row>
    <row r="3815" spans="1:9" x14ac:dyDescent="0.25">
      <c r="A3815" t="s">
        <v>9</v>
      </c>
      <c r="B3815">
        <v>38.940871489999999</v>
      </c>
      <c r="C3815">
        <v>-77.017535319999993</v>
      </c>
      <c r="D3815">
        <v>4</v>
      </c>
      <c r="E3815" t="s">
        <v>7564</v>
      </c>
      <c r="F3815" t="s">
        <v>7565</v>
      </c>
      <c r="G3815">
        <v>3814</v>
      </c>
      <c r="H3815" s="1" t="str">
        <f t="shared" si="59"/>
        <v>2018-08-30</v>
      </c>
      <c r="I3815" t="s">
        <v>2415</v>
      </c>
    </row>
    <row r="3816" spans="1:9" x14ac:dyDescent="0.25">
      <c r="A3816" t="s">
        <v>9</v>
      </c>
      <c r="B3816">
        <v>38.912602960000001</v>
      </c>
      <c r="C3816">
        <v>-77.01273295</v>
      </c>
      <c r="D3816">
        <v>5</v>
      </c>
      <c r="E3816" t="s">
        <v>7566</v>
      </c>
      <c r="F3816" t="s">
        <v>7567</v>
      </c>
      <c r="G3816">
        <v>3815</v>
      </c>
      <c r="H3816" s="1" t="str">
        <f t="shared" si="59"/>
        <v>2018-08-30</v>
      </c>
      <c r="I3816" t="s">
        <v>2415</v>
      </c>
    </row>
    <row r="3817" spans="1:9" x14ac:dyDescent="0.25">
      <c r="A3817" t="s">
        <v>9</v>
      </c>
      <c r="B3817">
        <v>38.919852509999998</v>
      </c>
      <c r="C3817">
        <v>-77.076280229999995</v>
      </c>
      <c r="D3817">
        <v>3</v>
      </c>
      <c r="E3817" t="s">
        <v>7568</v>
      </c>
      <c r="F3817" t="s">
        <v>7569</v>
      </c>
      <c r="G3817">
        <v>3816</v>
      </c>
      <c r="H3817" s="1" t="str">
        <f t="shared" si="59"/>
        <v>2018-08-30</v>
      </c>
      <c r="I3817" t="s">
        <v>2415</v>
      </c>
    </row>
    <row r="3818" spans="1:9" x14ac:dyDescent="0.25">
      <c r="A3818" t="s">
        <v>9</v>
      </c>
      <c r="B3818">
        <v>38.90835414</v>
      </c>
      <c r="C3818">
        <v>-77.047651369999997</v>
      </c>
      <c r="D3818">
        <v>2</v>
      </c>
      <c r="E3818" t="s">
        <v>7570</v>
      </c>
      <c r="F3818" t="s">
        <v>7571</v>
      </c>
      <c r="G3818">
        <v>3817</v>
      </c>
      <c r="H3818" s="1" t="str">
        <f t="shared" si="59"/>
        <v>2018-08-30</v>
      </c>
      <c r="I3818" t="s">
        <v>2415</v>
      </c>
    </row>
    <row r="3819" spans="1:9" x14ac:dyDescent="0.25">
      <c r="A3819" t="s">
        <v>9</v>
      </c>
      <c r="B3819">
        <v>38.920196910000001</v>
      </c>
      <c r="C3819">
        <v>-77.076814740000003</v>
      </c>
      <c r="D3819">
        <v>3</v>
      </c>
      <c r="E3819" t="s">
        <v>7572</v>
      </c>
      <c r="F3819" t="s">
        <v>7573</v>
      </c>
      <c r="G3819">
        <v>3818</v>
      </c>
      <c r="H3819" s="1" t="str">
        <f t="shared" si="59"/>
        <v>2018-08-31</v>
      </c>
      <c r="I3819" t="s">
        <v>2415</v>
      </c>
    </row>
    <row r="3820" spans="1:9" x14ac:dyDescent="0.25">
      <c r="A3820" t="s">
        <v>9</v>
      </c>
      <c r="B3820">
        <v>38.9335187</v>
      </c>
      <c r="C3820">
        <v>-77.043293149999997</v>
      </c>
      <c r="D3820">
        <v>1</v>
      </c>
      <c r="E3820" t="s">
        <v>7574</v>
      </c>
      <c r="F3820" t="s">
        <v>7575</v>
      </c>
      <c r="G3820">
        <v>3819</v>
      </c>
      <c r="H3820" s="1" t="str">
        <f t="shared" si="59"/>
        <v>2018-08-31</v>
      </c>
      <c r="I3820" t="s">
        <v>2415</v>
      </c>
    </row>
    <row r="3821" spans="1:9" x14ac:dyDescent="0.25">
      <c r="A3821" t="s">
        <v>9</v>
      </c>
      <c r="B3821">
        <v>38.914989900000002</v>
      </c>
      <c r="C3821">
        <v>-77.027309799999998</v>
      </c>
      <c r="D3821">
        <v>1</v>
      </c>
      <c r="E3821" t="s">
        <v>7576</v>
      </c>
      <c r="F3821" t="s">
        <v>7577</v>
      </c>
      <c r="G3821">
        <v>3820</v>
      </c>
      <c r="H3821" s="1" t="str">
        <f t="shared" si="59"/>
        <v>2018-08-31</v>
      </c>
      <c r="I3821" t="s">
        <v>2415</v>
      </c>
    </row>
    <row r="3822" spans="1:9" x14ac:dyDescent="0.25">
      <c r="A3822" t="s">
        <v>9</v>
      </c>
      <c r="B3822">
        <v>38.915382909999998</v>
      </c>
      <c r="C3822">
        <v>-77.035751329999997</v>
      </c>
      <c r="D3822">
        <v>2</v>
      </c>
      <c r="E3822" t="s">
        <v>7578</v>
      </c>
      <c r="F3822" t="s">
        <v>7579</v>
      </c>
      <c r="G3822">
        <v>3821</v>
      </c>
      <c r="H3822" s="1" t="str">
        <f t="shared" si="59"/>
        <v>2018-08-31</v>
      </c>
      <c r="I3822" t="s">
        <v>2415</v>
      </c>
    </row>
    <row r="3823" spans="1:9" x14ac:dyDescent="0.25">
      <c r="A3823" t="s">
        <v>9</v>
      </c>
      <c r="B3823">
        <v>38.879891669999999</v>
      </c>
      <c r="C3823">
        <v>-76.988085740000002</v>
      </c>
      <c r="D3823">
        <v>6</v>
      </c>
      <c r="E3823" t="s">
        <v>7580</v>
      </c>
      <c r="F3823" t="s">
        <v>7581</v>
      </c>
      <c r="G3823">
        <v>3822</v>
      </c>
      <c r="H3823" s="1" t="str">
        <f t="shared" si="59"/>
        <v>2018-08-31</v>
      </c>
      <c r="I3823" t="s">
        <v>2415</v>
      </c>
    </row>
    <row r="3824" spans="1:9" x14ac:dyDescent="0.25">
      <c r="A3824" t="s">
        <v>9</v>
      </c>
      <c r="B3824">
        <v>38.927142979999999</v>
      </c>
      <c r="C3824">
        <v>-77.024276779999994</v>
      </c>
      <c r="D3824">
        <v>1</v>
      </c>
      <c r="E3824" t="s">
        <v>7582</v>
      </c>
      <c r="F3824" t="s">
        <v>7583</v>
      </c>
      <c r="G3824">
        <v>3823</v>
      </c>
      <c r="H3824" s="1" t="str">
        <f t="shared" si="59"/>
        <v>2018-08-31</v>
      </c>
      <c r="I3824" t="s">
        <v>2415</v>
      </c>
    </row>
    <row r="3825" spans="1:9" x14ac:dyDescent="0.25">
      <c r="A3825" t="s">
        <v>9</v>
      </c>
      <c r="B3825">
        <v>38.913395100000002</v>
      </c>
      <c r="C3825">
        <v>-77.014547620000002</v>
      </c>
      <c r="D3825">
        <v>5</v>
      </c>
      <c r="E3825" t="s">
        <v>7584</v>
      </c>
      <c r="F3825" t="s">
        <v>7585</v>
      </c>
      <c r="G3825">
        <v>3824</v>
      </c>
      <c r="H3825" s="1" t="str">
        <f t="shared" si="59"/>
        <v>2018-08-30</v>
      </c>
      <c r="I3825" t="s">
        <v>2415</v>
      </c>
    </row>
    <row r="3826" spans="1:9" x14ac:dyDescent="0.25">
      <c r="A3826" t="s">
        <v>9</v>
      </c>
      <c r="B3826">
        <v>38.913359069999998</v>
      </c>
      <c r="C3826">
        <v>-77.014510029999997</v>
      </c>
      <c r="D3826">
        <v>5</v>
      </c>
      <c r="E3826" t="s">
        <v>7586</v>
      </c>
      <c r="F3826" t="s">
        <v>7587</v>
      </c>
      <c r="G3826">
        <v>3825</v>
      </c>
      <c r="H3826" s="1" t="str">
        <f t="shared" si="59"/>
        <v>2018-08-30</v>
      </c>
      <c r="I3826" t="s">
        <v>2415</v>
      </c>
    </row>
    <row r="3827" spans="1:9" x14ac:dyDescent="0.25">
      <c r="A3827" t="s">
        <v>9</v>
      </c>
      <c r="B3827">
        <v>38.909194300000003</v>
      </c>
      <c r="C3827">
        <v>-77.047542750000005</v>
      </c>
      <c r="D3827">
        <v>2</v>
      </c>
      <c r="E3827" t="s">
        <v>7588</v>
      </c>
      <c r="F3827" t="s">
        <v>7589</v>
      </c>
      <c r="G3827">
        <v>3826</v>
      </c>
      <c r="H3827" s="1" t="str">
        <f t="shared" si="59"/>
        <v>2018-08-30</v>
      </c>
      <c r="I3827" t="s">
        <v>2415</v>
      </c>
    </row>
    <row r="3828" spans="1:9" x14ac:dyDescent="0.25">
      <c r="A3828" t="s">
        <v>9</v>
      </c>
      <c r="B3828">
        <v>38.922205030000001</v>
      </c>
      <c r="C3828">
        <v>-77.04165983</v>
      </c>
      <c r="D3828">
        <v>1</v>
      </c>
      <c r="E3828" t="s">
        <v>7590</v>
      </c>
      <c r="F3828" t="s">
        <v>7591</v>
      </c>
      <c r="G3828">
        <v>3827</v>
      </c>
      <c r="H3828" s="1" t="str">
        <f t="shared" si="59"/>
        <v>2018-08-31</v>
      </c>
      <c r="I3828" t="s">
        <v>2415</v>
      </c>
    </row>
    <row r="3829" spans="1:9" x14ac:dyDescent="0.25">
      <c r="A3829" t="s">
        <v>9</v>
      </c>
      <c r="B3829">
        <v>38.93758176</v>
      </c>
      <c r="C3829">
        <v>-76.977772189999996</v>
      </c>
      <c r="D3829">
        <v>5</v>
      </c>
      <c r="E3829" t="s">
        <v>7592</v>
      </c>
      <c r="F3829" t="s">
        <v>7593</v>
      </c>
      <c r="G3829">
        <v>3828</v>
      </c>
      <c r="H3829" s="1" t="str">
        <f t="shared" si="59"/>
        <v>2018-08-31</v>
      </c>
      <c r="I3829" t="s">
        <v>2415</v>
      </c>
    </row>
    <row r="3830" spans="1:9" x14ac:dyDescent="0.25">
      <c r="A3830" t="s">
        <v>9</v>
      </c>
      <c r="B3830">
        <v>38.91901661</v>
      </c>
      <c r="C3830">
        <v>-77.014939330000004</v>
      </c>
      <c r="D3830">
        <v>1</v>
      </c>
      <c r="E3830" t="s">
        <v>7594</v>
      </c>
      <c r="F3830" t="s">
        <v>7595</v>
      </c>
      <c r="G3830">
        <v>3829</v>
      </c>
      <c r="H3830" s="1" t="str">
        <f t="shared" si="59"/>
        <v>2018-08-31</v>
      </c>
      <c r="I3830" t="s">
        <v>2415</v>
      </c>
    </row>
    <row r="3831" spans="1:9" x14ac:dyDescent="0.25">
      <c r="A3831" t="s">
        <v>9</v>
      </c>
      <c r="B3831">
        <v>38.897543589999998</v>
      </c>
      <c r="C3831">
        <v>-76.972593470000007</v>
      </c>
      <c r="D3831">
        <v>7</v>
      </c>
      <c r="E3831" t="s">
        <v>7596</v>
      </c>
      <c r="F3831" t="s">
        <v>7597</v>
      </c>
      <c r="G3831">
        <v>3830</v>
      </c>
      <c r="H3831" s="1" t="str">
        <f t="shared" si="59"/>
        <v>2018-08-31</v>
      </c>
      <c r="I3831" t="s">
        <v>2415</v>
      </c>
    </row>
    <row r="3832" spans="1:9" x14ac:dyDescent="0.25">
      <c r="A3832" t="s">
        <v>9</v>
      </c>
      <c r="B3832">
        <v>38.962152009999997</v>
      </c>
      <c r="C3832">
        <v>-77.023620640000004</v>
      </c>
      <c r="D3832">
        <v>4</v>
      </c>
      <c r="E3832" t="s">
        <v>7598</v>
      </c>
      <c r="F3832" t="s">
        <v>7599</v>
      </c>
      <c r="G3832">
        <v>3831</v>
      </c>
      <c r="H3832" s="1" t="str">
        <f t="shared" si="59"/>
        <v>2018-08-31</v>
      </c>
      <c r="I3832" t="s">
        <v>2415</v>
      </c>
    </row>
    <row r="3833" spans="1:9" x14ac:dyDescent="0.25">
      <c r="A3833" t="s">
        <v>9</v>
      </c>
      <c r="B3833">
        <v>38.865576990000001</v>
      </c>
      <c r="C3833">
        <v>-76.982611770000005</v>
      </c>
      <c r="D3833">
        <v>8</v>
      </c>
      <c r="E3833" t="s">
        <v>7600</v>
      </c>
      <c r="F3833" t="s">
        <v>7601</v>
      </c>
      <c r="G3833">
        <v>3832</v>
      </c>
      <c r="H3833" s="1" t="str">
        <f t="shared" si="59"/>
        <v>2018-08-31</v>
      </c>
      <c r="I3833" t="s">
        <v>2415</v>
      </c>
    </row>
    <row r="3834" spans="1:9" x14ac:dyDescent="0.25">
      <c r="A3834" t="s">
        <v>9</v>
      </c>
      <c r="B3834">
        <v>38.947700449999999</v>
      </c>
      <c r="C3834">
        <v>-77.025574070000005</v>
      </c>
      <c r="D3834">
        <v>4</v>
      </c>
      <c r="E3834" t="s">
        <v>7602</v>
      </c>
      <c r="F3834" t="s">
        <v>7603</v>
      </c>
      <c r="G3834">
        <v>3833</v>
      </c>
      <c r="H3834" s="1" t="str">
        <f t="shared" si="59"/>
        <v>2018-08-31</v>
      </c>
      <c r="I3834" t="s">
        <v>2415</v>
      </c>
    </row>
    <row r="3835" spans="1:9" x14ac:dyDescent="0.25">
      <c r="A3835" t="s">
        <v>9</v>
      </c>
      <c r="B3835">
        <v>38.949548489999998</v>
      </c>
      <c r="C3835">
        <v>-76.991915539999994</v>
      </c>
      <c r="D3835">
        <v>5</v>
      </c>
      <c r="E3835" t="s">
        <v>7604</v>
      </c>
      <c r="F3835" t="s">
        <v>7605</v>
      </c>
      <c r="G3835">
        <v>3834</v>
      </c>
      <c r="H3835" s="1" t="str">
        <f t="shared" si="59"/>
        <v>2018-08-31</v>
      </c>
      <c r="I3835" t="s">
        <v>2415</v>
      </c>
    </row>
    <row r="3836" spans="1:9" x14ac:dyDescent="0.25">
      <c r="A3836" t="s">
        <v>9</v>
      </c>
      <c r="B3836">
        <v>38.926824269999997</v>
      </c>
      <c r="C3836">
        <v>-77.024688260000005</v>
      </c>
      <c r="D3836">
        <v>1</v>
      </c>
      <c r="E3836" t="s">
        <v>7606</v>
      </c>
      <c r="F3836" t="s">
        <v>7607</v>
      </c>
      <c r="G3836">
        <v>3835</v>
      </c>
      <c r="H3836" s="1" t="str">
        <f t="shared" si="59"/>
        <v>2018-09-01</v>
      </c>
      <c r="I3836" t="s">
        <v>2415</v>
      </c>
    </row>
    <row r="3837" spans="1:9" x14ac:dyDescent="0.25">
      <c r="A3837" t="s">
        <v>9</v>
      </c>
      <c r="B3837">
        <v>38.898917099999998</v>
      </c>
      <c r="C3837">
        <v>-77.019234839999996</v>
      </c>
      <c r="D3837">
        <v>2</v>
      </c>
      <c r="E3837" t="s">
        <v>7608</v>
      </c>
      <c r="F3837" t="s">
        <v>7609</v>
      </c>
      <c r="G3837">
        <v>3836</v>
      </c>
      <c r="H3837" s="1" t="str">
        <f t="shared" si="59"/>
        <v>2018-09-01</v>
      </c>
      <c r="I3837" t="s">
        <v>2415</v>
      </c>
    </row>
    <row r="3838" spans="1:9" x14ac:dyDescent="0.25">
      <c r="A3838" t="s">
        <v>9</v>
      </c>
      <c r="B3838">
        <v>38.911720109999997</v>
      </c>
      <c r="C3838">
        <v>-77.039431629999996</v>
      </c>
      <c r="D3838">
        <v>2</v>
      </c>
      <c r="E3838" t="s">
        <v>7610</v>
      </c>
      <c r="F3838" t="s">
        <v>7611</v>
      </c>
      <c r="G3838">
        <v>3837</v>
      </c>
      <c r="H3838" s="1" t="str">
        <f t="shared" si="59"/>
        <v>2018-09-01</v>
      </c>
      <c r="I3838" t="s">
        <v>2415</v>
      </c>
    </row>
    <row r="3839" spans="1:9" x14ac:dyDescent="0.25">
      <c r="A3839" t="s">
        <v>9</v>
      </c>
      <c r="B3839">
        <v>38.911288620000001</v>
      </c>
      <c r="C3839">
        <v>-77.01094741</v>
      </c>
      <c r="D3839">
        <v>5</v>
      </c>
      <c r="E3839" t="s">
        <v>7612</v>
      </c>
      <c r="F3839" t="s">
        <v>7613</v>
      </c>
      <c r="G3839">
        <v>3838</v>
      </c>
      <c r="H3839" s="1" t="str">
        <f t="shared" si="59"/>
        <v>2018-09-01</v>
      </c>
      <c r="I3839" t="s">
        <v>2415</v>
      </c>
    </row>
    <row r="3840" spans="1:9" x14ac:dyDescent="0.25">
      <c r="A3840" t="s">
        <v>9</v>
      </c>
      <c r="B3840">
        <v>38.931571980000001</v>
      </c>
      <c r="C3840">
        <v>-77.029489260000005</v>
      </c>
      <c r="D3840">
        <v>1</v>
      </c>
      <c r="E3840" t="s">
        <v>7614</v>
      </c>
      <c r="F3840" t="s">
        <v>7615</v>
      </c>
      <c r="G3840">
        <v>3839</v>
      </c>
      <c r="H3840" s="1" t="str">
        <f t="shared" si="59"/>
        <v>2018-09-01</v>
      </c>
      <c r="I3840" t="s">
        <v>2415</v>
      </c>
    </row>
    <row r="3841" spans="1:9" x14ac:dyDescent="0.25">
      <c r="A3841" t="s">
        <v>9</v>
      </c>
      <c r="B3841">
        <v>38.948675160000001</v>
      </c>
      <c r="C3841">
        <v>-77.018831239999997</v>
      </c>
      <c r="D3841">
        <v>4</v>
      </c>
      <c r="E3841" t="s">
        <v>7616</v>
      </c>
      <c r="F3841" t="s">
        <v>7617</v>
      </c>
      <c r="G3841">
        <v>3840</v>
      </c>
      <c r="H3841" s="1" t="str">
        <f t="shared" si="59"/>
        <v>2018-09-02</v>
      </c>
      <c r="I3841" t="s">
        <v>2415</v>
      </c>
    </row>
    <row r="3842" spans="1:9" x14ac:dyDescent="0.25">
      <c r="A3842" t="s">
        <v>9</v>
      </c>
      <c r="B3842">
        <v>38.929210759999997</v>
      </c>
      <c r="C3842">
        <v>-77.018828869999993</v>
      </c>
      <c r="D3842">
        <v>1</v>
      </c>
      <c r="E3842" t="s">
        <v>7618</v>
      </c>
      <c r="F3842" t="s">
        <v>7619</v>
      </c>
      <c r="G3842">
        <v>3841</v>
      </c>
      <c r="H3842" s="1" t="str">
        <f t="shared" si="59"/>
        <v>2018-09-02</v>
      </c>
      <c r="I3842" t="s">
        <v>2415</v>
      </c>
    </row>
    <row r="3843" spans="1:9" x14ac:dyDescent="0.25">
      <c r="A3843" t="s">
        <v>9</v>
      </c>
      <c r="B3843">
        <v>38.900873150000002</v>
      </c>
      <c r="C3843">
        <v>-76.989805029999999</v>
      </c>
      <c r="D3843">
        <v>6</v>
      </c>
      <c r="E3843" t="s">
        <v>7620</v>
      </c>
      <c r="F3843" t="s">
        <v>7621</v>
      </c>
      <c r="G3843">
        <v>3842</v>
      </c>
      <c r="H3843" s="1" t="str">
        <f t="shared" ref="H3843:H3906" si="60">LEFT(E3843,10)</f>
        <v>2018-09-02</v>
      </c>
      <c r="I3843" t="s">
        <v>2415</v>
      </c>
    </row>
    <row r="3844" spans="1:9" x14ac:dyDescent="0.25">
      <c r="A3844" t="s">
        <v>9</v>
      </c>
      <c r="B3844">
        <v>38.91556551</v>
      </c>
      <c r="C3844">
        <v>-77.048046740000004</v>
      </c>
      <c r="D3844">
        <v>2</v>
      </c>
      <c r="E3844" t="s">
        <v>7622</v>
      </c>
      <c r="F3844" t="s">
        <v>7623</v>
      </c>
      <c r="G3844">
        <v>3843</v>
      </c>
      <c r="H3844" s="1" t="str">
        <f t="shared" si="60"/>
        <v>2018-09-01</v>
      </c>
      <c r="I3844" t="s">
        <v>2415</v>
      </c>
    </row>
    <row r="3845" spans="1:9" x14ac:dyDescent="0.25">
      <c r="A3845" t="s">
        <v>9</v>
      </c>
      <c r="B3845">
        <v>38.860608929999998</v>
      </c>
      <c r="C3845">
        <v>-76.991423030000007</v>
      </c>
      <c r="D3845">
        <v>8</v>
      </c>
      <c r="E3845" t="s">
        <v>7624</v>
      </c>
      <c r="F3845" t="s">
        <v>7625</v>
      </c>
      <c r="G3845">
        <v>3844</v>
      </c>
      <c r="H3845" s="1" t="str">
        <f t="shared" si="60"/>
        <v>2018-09-02</v>
      </c>
      <c r="I3845" t="s">
        <v>2415</v>
      </c>
    </row>
    <row r="3846" spans="1:9" x14ac:dyDescent="0.25">
      <c r="A3846" t="s">
        <v>9</v>
      </c>
      <c r="B3846">
        <v>38.922640909999998</v>
      </c>
      <c r="C3846">
        <v>-77.027460919999996</v>
      </c>
      <c r="D3846">
        <v>1</v>
      </c>
      <c r="E3846" t="s">
        <v>7626</v>
      </c>
      <c r="F3846" t="s">
        <v>7627</v>
      </c>
      <c r="G3846">
        <v>3845</v>
      </c>
      <c r="H3846" s="1" t="str">
        <f t="shared" si="60"/>
        <v>2018-09-02</v>
      </c>
      <c r="I3846" t="s">
        <v>2415</v>
      </c>
    </row>
    <row r="3847" spans="1:9" x14ac:dyDescent="0.25">
      <c r="A3847" t="s">
        <v>9</v>
      </c>
      <c r="B3847">
        <v>38.887194880000003</v>
      </c>
      <c r="C3847">
        <v>-76.983131749999998</v>
      </c>
      <c r="D3847">
        <v>6</v>
      </c>
      <c r="E3847" t="s">
        <v>7628</v>
      </c>
      <c r="F3847" t="s">
        <v>7629</v>
      </c>
      <c r="G3847">
        <v>3846</v>
      </c>
      <c r="H3847" s="1" t="str">
        <f t="shared" si="60"/>
        <v>2018-09-02</v>
      </c>
      <c r="I3847" t="s">
        <v>2415</v>
      </c>
    </row>
    <row r="3848" spans="1:9" x14ac:dyDescent="0.25">
      <c r="A3848" t="s">
        <v>9</v>
      </c>
      <c r="B3848">
        <v>38.900862600000004</v>
      </c>
      <c r="C3848">
        <v>-76.989746240000002</v>
      </c>
      <c r="D3848">
        <v>6</v>
      </c>
      <c r="E3848" t="s">
        <v>7630</v>
      </c>
      <c r="F3848" t="s">
        <v>7631</v>
      </c>
      <c r="G3848">
        <v>3847</v>
      </c>
      <c r="H3848" s="1" t="str">
        <f t="shared" si="60"/>
        <v>2018-09-02</v>
      </c>
      <c r="I3848" t="s">
        <v>2415</v>
      </c>
    </row>
    <row r="3849" spans="1:9" x14ac:dyDescent="0.25">
      <c r="A3849" t="s">
        <v>9</v>
      </c>
      <c r="B3849">
        <v>38.918973960000002</v>
      </c>
      <c r="C3849">
        <v>-77.001139519999995</v>
      </c>
      <c r="D3849">
        <v>5</v>
      </c>
      <c r="E3849" t="s">
        <v>7632</v>
      </c>
      <c r="F3849" t="s">
        <v>7633</v>
      </c>
      <c r="G3849">
        <v>3848</v>
      </c>
      <c r="H3849" s="1" t="str">
        <f t="shared" si="60"/>
        <v>2018-09-02</v>
      </c>
      <c r="I3849" t="s">
        <v>2415</v>
      </c>
    </row>
    <row r="3850" spans="1:9" x14ac:dyDescent="0.25">
      <c r="A3850" t="s">
        <v>9</v>
      </c>
      <c r="B3850">
        <v>38.902285829999997</v>
      </c>
      <c r="C3850">
        <v>-77.052307159999998</v>
      </c>
      <c r="D3850">
        <v>2</v>
      </c>
      <c r="E3850" t="s">
        <v>7634</v>
      </c>
      <c r="F3850" t="s">
        <v>7635</v>
      </c>
      <c r="G3850">
        <v>3849</v>
      </c>
      <c r="H3850" s="1" t="str">
        <f t="shared" si="60"/>
        <v>2018-09-02</v>
      </c>
      <c r="I3850" t="s">
        <v>2415</v>
      </c>
    </row>
    <row r="3851" spans="1:9" x14ac:dyDescent="0.25">
      <c r="A3851" t="s">
        <v>9</v>
      </c>
      <c r="B3851">
        <v>38.897369830000002</v>
      </c>
      <c r="C3851">
        <v>-76.972639880000003</v>
      </c>
      <c r="D3851">
        <v>7</v>
      </c>
      <c r="E3851" t="s">
        <v>7636</v>
      </c>
      <c r="F3851" t="s">
        <v>7637</v>
      </c>
      <c r="G3851">
        <v>3850</v>
      </c>
      <c r="H3851" s="1" t="str">
        <f t="shared" si="60"/>
        <v>2018-09-02</v>
      </c>
      <c r="I3851" t="s">
        <v>2415</v>
      </c>
    </row>
    <row r="3852" spans="1:9" x14ac:dyDescent="0.25">
      <c r="A3852" t="s">
        <v>9</v>
      </c>
      <c r="B3852">
        <v>38.913408240000003</v>
      </c>
      <c r="C3852">
        <v>-77.017301070000002</v>
      </c>
      <c r="D3852">
        <v>5</v>
      </c>
      <c r="E3852" t="s">
        <v>7638</v>
      </c>
      <c r="F3852" t="s">
        <v>7639</v>
      </c>
      <c r="G3852">
        <v>3851</v>
      </c>
      <c r="H3852" s="1" t="str">
        <f t="shared" si="60"/>
        <v>2018-09-03</v>
      </c>
      <c r="I3852" t="s">
        <v>2415</v>
      </c>
    </row>
    <row r="3853" spans="1:9" x14ac:dyDescent="0.25">
      <c r="A3853" t="s">
        <v>9</v>
      </c>
      <c r="B3853">
        <v>38.89757693</v>
      </c>
      <c r="C3853">
        <v>-76.973043160000003</v>
      </c>
      <c r="D3853">
        <v>7</v>
      </c>
      <c r="E3853" t="s">
        <v>7640</v>
      </c>
      <c r="F3853" t="s">
        <v>7641</v>
      </c>
      <c r="G3853">
        <v>3852</v>
      </c>
      <c r="H3853" s="1" t="str">
        <f t="shared" si="60"/>
        <v>2018-08-31</v>
      </c>
      <c r="I3853" t="s">
        <v>2415</v>
      </c>
    </row>
    <row r="3854" spans="1:9" x14ac:dyDescent="0.25">
      <c r="A3854" t="s">
        <v>9</v>
      </c>
      <c r="B3854">
        <v>38.910129359999999</v>
      </c>
      <c r="C3854">
        <v>-77.016835630000003</v>
      </c>
      <c r="D3854">
        <v>6</v>
      </c>
      <c r="E3854" t="s">
        <v>7642</v>
      </c>
      <c r="F3854" t="s">
        <v>7643</v>
      </c>
      <c r="G3854">
        <v>3853</v>
      </c>
      <c r="H3854" s="1" t="str">
        <f t="shared" si="60"/>
        <v>2018-08-31</v>
      </c>
      <c r="I3854" t="s">
        <v>2415</v>
      </c>
    </row>
    <row r="3855" spans="1:9" x14ac:dyDescent="0.25">
      <c r="A3855" t="s">
        <v>9</v>
      </c>
      <c r="B3855">
        <v>38.907009670000001</v>
      </c>
      <c r="C3855">
        <v>-76.988233289999997</v>
      </c>
      <c r="D3855">
        <v>5</v>
      </c>
      <c r="E3855" t="s">
        <v>7644</v>
      </c>
      <c r="F3855" t="s">
        <v>7645</v>
      </c>
      <c r="G3855">
        <v>3854</v>
      </c>
      <c r="H3855" s="1" t="str">
        <f t="shared" si="60"/>
        <v>2018-08-31</v>
      </c>
      <c r="I3855" t="s">
        <v>2415</v>
      </c>
    </row>
    <row r="3856" spans="1:9" x14ac:dyDescent="0.25">
      <c r="A3856" t="s">
        <v>9</v>
      </c>
      <c r="B3856">
        <v>38.965939689999999</v>
      </c>
      <c r="C3856">
        <v>-77.03486916</v>
      </c>
      <c r="D3856">
        <v>4</v>
      </c>
      <c r="E3856" t="s">
        <v>7646</v>
      </c>
      <c r="F3856" t="s">
        <v>7647</v>
      </c>
      <c r="G3856">
        <v>3855</v>
      </c>
      <c r="H3856" s="1" t="str">
        <f t="shared" si="60"/>
        <v>2018-08-31</v>
      </c>
      <c r="I3856" t="s">
        <v>2415</v>
      </c>
    </row>
    <row r="3857" spans="1:9" x14ac:dyDescent="0.25">
      <c r="A3857" t="s">
        <v>9</v>
      </c>
      <c r="B3857">
        <v>38.885227759999999</v>
      </c>
      <c r="C3857">
        <v>-77.004629460000004</v>
      </c>
      <c r="D3857">
        <v>6</v>
      </c>
      <c r="E3857" t="s">
        <v>7648</v>
      </c>
      <c r="F3857" t="s">
        <v>7649</v>
      </c>
      <c r="G3857">
        <v>3856</v>
      </c>
      <c r="H3857" s="1" t="str">
        <f t="shared" si="60"/>
        <v>2018-09-01</v>
      </c>
      <c r="I3857" t="s">
        <v>2415</v>
      </c>
    </row>
    <row r="3858" spans="1:9" x14ac:dyDescent="0.25">
      <c r="A3858" t="s">
        <v>9</v>
      </c>
      <c r="B3858">
        <v>38.915772939999997</v>
      </c>
      <c r="C3858">
        <v>-77.038933209999996</v>
      </c>
      <c r="D3858">
        <v>2</v>
      </c>
      <c r="E3858" t="s">
        <v>7650</v>
      </c>
      <c r="F3858" t="s">
        <v>7651</v>
      </c>
      <c r="G3858">
        <v>3857</v>
      </c>
      <c r="H3858" s="1" t="str">
        <f t="shared" si="60"/>
        <v>2018-09-01</v>
      </c>
      <c r="I3858" t="s">
        <v>2415</v>
      </c>
    </row>
    <row r="3859" spans="1:9" x14ac:dyDescent="0.25">
      <c r="A3859" t="s">
        <v>9</v>
      </c>
      <c r="B3859">
        <v>38.937140079999999</v>
      </c>
      <c r="C3859">
        <v>-77.021775869999999</v>
      </c>
      <c r="D3859">
        <v>4</v>
      </c>
      <c r="E3859" t="s">
        <v>7652</v>
      </c>
      <c r="F3859" t="s">
        <v>7653</v>
      </c>
      <c r="G3859">
        <v>3858</v>
      </c>
      <c r="H3859" s="1" t="str">
        <f t="shared" si="60"/>
        <v>2018-08-31</v>
      </c>
      <c r="I3859" t="s">
        <v>2415</v>
      </c>
    </row>
    <row r="3860" spans="1:9" x14ac:dyDescent="0.25">
      <c r="A3860" t="s">
        <v>9</v>
      </c>
      <c r="B3860">
        <v>38.897410659999998</v>
      </c>
      <c r="C3860">
        <v>-76.973111810000006</v>
      </c>
      <c r="D3860">
        <v>7</v>
      </c>
      <c r="E3860" t="s">
        <v>7654</v>
      </c>
      <c r="F3860" t="s">
        <v>7655</v>
      </c>
      <c r="G3860">
        <v>3859</v>
      </c>
      <c r="H3860" s="1" t="str">
        <f t="shared" si="60"/>
        <v>2018-08-31</v>
      </c>
      <c r="I3860" t="s">
        <v>2415</v>
      </c>
    </row>
    <row r="3861" spans="1:9" x14ac:dyDescent="0.25">
      <c r="A3861" t="s">
        <v>9</v>
      </c>
      <c r="B3861">
        <v>38.897529120000002</v>
      </c>
      <c r="C3861">
        <v>-77.002519629999995</v>
      </c>
      <c r="D3861">
        <v>6</v>
      </c>
      <c r="E3861" t="s">
        <v>7656</v>
      </c>
      <c r="F3861" t="s">
        <v>7657</v>
      </c>
      <c r="G3861">
        <v>3860</v>
      </c>
      <c r="H3861" s="1" t="str">
        <f t="shared" si="60"/>
        <v>2018-09-01</v>
      </c>
      <c r="I3861" t="s">
        <v>2415</v>
      </c>
    </row>
    <row r="3862" spans="1:9" x14ac:dyDescent="0.25">
      <c r="A3862" t="s">
        <v>9</v>
      </c>
      <c r="B3862">
        <v>38.895569879999996</v>
      </c>
      <c r="C3862">
        <v>-76.972679529999994</v>
      </c>
      <c r="D3862">
        <v>7</v>
      </c>
      <c r="E3862" t="s">
        <v>7658</v>
      </c>
      <c r="F3862" t="s">
        <v>7659</v>
      </c>
      <c r="G3862">
        <v>3861</v>
      </c>
      <c r="H3862" s="1" t="str">
        <f t="shared" si="60"/>
        <v>2018-09-01</v>
      </c>
      <c r="I3862" t="s">
        <v>2415</v>
      </c>
    </row>
    <row r="3863" spans="1:9" x14ac:dyDescent="0.25">
      <c r="A3863" t="s">
        <v>9</v>
      </c>
      <c r="B3863">
        <v>38.897496050000001</v>
      </c>
      <c r="C3863">
        <v>-76.973085609999998</v>
      </c>
      <c r="D3863">
        <v>7</v>
      </c>
      <c r="E3863" t="s">
        <v>7660</v>
      </c>
      <c r="F3863" t="s">
        <v>7661</v>
      </c>
      <c r="G3863">
        <v>3862</v>
      </c>
      <c r="H3863" s="1" t="str">
        <f t="shared" si="60"/>
        <v>2018-09-03</v>
      </c>
      <c r="I3863" t="s">
        <v>2415</v>
      </c>
    </row>
    <row r="3864" spans="1:9" x14ac:dyDescent="0.25">
      <c r="A3864" t="s">
        <v>9</v>
      </c>
      <c r="B3864">
        <v>38.913514130000003</v>
      </c>
      <c r="C3864">
        <v>-77.010989719999998</v>
      </c>
      <c r="D3864">
        <v>5</v>
      </c>
      <c r="E3864" t="s">
        <v>7662</v>
      </c>
      <c r="F3864" t="s">
        <v>7663</v>
      </c>
      <c r="G3864">
        <v>3863</v>
      </c>
      <c r="H3864" s="1" t="str">
        <f t="shared" si="60"/>
        <v>2018-09-03</v>
      </c>
      <c r="I3864" t="s">
        <v>2415</v>
      </c>
    </row>
    <row r="3865" spans="1:9" x14ac:dyDescent="0.25">
      <c r="A3865" t="s">
        <v>9</v>
      </c>
      <c r="B3865">
        <v>38.929388580000001</v>
      </c>
      <c r="C3865">
        <v>-77.031428890000001</v>
      </c>
      <c r="D3865">
        <v>1</v>
      </c>
      <c r="E3865" t="s">
        <v>7664</v>
      </c>
      <c r="F3865" t="s">
        <v>7665</v>
      </c>
      <c r="G3865">
        <v>3864</v>
      </c>
      <c r="H3865" s="1" t="str">
        <f t="shared" si="60"/>
        <v>2018-09-03</v>
      </c>
      <c r="I3865" t="s">
        <v>2415</v>
      </c>
    </row>
    <row r="3866" spans="1:9" x14ac:dyDescent="0.25">
      <c r="A3866" t="s">
        <v>9</v>
      </c>
      <c r="B3866">
        <v>38.86603298</v>
      </c>
      <c r="C3866">
        <v>-76.948998889999999</v>
      </c>
      <c r="D3866">
        <v>7</v>
      </c>
      <c r="E3866" t="s">
        <v>7666</v>
      </c>
      <c r="F3866" t="s">
        <v>7667</v>
      </c>
      <c r="G3866">
        <v>3865</v>
      </c>
      <c r="H3866" s="1" t="str">
        <f t="shared" si="60"/>
        <v>2018-09-03</v>
      </c>
      <c r="I3866" t="s">
        <v>2415</v>
      </c>
    </row>
    <row r="3867" spans="1:9" x14ac:dyDescent="0.25">
      <c r="A3867" t="s">
        <v>9</v>
      </c>
      <c r="B3867">
        <v>38.941389090000001</v>
      </c>
      <c r="C3867">
        <v>-77.021874409999995</v>
      </c>
      <c r="D3867">
        <v>4</v>
      </c>
      <c r="E3867" t="s">
        <v>7668</v>
      </c>
      <c r="F3867" t="s">
        <v>7669</v>
      </c>
      <c r="G3867">
        <v>3866</v>
      </c>
      <c r="H3867" s="1" t="str">
        <f t="shared" si="60"/>
        <v>2018-09-03</v>
      </c>
      <c r="I3867" t="s">
        <v>2415</v>
      </c>
    </row>
    <row r="3868" spans="1:9" x14ac:dyDescent="0.25">
      <c r="A3868" t="s">
        <v>9</v>
      </c>
      <c r="B3868">
        <v>38.897369830000002</v>
      </c>
      <c r="C3868">
        <v>-76.972639880000003</v>
      </c>
      <c r="D3868">
        <v>7</v>
      </c>
      <c r="E3868" t="s">
        <v>7670</v>
      </c>
      <c r="F3868" t="s">
        <v>7671</v>
      </c>
      <c r="G3868">
        <v>3867</v>
      </c>
      <c r="H3868" s="1" t="str">
        <f t="shared" si="60"/>
        <v>2018-09-03</v>
      </c>
      <c r="I3868" t="s">
        <v>2415</v>
      </c>
    </row>
    <row r="3869" spans="1:9" x14ac:dyDescent="0.25">
      <c r="A3869" t="s">
        <v>9</v>
      </c>
      <c r="B3869">
        <v>38.920404349999998</v>
      </c>
      <c r="C3869">
        <v>-76.955574929999997</v>
      </c>
      <c r="D3869">
        <v>5</v>
      </c>
      <c r="E3869" t="s">
        <v>7672</v>
      </c>
      <c r="F3869" t="s">
        <v>7673</v>
      </c>
      <c r="G3869">
        <v>3868</v>
      </c>
      <c r="H3869" s="1" t="str">
        <f t="shared" si="60"/>
        <v>2018-09-03</v>
      </c>
      <c r="I3869" t="s">
        <v>2415</v>
      </c>
    </row>
    <row r="3870" spans="1:9" x14ac:dyDescent="0.25">
      <c r="A3870" t="s">
        <v>9</v>
      </c>
      <c r="B3870">
        <v>38.897534999999998</v>
      </c>
      <c r="C3870">
        <v>-77.001077499999994</v>
      </c>
      <c r="D3870">
        <v>6</v>
      </c>
      <c r="E3870" t="s">
        <v>7674</v>
      </c>
      <c r="F3870" t="s">
        <v>7675</v>
      </c>
      <c r="G3870">
        <v>3869</v>
      </c>
      <c r="H3870" s="1" t="str">
        <f t="shared" si="60"/>
        <v>2018-09-03</v>
      </c>
      <c r="I3870" t="s">
        <v>2415</v>
      </c>
    </row>
    <row r="3871" spans="1:9" x14ac:dyDescent="0.25">
      <c r="A3871" t="s">
        <v>9</v>
      </c>
      <c r="B3871">
        <v>38.895948449999999</v>
      </c>
      <c r="C3871">
        <v>-76.978483389999994</v>
      </c>
      <c r="D3871">
        <v>6</v>
      </c>
      <c r="E3871" t="s">
        <v>7676</v>
      </c>
      <c r="F3871" t="s">
        <v>7677</v>
      </c>
      <c r="G3871">
        <v>3870</v>
      </c>
      <c r="H3871" s="1" t="str">
        <f t="shared" si="60"/>
        <v>2018-09-03</v>
      </c>
      <c r="I3871" t="s">
        <v>2415</v>
      </c>
    </row>
    <row r="3872" spans="1:9" x14ac:dyDescent="0.25">
      <c r="A3872" t="s">
        <v>9</v>
      </c>
      <c r="B3872">
        <v>38.902522689999998</v>
      </c>
      <c r="C3872">
        <v>-77.027038829999995</v>
      </c>
      <c r="D3872">
        <v>2</v>
      </c>
      <c r="E3872" t="s">
        <v>7678</v>
      </c>
      <c r="F3872" t="s">
        <v>7679</v>
      </c>
      <c r="G3872">
        <v>3871</v>
      </c>
      <c r="H3872" s="1" t="str">
        <f t="shared" si="60"/>
        <v>2018-09-02</v>
      </c>
      <c r="I3872" t="s">
        <v>2415</v>
      </c>
    </row>
    <row r="3873" spans="1:9" x14ac:dyDescent="0.25">
      <c r="A3873" t="s">
        <v>9</v>
      </c>
      <c r="B3873">
        <v>38.89496321</v>
      </c>
      <c r="C3873">
        <v>-76.956738090000002</v>
      </c>
      <c r="D3873">
        <v>7</v>
      </c>
      <c r="E3873" t="s">
        <v>7680</v>
      </c>
      <c r="F3873" t="s">
        <v>7681</v>
      </c>
      <c r="G3873">
        <v>3872</v>
      </c>
      <c r="H3873" s="1" t="str">
        <f t="shared" si="60"/>
        <v>2018-09-03</v>
      </c>
      <c r="I3873" t="s">
        <v>2415</v>
      </c>
    </row>
    <row r="3874" spans="1:9" x14ac:dyDescent="0.25">
      <c r="A3874" t="s">
        <v>9</v>
      </c>
      <c r="B3874">
        <v>38.899052640000001</v>
      </c>
      <c r="C3874">
        <v>-77.000799470000004</v>
      </c>
      <c r="D3874">
        <v>6</v>
      </c>
      <c r="E3874" t="s">
        <v>7682</v>
      </c>
      <c r="F3874" t="s">
        <v>7683</v>
      </c>
      <c r="G3874">
        <v>3873</v>
      </c>
      <c r="H3874" s="1" t="str">
        <f t="shared" si="60"/>
        <v>2018-09-03</v>
      </c>
      <c r="I3874" t="s">
        <v>2415</v>
      </c>
    </row>
    <row r="3875" spans="1:9" x14ac:dyDescent="0.25">
      <c r="A3875" t="s">
        <v>9</v>
      </c>
      <c r="B3875">
        <v>38.952796829999997</v>
      </c>
      <c r="C3875">
        <v>-77.024522820000001</v>
      </c>
      <c r="D3875">
        <v>4</v>
      </c>
      <c r="E3875" t="s">
        <v>7684</v>
      </c>
      <c r="F3875" t="s">
        <v>7685</v>
      </c>
      <c r="G3875">
        <v>3874</v>
      </c>
      <c r="H3875" s="1" t="str">
        <f t="shared" si="60"/>
        <v>2018-09-03</v>
      </c>
      <c r="I3875" t="s">
        <v>2415</v>
      </c>
    </row>
    <row r="3876" spans="1:9" x14ac:dyDescent="0.25">
      <c r="A3876" t="s">
        <v>9</v>
      </c>
      <c r="B3876">
        <v>38.951192249999998</v>
      </c>
      <c r="C3876">
        <v>-76.993718849999993</v>
      </c>
      <c r="D3876">
        <v>5</v>
      </c>
      <c r="E3876" t="s">
        <v>7686</v>
      </c>
      <c r="F3876" t="s">
        <v>7687</v>
      </c>
      <c r="G3876">
        <v>3875</v>
      </c>
      <c r="H3876" s="1" t="str">
        <f t="shared" si="60"/>
        <v>2018-09-03</v>
      </c>
      <c r="I3876" t="s">
        <v>2415</v>
      </c>
    </row>
    <row r="3877" spans="1:9" x14ac:dyDescent="0.25">
      <c r="A3877" t="s">
        <v>9</v>
      </c>
      <c r="B3877">
        <v>38.89706082</v>
      </c>
      <c r="C3877">
        <v>-76.981785740000007</v>
      </c>
      <c r="D3877">
        <v>6</v>
      </c>
      <c r="E3877" t="s">
        <v>7688</v>
      </c>
      <c r="F3877" t="s">
        <v>7689</v>
      </c>
      <c r="G3877">
        <v>3876</v>
      </c>
      <c r="H3877" s="1" t="str">
        <f t="shared" si="60"/>
        <v>2018-09-03</v>
      </c>
      <c r="I3877" t="s">
        <v>2415</v>
      </c>
    </row>
    <row r="3878" spans="1:9" x14ac:dyDescent="0.25">
      <c r="A3878" t="s">
        <v>9</v>
      </c>
      <c r="B3878">
        <v>38.913880769999999</v>
      </c>
      <c r="C3878">
        <v>-77.012761769999997</v>
      </c>
      <c r="D3878">
        <v>5</v>
      </c>
      <c r="E3878" t="s">
        <v>7690</v>
      </c>
      <c r="F3878" t="s">
        <v>7691</v>
      </c>
      <c r="G3878">
        <v>3877</v>
      </c>
      <c r="H3878" s="1" t="str">
        <f t="shared" si="60"/>
        <v>2018-09-04</v>
      </c>
      <c r="I3878" t="s">
        <v>2415</v>
      </c>
    </row>
    <row r="3879" spans="1:9" x14ac:dyDescent="0.25">
      <c r="A3879" t="s">
        <v>9</v>
      </c>
      <c r="B3879">
        <v>38.914647430000002</v>
      </c>
      <c r="C3879">
        <v>-77.011397959999996</v>
      </c>
      <c r="D3879">
        <v>5</v>
      </c>
      <c r="E3879" t="s">
        <v>7692</v>
      </c>
      <c r="F3879" t="s">
        <v>7693</v>
      </c>
      <c r="G3879">
        <v>3878</v>
      </c>
      <c r="H3879" s="1" t="str">
        <f t="shared" si="60"/>
        <v>2018-09-04</v>
      </c>
      <c r="I3879" t="s">
        <v>2415</v>
      </c>
    </row>
    <row r="3880" spans="1:9" x14ac:dyDescent="0.25">
      <c r="A3880" t="s">
        <v>9</v>
      </c>
      <c r="B3880">
        <v>38.929901000000001</v>
      </c>
      <c r="C3880">
        <v>-77.030303489999994</v>
      </c>
      <c r="D3880">
        <v>1</v>
      </c>
      <c r="E3880" t="s">
        <v>7694</v>
      </c>
      <c r="F3880" t="s">
        <v>7695</v>
      </c>
      <c r="G3880">
        <v>3879</v>
      </c>
      <c r="H3880" s="1" t="str">
        <f t="shared" si="60"/>
        <v>2018-09-04</v>
      </c>
      <c r="I3880" t="s">
        <v>2415</v>
      </c>
    </row>
    <row r="3881" spans="1:9" x14ac:dyDescent="0.25">
      <c r="A3881" t="s">
        <v>9</v>
      </c>
      <c r="B3881">
        <v>38.905821209999999</v>
      </c>
      <c r="C3881">
        <v>-77.067019900000005</v>
      </c>
      <c r="D3881">
        <v>2</v>
      </c>
      <c r="E3881" t="s">
        <v>7696</v>
      </c>
      <c r="F3881" t="s">
        <v>7697</v>
      </c>
      <c r="G3881">
        <v>3880</v>
      </c>
      <c r="H3881" s="1" t="str">
        <f t="shared" si="60"/>
        <v>2018-09-04</v>
      </c>
      <c r="I3881" t="s">
        <v>2415</v>
      </c>
    </row>
    <row r="3882" spans="1:9" x14ac:dyDescent="0.25">
      <c r="A3882" t="s">
        <v>9</v>
      </c>
      <c r="B3882">
        <v>38.892089759999998</v>
      </c>
      <c r="C3882">
        <v>-76.950054449999996</v>
      </c>
      <c r="D3882">
        <v>7</v>
      </c>
      <c r="E3882" t="s">
        <v>7698</v>
      </c>
      <c r="F3882" t="s">
        <v>7699</v>
      </c>
      <c r="G3882">
        <v>3881</v>
      </c>
      <c r="H3882" s="1" t="str">
        <f t="shared" si="60"/>
        <v>2018-09-04</v>
      </c>
      <c r="I3882" t="s">
        <v>2415</v>
      </c>
    </row>
    <row r="3883" spans="1:9" x14ac:dyDescent="0.25">
      <c r="A3883" t="s">
        <v>9</v>
      </c>
      <c r="B3883">
        <v>38.923044650000001</v>
      </c>
      <c r="C3883">
        <v>-77.079073800000003</v>
      </c>
      <c r="D3883">
        <v>3</v>
      </c>
      <c r="E3883" t="s">
        <v>7700</v>
      </c>
      <c r="F3883" t="s">
        <v>7701</v>
      </c>
      <c r="G3883">
        <v>3882</v>
      </c>
      <c r="H3883" s="1" t="str">
        <f t="shared" si="60"/>
        <v>2018-09-04</v>
      </c>
      <c r="I3883" t="s">
        <v>2415</v>
      </c>
    </row>
    <row r="3884" spans="1:9" x14ac:dyDescent="0.25">
      <c r="A3884" t="s">
        <v>9</v>
      </c>
      <c r="B3884">
        <v>38.927844520000001</v>
      </c>
      <c r="C3884">
        <v>-77.035611689999996</v>
      </c>
      <c r="D3884">
        <v>1</v>
      </c>
      <c r="E3884" t="s">
        <v>7702</v>
      </c>
      <c r="F3884" t="s">
        <v>7703</v>
      </c>
      <c r="G3884">
        <v>3883</v>
      </c>
      <c r="H3884" s="1" t="str">
        <f t="shared" si="60"/>
        <v>2018-09-04</v>
      </c>
      <c r="I3884" t="s">
        <v>2415</v>
      </c>
    </row>
    <row r="3885" spans="1:9" x14ac:dyDescent="0.25">
      <c r="A3885" t="s">
        <v>9</v>
      </c>
      <c r="B3885">
        <v>38.89966063</v>
      </c>
      <c r="C3885">
        <v>-76.974938750000007</v>
      </c>
      <c r="D3885">
        <v>5</v>
      </c>
      <c r="E3885" t="s">
        <v>7704</v>
      </c>
      <c r="F3885" t="s">
        <v>7705</v>
      </c>
      <c r="G3885">
        <v>3884</v>
      </c>
      <c r="H3885" s="1" t="str">
        <f t="shared" si="60"/>
        <v>2018-09-04</v>
      </c>
      <c r="I3885" t="s">
        <v>2415</v>
      </c>
    </row>
    <row r="3886" spans="1:9" x14ac:dyDescent="0.25">
      <c r="A3886" t="s">
        <v>9</v>
      </c>
      <c r="B3886">
        <v>38.914989900000002</v>
      </c>
      <c r="C3886">
        <v>-77.027309799999998</v>
      </c>
      <c r="D3886">
        <v>1</v>
      </c>
      <c r="E3886" t="s">
        <v>7706</v>
      </c>
      <c r="F3886" t="s">
        <v>7707</v>
      </c>
      <c r="G3886">
        <v>3885</v>
      </c>
      <c r="H3886" s="1" t="str">
        <f t="shared" si="60"/>
        <v>2018-09-04</v>
      </c>
      <c r="I3886" t="s">
        <v>2415</v>
      </c>
    </row>
    <row r="3887" spans="1:9" x14ac:dyDescent="0.25">
      <c r="A3887" t="s">
        <v>9</v>
      </c>
      <c r="B3887">
        <v>38.963145570000002</v>
      </c>
      <c r="C3887">
        <v>-76.999533959999994</v>
      </c>
      <c r="D3887">
        <v>4</v>
      </c>
      <c r="E3887" t="s">
        <v>7708</v>
      </c>
      <c r="F3887" t="s">
        <v>7709</v>
      </c>
      <c r="G3887">
        <v>3886</v>
      </c>
      <c r="H3887" s="1" t="str">
        <f t="shared" si="60"/>
        <v>2018-09-04</v>
      </c>
      <c r="I3887" t="s">
        <v>2415</v>
      </c>
    </row>
    <row r="3888" spans="1:9" x14ac:dyDescent="0.25">
      <c r="A3888" t="s">
        <v>9</v>
      </c>
      <c r="B3888">
        <v>38.903011069999998</v>
      </c>
      <c r="C3888">
        <v>-77.002306309999994</v>
      </c>
      <c r="D3888">
        <v>6</v>
      </c>
      <c r="E3888" t="s">
        <v>7710</v>
      </c>
      <c r="F3888" t="s">
        <v>7711</v>
      </c>
      <c r="G3888">
        <v>3887</v>
      </c>
      <c r="H3888" s="1" t="str">
        <f t="shared" si="60"/>
        <v>2018-09-04</v>
      </c>
      <c r="I3888" t="s">
        <v>2415</v>
      </c>
    </row>
    <row r="3889" spans="1:9" x14ac:dyDescent="0.25">
      <c r="A3889" t="s">
        <v>9</v>
      </c>
      <c r="B3889">
        <v>38.836026230000002</v>
      </c>
      <c r="C3889">
        <v>-77.006148240000002</v>
      </c>
      <c r="D3889">
        <v>8</v>
      </c>
      <c r="E3889" t="s">
        <v>7712</v>
      </c>
      <c r="F3889" t="s">
        <v>7713</v>
      </c>
      <c r="G3889">
        <v>3888</v>
      </c>
      <c r="H3889" s="1" t="str">
        <f t="shared" si="60"/>
        <v>2018-09-04</v>
      </c>
      <c r="I3889" t="s">
        <v>2415</v>
      </c>
    </row>
    <row r="3890" spans="1:9" x14ac:dyDescent="0.25">
      <c r="A3890" t="s">
        <v>9</v>
      </c>
      <c r="B3890">
        <v>38.908939820000001</v>
      </c>
      <c r="C3890">
        <v>-77.045960940000001</v>
      </c>
      <c r="D3890">
        <v>2</v>
      </c>
      <c r="E3890" t="s">
        <v>7714</v>
      </c>
      <c r="F3890" t="s">
        <v>7715</v>
      </c>
      <c r="G3890">
        <v>3889</v>
      </c>
      <c r="H3890" s="1" t="str">
        <f t="shared" si="60"/>
        <v>2018-09-04</v>
      </c>
      <c r="I3890" t="s">
        <v>2415</v>
      </c>
    </row>
    <row r="3891" spans="1:9" x14ac:dyDescent="0.25">
      <c r="A3891" t="s">
        <v>9</v>
      </c>
      <c r="B3891">
        <v>38.913211109999999</v>
      </c>
      <c r="C3891">
        <v>-77.037956690000001</v>
      </c>
      <c r="D3891">
        <v>2</v>
      </c>
      <c r="E3891" t="s">
        <v>7716</v>
      </c>
      <c r="F3891" t="s">
        <v>7717</v>
      </c>
      <c r="G3891">
        <v>3890</v>
      </c>
      <c r="H3891" s="1" t="str">
        <f t="shared" si="60"/>
        <v>2018-09-04</v>
      </c>
      <c r="I3891" t="s">
        <v>2415</v>
      </c>
    </row>
    <row r="3892" spans="1:9" x14ac:dyDescent="0.25">
      <c r="A3892" t="s">
        <v>9</v>
      </c>
      <c r="B3892">
        <v>38.909642480000002</v>
      </c>
      <c r="C3892">
        <v>-76.932381000000007</v>
      </c>
      <c r="D3892">
        <v>7</v>
      </c>
      <c r="E3892" t="s">
        <v>7718</v>
      </c>
      <c r="F3892" t="s">
        <v>7719</v>
      </c>
      <c r="G3892">
        <v>3891</v>
      </c>
      <c r="H3892" s="1" t="str">
        <f t="shared" si="60"/>
        <v>2018-09-04</v>
      </c>
      <c r="I3892" t="s">
        <v>2415</v>
      </c>
    </row>
    <row r="3893" spans="1:9" x14ac:dyDescent="0.25">
      <c r="A3893" t="s">
        <v>9</v>
      </c>
      <c r="B3893">
        <v>38.916416429999998</v>
      </c>
      <c r="C3893">
        <v>-77.041990269999999</v>
      </c>
      <c r="D3893">
        <v>2</v>
      </c>
      <c r="E3893" t="s">
        <v>7720</v>
      </c>
      <c r="F3893" t="s">
        <v>7721</v>
      </c>
      <c r="G3893">
        <v>3892</v>
      </c>
      <c r="H3893" s="1" t="str">
        <f t="shared" si="60"/>
        <v>2018-09-04</v>
      </c>
      <c r="I3893" t="s">
        <v>2415</v>
      </c>
    </row>
    <row r="3894" spans="1:9" x14ac:dyDescent="0.25">
      <c r="A3894" t="s">
        <v>9</v>
      </c>
      <c r="B3894">
        <v>38.868700500000003</v>
      </c>
      <c r="C3894">
        <v>-76.983984800000002</v>
      </c>
      <c r="D3894">
        <v>8</v>
      </c>
      <c r="E3894" t="s">
        <v>7722</v>
      </c>
      <c r="F3894" t="s">
        <v>7723</v>
      </c>
      <c r="G3894">
        <v>3893</v>
      </c>
      <c r="H3894" s="1" t="str">
        <f t="shared" si="60"/>
        <v>2018-09-04</v>
      </c>
      <c r="I3894" t="s">
        <v>2415</v>
      </c>
    </row>
    <row r="3895" spans="1:9" x14ac:dyDescent="0.25">
      <c r="A3895" t="s">
        <v>9</v>
      </c>
      <c r="B3895">
        <v>38.89411672</v>
      </c>
      <c r="C3895">
        <v>-76.996405690000003</v>
      </c>
      <c r="D3895">
        <v>6</v>
      </c>
      <c r="E3895" t="s">
        <v>7724</v>
      </c>
      <c r="F3895" t="s">
        <v>7725</v>
      </c>
      <c r="G3895">
        <v>3894</v>
      </c>
      <c r="H3895" s="1" t="str">
        <f t="shared" si="60"/>
        <v>2018-09-04</v>
      </c>
      <c r="I3895" t="s">
        <v>2415</v>
      </c>
    </row>
    <row r="3896" spans="1:9" x14ac:dyDescent="0.25">
      <c r="A3896" t="s">
        <v>9</v>
      </c>
      <c r="B3896">
        <v>38.949467869999999</v>
      </c>
      <c r="C3896">
        <v>-76.991938849999997</v>
      </c>
      <c r="D3896">
        <v>5</v>
      </c>
      <c r="E3896" t="s">
        <v>7726</v>
      </c>
      <c r="F3896" t="s">
        <v>7727</v>
      </c>
      <c r="G3896">
        <v>3895</v>
      </c>
      <c r="H3896" s="1" t="str">
        <f t="shared" si="60"/>
        <v>2018-09-04</v>
      </c>
      <c r="I3896" t="s">
        <v>2415</v>
      </c>
    </row>
    <row r="3897" spans="1:9" x14ac:dyDescent="0.25">
      <c r="A3897" t="s">
        <v>9</v>
      </c>
      <c r="B3897">
        <v>38.95356219</v>
      </c>
      <c r="C3897">
        <v>-77.026116790000003</v>
      </c>
      <c r="D3897">
        <v>4</v>
      </c>
      <c r="E3897" t="s">
        <v>7728</v>
      </c>
      <c r="F3897" t="s">
        <v>7729</v>
      </c>
      <c r="G3897">
        <v>3896</v>
      </c>
      <c r="H3897" s="1" t="str">
        <f t="shared" si="60"/>
        <v>2018-09-04</v>
      </c>
      <c r="I3897" t="s">
        <v>2415</v>
      </c>
    </row>
    <row r="3898" spans="1:9" x14ac:dyDescent="0.25">
      <c r="A3898" t="s">
        <v>9</v>
      </c>
      <c r="B3898">
        <v>38.958188300000003</v>
      </c>
      <c r="C3898">
        <v>-76.997586100000007</v>
      </c>
      <c r="D3898">
        <v>4</v>
      </c>
      <c r="E3898" t="s">
        <v>7730</v>
      </c>
      <c r="F3898" t="s">
        <v>7731</v>
      </c>
      <c r="G3898">
        <v>3897</v>
      </c>
      <c r="H3898" s="1" t="str">
        <f t="shared" si="60"/>
        <v>2018-09-04</v>
      </c>
      <c r="I3898" t="s">
        <v>2415</v>
      </c>
    </row>
    <row r="3899" spans="1:9" x14ac:dyDescent="0.25">
      <c r="A3899" t="s">
        <v>9</v>
      </c>
      <c r="B3899">
        <v>38.909904140000002</v>
      </c>
      <c r="C3899">
        <v>-77.026174589999997</v>
      </c>
      <c r="D3899">
        <v>6</v>
      </c>
      <c r="E3899" t="s">
        <v>7732</v>
      </c>
      <c r="F3899" t="s">
        <v>7733</v>
      </c>
      <c r="G3899">
        <v>3898</v>
      </c>
      <c r="H3899" s="1" t="str">
        <f t="shared" si="60"/>
        <v>2018-09-04</v>
      </c>
      <c r="I3899" t="s">
        <v>2415</v>
      </c>
    </row>
    <row r="3900" spans="1:9" x14ac:dyDescent="0.25">
      <c r="A3900" t="s">
        <v>9</v>
      </c>
      <c r="B3900">
        <v>38.906222440000001</v>
      </c>
      <c r="C3900">
        <v>-76.980267429999998</v>
      </c>
      <c r="D3900">
        <v>5</v>
      </c>
      <c r="E3900" t="s">
        <v>7734</v>
      </c>
      <c r="F3900" t="s">
        <v>7735</v>
      </c>
      <c r="G3900">
        <v>3899</v>
      </c>
      <c r="H3900" s="1" t="str">
        <f t="shared" si="60"/>
        <v>2018-09-04</v>
      </c>
      <c r="I3900" t="s">
        <v>2415</v>
      </c>
    </row>
    <row r="3901" spans="1:9" x14ac:dyDescent="0.25">
      <c r="A3901" t="s">
        <v>9</v>
      </c>
      <c r="B3901">
        <v>38.88146983</v>
      </c>
      <c r="C3901">
        <v>-77.018322650000002</v>
      </c>
      <c r="D3901">
        <v>6</v>
      </c>
      <c r="E3901" t="s">
        <v>7736</v>
      </c>
      <c r="F3901" t="s">
        <v>7737</v>
      </c>
      <c r="G3901">
        <v>3900</v>
      </c>
      <c r="H3901" s="1" t="str">
        <f t="shared" si="60"/>
        <v>2018-09-04</v>
      </c>
      <c r="I3901" t="s">
        <v>2415</v>
      </c>
    </row>
    <row r="3902" spans="1:9" x14ac:dyDescent="0.25">
      <c r="A3902" t="s">
        <v>9</v>
      </c>
      <c r="B3902">
        <v>38.911332799999997</v>
      </c>
      <c r="C3902">
        <v>-77.038741110000004</v>
      </c>
      <c r="D3902">
        <v>2</v>
      </c>
      <c r="E3902" t="s">
        <v>7738</v>
      </c>
      <c r="F3902" t="s">
        <v>7739</v>
      </c>
      <c r="G3902">
        <v>3901</v>
      </c>
      <c r="H3902" s="1" t="str">
        <f t="shared" si="60"/>
        <v>2018-09-04</v>
      </c>
      <c r="I3902" t="s">
        <v>2415</v>
      </c>
    </row>
    <row r="3903" spans="1:9" x14ac:dyDescent="0.25">
      <c r="A3903" t="s">
        <v>9</v>
      </c>
      <c r="B3903">
        <v>38.920572550000003</v>
      </c>
      <c r="C3903">
        <v>-77.012448269999993</v>
      </c>
      <c r="D3903">
        <v>5</v>
      </c>
      <c r="E3903" t="s">
        <v>7740</v>
      </c>
      <c r="F3903" t="s">
        <v>7741</v>
      </c>
      <c r="G3903">
        <v>3902</v>
      </c>
      <c r="H3903" s="1" t="str">
        <f t="shared" si="60"/>
        <v>2018-09-05</v>
      </c>
      <c r="I3903" t="s">
        <v>2415</v>
      </c>
    </row>
    <row r="3904" spans="1:9" x14ac:dyDescent="0.25">
      <c r="A3904" t="s">
        <v>9</v>
      </c>
      <c r="B3904">
        <v>38.917925220000001</v>
      </c>
      <c r="C3904">
        <v>-77.011161060000006</v>
      </c>
      <c r="D3904">
        <v>5</v>
      </c>
      <c r="E3904" t="s">
        <v>7742</v>
      </c>
      <c r="F3904" t="s">
        <v>7743</v>
      </c>
      <c r="G3904">
        <v>3903</v>
      </c>
      <c r="H3904" s="1" t="str">
        <f t="shared" si="60"/>
        <v>2018-09-04</v>
      </c>
      <c r="I3904" t="s">
        <v>2415</v>
      </c>
    </row>
    <row r="3905" spans="1:9" x14ac:dyDescent="0.25">
      <c r="A3905" t="s">
        <v>9</v>
      </c>
      <c r="B3905">
        <v>38.927523739999998</v>
      </c>
      <c r="C3905">
        <v>-77.025638790000002</v>
      </c>
      <c r="D3905">
        <v>1</v>
      </c>
      <c r="E3905" t="s">
        <v>7744</v>
      </c>
      <c r="F3905" t="s">
        <v>7745</v>
      </c>
      <c r="G3905">
        <v>3904</v>
      </c>
      <c r="H3905" s="1" t="str">
        <f t="shared" si="60"/>
        <v>2018-09-04</v>
      </c>
      <c r="I3905" t="s">
        <v>2415</v>
      </c>
    </row>
    <row r="3906" spans="1:9" x14ac:dyDescent="0.25">
      <c r="A3906" t="s">
        <v>9</v>
      </c>
      <c r="B3906">
        <v>38.894585030000002</v>
      </c>
      <c r="C3906">
        <v>-76.954576259999996</v>
      </c>
      <c r="D3906">
        <v>7</v>
      </c>
      <c r="E3906" t="s">
        <v>7746</v>
      </c>
      <c r="F3906" t="s">
        <v>7747</v>
      </c>
      <c r="G3906">
        <v>3905</v>
      </c>
      <c r="H3906" s="1" t="str">
        <f t="shared" si="60"/>
        <v>2018-09-04</v>
      </c>
      <c r="I3906" t="s">
        <v>2415</v>
      </c>
    </row>
    <row r="3907" spans="1:9" x14ac:dyDescent="0.25">
      <c r="A3907" t="s">
        <v>9</v>
      </c>
      <c r="B3907">
        <v>38.88823403</v>
      </c>
      <c r="C3907">
        <v>-76.937588579999996</v>
      </c>
      <c r="D3907">
        <v>7</v>
      </c>
      <c r="E3907" t="s">
        <v>7748</v>
      </c>
      <c r="F3907" t="s">
        <v>7749</v>
      </c>
      <c r="G3907">
        <v>3906</v>
      </c>
      <c r="H3907" s="1" t="str">
        <f t="shared" ref="H3907:H3970" si="61">LEFT(E3907,10)</f>
        <v>2018-09-04</v>
      </c>
      <c r="I3907" t="s">
        <v>2415</v>
      </c>
    </row>
    <row r="3908" spans="1:9" x14ac:dyDescent="0.25">
      <c r="A3908" t="s">
        <v>9</v>
      </c>
      <c r="B3908">
        <v>38.88823403</v>
      </c>
      <c r="C3908">
        <v>-76.937588579999996</v>
      </c>
      <c r="D3908">
        <v>7</v>
      </c>
      <c r="E3908" t="s">
        <v>7750</v>
      </c>
      <c r="F3908" t="s">
        <v>7751</v>
      </c>
      <c r="G3908">
        <v>3907</v>
      </c>
      <c r="H3908" s="1" t="str">
        <f t="shared" si="61"/>
        <v>2018-09-04</v>
      </c>
      <c r="I3908" t="s">
        <v>2415</v>
      </c>
    </row>
    <row r="3909" spans="1:9" x14ac:dyDescent="0.25">
      <c r="A3909" t="s">
        <v>9</v>
      </c>
      <c r="B3909">
        <v>38.906395689999997</v>
      </c>
      <c r="C3909">
        <v>-77.009433790000003</v>
      </c>
      <c r="D3909">
        <v>6</v>
      </c>
      <c r="E3909" t="s">
        <v>7752</v>
      </c>
      <c r="F3909" t="s">
        <v>7753</v>
      </c>
      <c r="G3909">
        <v>3908</v>
      </c>
      <c r="H3909" s="1" t="str">
        <f t="shared" si="61"/>
        <v>2018-09-04</v>
      </c>
      <c r="I3909" t="s">
        <v>2415</v>
      </c>
    </row>
    <row r="3910" spans="1:9" x14ac:dyDescent="0.25">
      <c r="A3910" t="s">
        <v>9</v>
      </c>
      <c r="B3910">
        <v>38.964449639999998</v>
      </c>
      <c r="C3910">
        <v>-77.003746129999996</v>
      </c>
      <c r="D3910">
        <v>4</v>
      </c>
      <c r="E3910" t="s">
        <v>7754</v>
      </c>
      <c r="G3910">
        <v>3909</v>
      </c>
      <c r="H3910" s="1" t="str">
        <f t="shared" si="61"/>
        <v>2018-09-04</v>
      </c>
    </row>
    <row r="3911" spans="1:9" x14ac:dyDescent="0.25">
      <c r="A3911" t="s">
        <v>9</v>
      </c>
      <c r="B3911">
        <v>38.843639459999999</v>
      </c>
      <c r="C3911">
        <v>-76.985030249999994</v>
      </c>
      <c r="D3911">
        <v>8</v>
      </c>
      <c r="E3911" t="s">
        <v>7755</v>
      </c>
      <c r="F3911" t="s">
        <v>7756</v>
      </c>
      <c r="G3911">
        <v>3910</v>
      </c>
      <c r="H3911" s="1" t="str">
        <f t="shared" si="61"/>
        <v>2018-09-04</v>
      </c>
      <c r="I3911" t="s">
        <v>2415</v>
      </c>
    </row>
    <row r="3912" spans="1:9" x14ac:dyDescent="0.25">
      <c r="A3912" t="s">
        <v>9</v>
      </c>
      <c r="B3912">
        <v>38.937424819999997</v>
      </c>
      <c r="C3912">
        <v>-77.028514610000002</v>
      </c>
      <c r="D3912">
        <v>4</v>
      </c>
      <c r="E3912" t="s">
        <v>7757</v>
      </c>
      <c r="F3912" t="s">
        <v>7758</v>
      </c>
      <c r="G3912">
        <v>3911</v>
      </c>
      <c r="H3912" s="1" t="str">
        <f t="shared" si="61"/>
        <v>2018-09-04</v>
      </c>
      <c r="I3912" t="s">
        <v>2415</v>
      </c>
    </row>
    <row r="3913" spans="1:9" x14ac:dyDescent="0.25">
      <c r="A3913" t="s">
        <v>9</v>
      </c>
      <c r="B3913">
        <v>38.886968680000003</v>
      </c>
      <c r="C3913">
        <v>-76.934234910000001</v>
      </c>
      <c r="D3913">
        <v>7</v>
      </c>
      <c r="E3913" t="s">
        <v>7759</v>
      </c>
      <c r="F3913" t="s">
        <v>7760</v>
      </c>
      <c r="G3913">
        <v>3912</v>
      </c>
      <c r="H3913" s="1" t="str">
        <f t="shared" si="61"/>
        <v>2018-09-04</v>
      </c>
      <c r="I3913" t="s">
        <v>2415</v>
      </c>
    </row>
    <row r="3914" spans="1:9" x14ac:dyDescent="0.25">
      <c r="A3914" t="s">
        <v>9</v>
      </c>
      <c r="B3914">
        <v>38.87507677</v>
      </c>
      <c r="C3914">
        <v>-77.006184559999994</v>
      </c>
      <c r="D3914">
        <v>6</v>
      </c>
      <c r="E3914" t="s">
        <v>7761</v>
      </c>
      <c r="F3914" t="s">
        <v>7762</v>
      </c>
      <c r="G3914">
        <v>3913</v>
      </c>
      <c r="H3914" s="1" t="str">
        <f t="shared" si="61"/>
        <v>2018-09-04</v>
      </c>
      <c r="I3914" t="s">
        <v>2415</v>
      </c>
    </row>
    <row r="3915" spans="1:9" x14ac:dyDescent="0.25">
      <c r="A3915" t="s">
        <v>9</v>
      </c>
      <c r="B3915">
        <v>38.895444810000001</v>
      </c>
      <c r="C3915">
        <v>-77.015725059999994</v>
      </c>
      <c r="D3915">
        <v>2</v>
      </c>
      <c r="E3915" t="s">
        <v>7763</v>
      </c>
      <c r="F3915" t="s">
        <v>7764</v>
      </c>
      <c r="G3915">
        <v>3914</v>
      </c>
      <c r="H3915" s="1" t="str">
        <f t="shared" si="61"/>
        <v>2018-09-05</v>
      </c>
      <c r="I3915" t="s">
        <v>2415</v>
      </c>
    </row>
    <row r="3916" spans="1:9" x14ac:dyDescent="0.25">
      <c r="A3916" t="s">
        <v>9</v>
      </c>
      <c r="B3916">
        <v>38.8435992</v>
      </c>
      <c r="C3916">
        <v>-76.985109969999996</v>
      </c>
      <c r="D3916">
        <v>8</v>
      </c>
      <c r="E3916" t="s">
        <v>7765</v>
      </c>
      <c r="F3916" t="s">
        <v>7766</v>
      </c>
      <c r="G3916">
        <v>3915</v>
      </c>
      <c r="H3916" s="1" t="str">
        <f t="shared" si="61"/>
        <v>2018-09-05</v>
      </c>
      <c r="I3916" t="s">
        <v>2415</v>
      </c>
    </row>
    <row r="3917" spans="1:9" x14ac:dyDescent="0.25">
      <c r="A3917" t="s">
        <v>9</v>
      </c>
      <c r="B3917">
        <v>38.916654710000003</v>
      </c>
      <c r="C3917">
        <v>-77.008781690000006</v>
      </c>
      <c r="D3917">
        <v>5</v>
      </c>
      <c r="E3917" t="s">
        <v>7767</v>
      </c>
      <c r="F3917" t="s">
        <v>7768</v>
      </c>
      <c r="G3917">
        <v>3916</v>
      </c>
      <c r="H3917" s="1" t="str">
        <f t="shared" si="61"/>
        <v>2018-09-05</v>
      </c>
      <c r="I3917" t="s">
        <v>2415</v>
      </c>
    </row>
    <row r="3918" spans="1:9" x14ac:dyDescent="0.25">
      <c r="A3918" t="s">
        <v>9</v>
      </c>
      <c r="B3918">
        <v>38.915394900000003</v>
      </c>
      <c r="C3918">
        <v>-77.043662659999995</v>
      </c>
      <c r="D3918">
        <v>2</v>
      </c>
      <c r="E3918" t="s">
        <v>7769</v>
      </c>
      <c r="F3918" t="s">
        <v>7770</v>
      </c>
      <c r="G3918">
        <v>3917</v>
      </c>
      <c r="H3918" s="1" t="str">
        <f t="shared" si="61"/>
        <v>2018-09-05</v>
      </c>
      <c r="I3918" t="s">
        <v>2415</v>
      </c>
    </row>
    <row r="3919" spans="1:9" x14ac:dyDescent="0.25">
      <c r="A3919" t="s">
        <v>9</v>
      </c>
      <c r="B3919">
        <v>38.922355770000003</v>
      </c>
      <c r="C3919">
        <v>-77.076236550000004</v>
      </c>
      <c r="D3919">
        <v>3</v>
      </c>
      <c r="E3919" t="s">
        <v>7771</v>
      </c>
      <c r="F3919" t="s">
        <v>7772</v>
      </c>
      <c r="G3919">
        <v>3918</v>
      </c>
      <c r="H3919" s="1" t="str">
        <f t="shared" si="61"/>
        <v>2018-09-05</v>
      </c>
      <c r="I3919" t="s">
        <v>2415</v>
      </c>
    </row>
    <row r="3920" spans="1:9" x14ac:dyDescent="0.25">
      <c r="A3920" t="s">
        <v>9</v>
      </c>
      <c r="B3920">
        <v>38.942762889999997</v>
      </c>
      <c r="C3920">
        <v>-77.024854349999998</v>
      </c>
      <c r="D3920">
        <v>4</v>
      </c>
      <c r="E3920" t="s">
        <v>7773</v>
      </c>
      <c r="F3920" t="s">
        <v>7774</v>
      </c>
      <c r="G3920">
        <v>3919</v>
      </c>
      <c r="H3920" s="1" t="str">
        <f t="shared" si="61"/>
        <v>2018-09-05</v>
      </c>
      <c r="I3920" t="s">
        <v>2415</v>
      </c>
    </row>
    <row r="3921" spans="1:9" x14ac:dyDescent="0.25">
      <c r="A3921" t="s">
        <v>9</v>
      </c>
      <c r="B3921">
        <v>38.952525680000001</v>
      </c>
      <c r="C3921">
        <v>-77.025805719999994</v>
      </c>
      <c r="D3921">
        <v>4</v>
      </c>
      <c r="E3921" t="s">
        <v>7775</v>
      </c>
      <c r="F3921" t="s">
        <v>7776</v>
      </c>
      <c r="G3921">
        <v>3920</v>
      </c>
      <c r="H3921" s="1" t="str">
        <f t="shared" si="61"/>
        <v>2018-09-05</v>
      </c>
      <c r="I3921" t="s">
        <v>2415</v>
      </c>
    </row>
    <row r="3922" spans="1:9" x14ac:dyDescent="0.25">
      <c r="A3922" t="s">
        <v>9</v>
      </c>
      <c r="B3922">
        <v>38.92285708</v>
      </c>
      <c r="C3922">
        <v>-76.991904730000002</v>
      </c>
      <c r="D3922">
        <v>5</v>
      </c>
      <c r="E3922" t="s">
        <v>7777</v>
      </c>
      <c r="F3922" t="s">
        <v>7778</v>
      </c>
      <c r="G3922">
        <v>3921</v>
      </c>
      <c r="H3922" s="1" t="str">
        <f t="shared" si="61"/>
        <v>2018-09-05</v>
      </c>
      <c r="I3922" t="s">
        <v>2415</v>
      </c>
    </row>
    <row r="3923" spans="1:9" x14ac:dyDescent="0.25">
      <c r="A3923" t="s">
        <v>9</v>
      </c>
      <c r="B3923">
        <v>38.914173689999998</v>
      </c>
      <c r="C3923">
        <v>-77.068677410000006</v>
      </c>
      <c r="D3923">
        <v>2</v>
      </c>
      <c r="E3923" t="s">
        <v>7779</v>
      </c>
      <c r="F3923" t="s">
        <v>7780</v>
      </c>
      <c r="G3923">
        <v>3922</v>
      </c>
      <c r="H3923" s="1" t="str">
        <f t="shared" si="61"/>
        <v>2018-09-05</v>
      </c>
      <c r="I3923" t="s">
        <v>2415</v>
      </c>
    </row>
    <row r="3924" spans="1:9" x14ac:dyDescent="0.25">
      <c r="A3924" t="s">
        <v>9</v>
      </c>
      <c r="B3924">
        <v>38.930623769999997</v>
      </c>
      <c r="C3924">
        <v>-77.020135719999999</v>
      </c>
      <c r="D3924">
        <v>1</v>
      </c>
      <c r="E3924" t="s">
        <v>7781</v>
      </c>
      <c r="F3924" t="s">
        <v>7782</v>
      </c>
      <c r="G3924">
        <v>3923</v>
      </c>
      <c r="H3924" s="1" t="str">
        <f t="shared" si="61"/>
        <v>2018-09-06</v>
      </c>
      <c r="I3924" t="s">
        <v>2415</v>
      </c>
    </row>
    <row r="3925" spans="1:9" x14ac:dyDescent="0.25">
      <c r="A3925" t="s">
        <v>9</v>
      </c>
      <c r="B3925">
        <v>38.971761979999997</v>
      </c>
      <c r="C3925">
        <v>-77.029285830000006</v>
      </c>
      <c r="D3925">
        <v>4</v>
      </c>
      <c r="E3925" t="s">
        <v>7783</v>
      </c>
      <c r="F3925" t="s">
        <v>7784</v>
      </c>
      <c r="G3925">
        <v>3924</v>
      </c>
      <c r="H3925" s="1" t="str">
        <f t="shared" si="61"/>
        <v>2018-09-06</v>
      </c>
      <c r="I3925" t="s">
        <v>2415</v>
      </c>
    </row>
    <row r="3926" spans="1:9" x14ac:dyDescent="0.25">
      <c r="A3926" t="s">
        <v>9</v>
      </c>
      <c r="B3926">
        <v>38.90896704</v>
      </c>
      <c r="C3926">
        <v>-77.055660160000002</v>
      </c>
      <c r="D3926">
        <v>2</v>
      </c>
      <c r="E3926" t="s">
        <v>7785</v>
      </c>
      <c r="F3926" t="s">
        <v>7786</v>
      </c>
      <c r="G3926">
        <v>3925</v>
      </c>
      <c r="H3926" s="1" t="str">
        <f t="shared" si="61"/>
        <v>2018-09-06</v>
      </c>
      <c r="I3926" t="s">
        <v>2415</v>
      </c>
    </row>
    <row r="3927" spans="1:9" x14ac:dyDescent="0.25">
      <c r="A3927" t="s">
        <v>9</v>
      </c>
      <c r="B3927">
        <v>38.913395100000002</v>
      </c>
      <c r="C3927">
        <v>-77.014547620000002</v>
      </c>
      <c r="D3927">
        <v>5</v>
      </c>
      <c r="E3927" t="s">
        <v>7787</v>
      </c>
      <c r="F3927" t="s">
        <v>7788</v>
      </c>
      <c r="G3927">
        <v>3926</v>
      </c>
      <c r="H3927" s="1" t="str">
        <f t="shared" si="61"/>
        <v>2018-09-06</v>
      </c>
      <c r="I3927" t="s">
        <v>2415</v>
      </c>
    </row>
    <row r="3928" spans="1:9" x14ac:dyDescent="0.25">
      <c r="A3928" t="s">
        <v>9</v>
      </c>
      <c r="B3928">
        <v>38.902522689999998</v>
      </c>
      <c r="C3928">
        <v>-77.027038829999995</v>
      </c>
      <c r="D3928">
        <v>2</v>
      </c>
      <c r="E3928" t="s">
        <v>7789</v>
      </c>
      <c r="F3928" t="s">
        <v>7790</v>
      </c>
      <c r="G3928">
        <v>3927</v>
      </c>
      <c r="H3928" s="1" t="str">
        <f t="shared" si="61"/>
        <v>2018-09-06</v>
      </c>
      <c r="I3928" t="s">
        <v>2415</v>
      </c>
    </row>
    <row r="3929" spans="1:9" x14ac:dyDescent="0.25">
      <c r="A3929" t="s">
        <v>9</v>
      </c>
      <c r="B3929">
        <v>38.963268640000003</v>
      </c>
      <c r="C3929">
        <v>-77.07496897</v>
      </c>
      <c r="D3929">
        <v>3</v>
      </c>
      <c r="E3929" t="s">
        <v>7791</v>
      </c>
      <c r="F3929" t="s">
        <v>7792</v>
      </c>
      <c r="G3929">
        <v>3928</v>
      </c>
      <c r="H3929" s="1" t="str">
        <f t="shared" si="61"/>
        <v>2018-09-06</v>
      </c>
      <c r="I3929" t="s">
        <v>2415</v>
      </c>
    </row>
    <row r="3930" spans="1:9" x14ac:dyDescent="0.25">
      <c r="A3930" t="s">
        <v>9</v>
      </c>
      <c r="B3930">
        <v>38.894629080000001</v>
      </c>
      <c r="C3930">
        <v>-76.954570459999999</v>
      </c>
      <c r="D3930">
        <v>7</v>
      </c>
      <c r="E3930" t="s">
        <v>7793</v>
      </c>
      <c r="F3930" t="s">
        <v>7794</v>
      </c>
      <c r="G3930">
        <v>3929</v>
      </c>
      <c r="H3930" s="1" t="str">
        <f t="shared" si="61"/>
        <v>2018-09-06</v>
      </c>
      <c r="I3930" t="s">
        <v>2415</v>
      </c>
    </row>
    <row r="3931" spans="1:9" x14ac:dyDescent="0.25">
      <c r="A3931" t="s">
        <v>9</v>
      </c>
      <c r="B3931">
        <v>38.902225139999999</v>
      </c>
      <c r="C3931">
        <v>-77.054428720000004</v>
      </c>
      <c r="D3931">
        <v>2</v>
      </c>
      <c r="E3931" t="s">
        <v>7795</v>
      </c>
      <c r="F3931" t="s">
        <v>7796</v>
      </c>
      <c r="G3931">
        <v>3930</v>
      </c>
      <c r="H3931" s="1" t="str">
        <f t="shared" si="61"/>
        <v>2018-09-06</v>
      </c>
      <c r="I3931" t="s">
        <v>2415</v>
      </c>
    </row>
    <row r="3932" spans="1:9" x14ac:dyDescent="0.25">
      <c r="A3932" t="s">
        <v>9</v>
      </c>
      <c r="B3932">
        <v>38.900780789999999</v>
      </c>
      <c r="C3932">
        <v>-76.986120249999999</v>
      </c>
      <c r="D3932">
        <v>6</v>
      </c>
      <c r="E3932" t="s">
        <v>7797</v>
      </c>
      <c r="F3932" t="s">
        <v>7798</v>
      </c>
      <c r="G3932">
        <v>3931</v>
      </c>
      <c r="H3932" s="1" t="str">
        <f t="shared" si="61"/>
        <v>2018-09-06</v>
      </c>
      <c r="I3932" t="s">
        <v>2415</v>
      </c>
    </row>
    <row r="3933" spans="1:9" x14ac:dyDescent="0.25">
      <c r="A3933" t="s">
        <v>9</v>
      </c>
      <c r="B3933">
        <v>38.936114719999999</v>
      </c>
      <c r="C3933">
        <v>-77.033992749999996</v>
      </c>
      <c r="D3933">
        <v>1</v>
      </c>
      <c r="E3933" t="s">
        <v>7799</v>
      </c>
      <c r="F3933" t="s">
        <v>7800</v>
      </c>
      <c r="G3933">
        <v>3932</v>
      </c>
      <c r="H3933" s="1" t="str">
        <f t="shared" si="61"/>
        <v>2018-09-06</v>
      </c>
      <c r="I3933" t="s">
        <v>2415</v>
      </c>
    </row>
    <row r="3934" spans="1:9" x14ac:dyDescent="0.25">
      <c r="A3934" t="s">
        <v>9</v>
      </c>
      <c r="B3934">
        <v>38.955350260000003</v>
      </c>
      <c r="C3934">
        <v>-77.028738799999999</v>
      </c>
      <c r="D3934">
        <v>4</v>
      </c>
      <c r="E3934" t="s">
        <v>7801</v>
      </c>
      <c r="F3934" t="s">
        <v>7802</v>
      </c>
      <c r="G3934">
        <v>3933</v>
      </c>
      <c r="H3934" s="1" t="str">
        <f t="shared" si="61"/>
        <v>2018-09-06</v>
      </c>
      <c r="I3934" t="s">
        <v>2415</v>
      </c>
    </row>
    <row r="3935" spans="1:9" x14ac:dyDescent="0.25">
      <c r="A3935" t="s">
        <v>9</v>
      </c>
      <c r="B3935">
        <v>38.91772769</v>
      </c>
      <c r="C3935">
        <v>-77.026218510000007</v>
      </c>
      <c r="D3935">
        <v>1</v>
      </c>
      <c r="E3935" t="s">
        <v>7803</v>
      </c>
      <c r="F3935" t="s">
        <v>7804</v>
      </c>
      <c r="G3935">
        <v>3934</v>
      </c>
      <c r="H3935" s="1" t="str">
        <f t="shared" si="61"/>
        <v>2018-09-06</v>
      </c>
      <c r="I3935" t="s">
        <v>2415</v>
      </c>
    </row>
    <row r="3936" spans="1:9" x14ac:dyDescent="0.25">
      <c r="A3936" t="s">
        <v>9</v>
      </c>
      <c r="B3936">
        <v>38.917611119999997</v>
      </c>
      <c r="C3936">
        <v>-77.007489410000005</v>
      </c>
      <c r="D3936">
        <v>5</v>
      </c>
      <c r="E3936" t="s">
        <v>7805</v>
      </c>
      <c r="F3936" t="s">
        <v>7806</v>
      </c>
      <c r="G3936">
        <v>3935</v>
      </c>
      <c r="H3936" s="1" t="str">
        <f t="shared" si="61"/>
        <v>2018-09-06</v>
      </c>
      <c r="I3936" t="s">
        <v>2415</v>
      </c>
    </row>
    <row r="3937" spans="1:9" x14ac:dyDescent="0.25">
      <c r="A3937" t="s">
        <v>9</v>
      </c>
      <c r="B3937">
        <v>38.93046871</v>
      </c>
      <c r="C3937">
        <v>-77.028469040000004</v>
      </c>
      <c r="D3937">
        <v>1</v>
      </c>
      <c r="E3937" t="s">
        <v>7807</v>
      </c>
      <c r="F3937" t="s">
        <v>7808</v>
      </c>
      <c r="G3937">
        <v>3936</v>
      </c>
      <c r="H3937" s="1" t="str">
        <f t="shared" si="61"/>
        <v>2018-09-06</v>
      </c>
      <c r="I3937" t="s">
        <v>2415</v>
      </c>
    </row>
    <row r="3938" spans="1:9" x14ac:dyDescent="0.25">
      <c r="A3938" t="s">
        <v>9</v>
      </c>
      <c r="B3938">
        <v>38.837792350000001</v>
      </c>
      <c r="C3938">
        <v>-77.003743170000007</v>
      </c>
      <c r="D3938">
        <v>8</v>
      </c>
      <c r="E3938" t="s">
        <v>7809</v>
      </c>
      <c r="F3938" t="s">
        <v>7810</v>
      </c>
      <c r="G3938">
        <v>3937</v>
      </c>
      <c r="H3938" s="1" t="str">
        <f t="shared" si="61"/>
        <v>2018-09-05</v>
      </c>
      <c r="I3938" t="s">
        <v>2415</v>
      </c>
    </row>
    <row r="3939" spans="1:9" x14ac:dyDescent="0.25">
      <c r="A3939" t="s">
        <v>9</v>
      </c>
      <c r="B3939">
        <v>38.900019190000002</v>
      </c>
      <c r="C3939">
        <v>-76.985800490000003</v>
      </c>
      <c r="D3939">
        <v>6</v>
      </c>
      <c r="E3939" t="s">
        <v>7811</v>
      </c>
      <c r="G3939">
        <v>3938</v>
      </c>
      <c r="H3939" s="1" t="str">
        <f t="shared" si="61"/>
        <v>2018-09-05</v>
      </c>
    </row>
    <row r="3940" spans="1:9" x14ac:dyDescent="0.25">
      <c r="A3940" t="s">
        <v>9</v>
      </c>
      <c r="B3940">
        <v>38.940334100000001</v>
      </c>
      <c r="C3940">
        <v>-77.017243250000007</v>
      </c>
      <c r="D3940">
        <v>4</v>
      </c>
      <c r="E3940" t="s">
        <v>7812</v>
      </c>
      <c r="F3940" t="s">
        <v>7813</v>
      </c>
      <c r="G3940">
        <v>3939</v>
      </c>
      <c r="H3940" s="1" t="str">
        <f t="shared" si="61"/>
        <v>2018-09-05</v>
      </c>
      <c r="I3940" t="s">
        <v>2415</v>
      </c>
    </row>
    <row r="3941" spans="1:9" x14ac:dyDescent="0.25">
      <c r="A3941" t="s">
        <v>9</v>
      </c>
      <c r="B3941">
        <v>38.95129816</v>
      </c>
      <c r="C3941">
        <v>-77.017299199999997</v>
      </c>
      <c r="D3941">
        <v>4</v>
      </c>
      <c r="E3941" t="s">
        <v>7814</v>
      </c>
      <c r="F3941" t="s">
        <v>7815</v>
      </c>
      <c r="G3941">
        <v>3940</v>
      </c>
      <c r="H3941" s="1" t="str">
        <f t="shared" si="61"/>
        <v>2018-09-05</v>
      </c>
      <c r="I3941" t="s">
        <v>2415</v>
      </c>
    </row>
    <row r="3942" spans="1:9" x14ac:dyDescent="0.25">
      <c r="A3942" t="s">
        <v>9</v>
      </c>
      <c r="B3942">
        <v>38.929499290000003</v>
      </c>
      <c r="C3942">
        <v>-76.98793087</v>
      </c>
      <c r="D3942">
        <v>5</v>
      </c>
      <c r="E3942" t="s">
        <v>7816</v>
      </c>
      <c r="F3942" t="s">
        <v>7817</v>
      </c>
      <c r="G3942">
        <v>3941</v>
      </c>
      <c r="H3942" s="1" t="str">
        <f t="shared" si="61"/>
        <v>2018-09-05</v>
      </c>
      <c r="I3942" t="s">
        <v>2415</v>
      </c>
    </row>
    <row r="3943" spans="1:9" x14ac:dyDescent="0.25">
      <c r="A3943" t="s">
        <v>9</v>
      </c>
      <c r="B3943">
        <v>38.902759449999998</v>
      </c>
      <c r="C3943">
        <v>-76.994509260000001</v>
      </c>
      <c r="D3943">
        <v>6</v>
      </c>
      <c r="E3943" t="s">
        <v>7818</v>
      </c>
      <c r="F3943" t="s">
        <v>7819</v>
      </c>
      <c r="G3943">
        <v>3942</v>
      </c>
      <c r="H3943" s="1" t="str">
        <f t="shared" si="61"/>
        <v>2018-09-05</v>
      </c>
      <c r="I3943" t="s">
        <v>2415</v>
      </c>
    </row>
    <row r="3944" spans="1:9" x14ac:dyDescent="0.25">
      <c r="A3944" t="s">
        <v>9</v>
      </c>
      <c r="B3944">
        <v>38.928070750000003</v>
      </c>
      <c r="C3944">
        <v>-77.038092500000005</v>
      </c>
      <c r="D3944">
        <v>1</v>
      </c>
      <c r="E3944" t="s">
        <v>7820</v>
      </c>
      <c r="F3944" t="s">
        <v>7821</v>
      </c>
      <c r="G3944">
        <v>3943</v>
      </c>
      <c r="H3944" s="1" t="str">
        <f t="shared" si="61"/>
        <v>2018-09-05</v>
      </c>
      <c r="I3944" t="s">
        <v>2415</v>
      </c>
    </row>
    <row r="3945" spans="1:9" x14ac:dyDescent="0.25">
      <c r="A3945" t="s">
        <v>9</v>
      </c>
      <c r="B3945">
        <v>38.928070750000003</v>
      </c>
      <c r="C3945">
        <v>-77.038092500000005</v>
      </c>
      <c r="D3945">
        <v>1</v>
      </c>
      <c r="E3945" t="s">
        <v>7822</v>
      </c>
      <c r="F3945" t="s">
        <v>7823</v>
      </c>
      <c r="G3945">
        <v>3944</v>
      </c>
      <c r="H3945" s="1" t="str">
        <f t="shared" si="61"/>
        <v>2018-09-05</v>
      </c>
      <c r="I3945" t="s">
        <v>2415</v>
      </c>
    </row>
    <row r="3946" spans="1:9" x14ac:dyDescent="0.25">
      <c r="A3946" t="s">
        <v>9</v>
      </c>
      <c r="B3946">
        <v>38.928070750000003</v>
      </c>
      <c r="C3946">
        <v>-77.038092500000005</v>
      </c>
      <c r="D3946">
        <v>1</v>
      </c>
      <c r="E3946" t="s">
        <v>7824</v>
      </c>
      <c r="F3946" t="s">
        <v>7825</v>
      </c>
      <c r="G3946">
        <v>3945</v>
      </c>
      <c r="H3946" s="1" t="str">
        <f t="shared" si="61"/>
        <v>2018-09-05</v>
      </c>
      <c r="I3946" t="s">
        <v>2415</v>
      </c>
    </row>
    <row r="3947" spans="1:9" x14ac:dyDescent="0.25">
      <c r="A3947" t="s">
        <v>9</v>
      </c>
      <c r="B3947">
        <v>38.868687649999998</v>
      </c>
      <c r="C3947">
        <v>-76.98567697</v>
      </c>
      <c r="D3947">
        <v>8</v>
      </c>
      <c r="E3947" t="s">
        <v>7826</v>
      </c>
      <c r="F3947" t="s">
        <v>7827</v>
      </c>
      <c r="G3947">
        <v>3946</v>
      </c>
      <c r="H3947" s="1" t="str">
        <f t="shared" si="61"/>
        <v>2018-09-05</v>
      </c>
      <c r="I3947" t="s">
        <v>2415</v>
      </c>
    </row>
    <row r="3948" spans="1:9" x14ac:dyDescent="0.25">
      <c r="A3948" t="s">
        <v>9</v>
      </c>
      <c r="B3948">
        <v>38.925008200000001</v>
      </c>
      <c r="C3948">
        <v>-77.026319099999995</v>
      </c>
      <c r="D3948">
        <v>1</v>
      </c>
      <c r="E3948" t="s">
        <v>7828</v>
      </c>
      <c r="F3948" t="s">
        <v>7829</v>
      </c>
      <c r="G3948">
        <v>3947</v>
      </c>
      <c r="H3948" s="1" t="str">
        <f t="shared" si="61"/>
        <v>2018-09-05</v>
      </c>
      <c r="I3948" t="s">
        <v>2415</v>
      </c>
    </row>
    <row r="3949" spans="1:9" x14ac:dyDescent="0.25">
      <c r="A3949" t="s">
        <v>9</v>
      </c>
      <c r="B3949">
        <v>38.960600290000002</v>
      </c>
      <c r="C3949">
        <v>-76.999888540000001</v>
      </c>
      <c r="D3949">
        <v>4</v>
      </c>
      <c r="E3949" t="s">
        <v>7830</v>
      </c>
      <c r="F3949" t="s">
        <v>7831</v>
      </c>
      <c r="G3949">
        <v>3948</v>
      </c>
      <c r="H3949" s="1" t="str">
        <f t="shared" si="61"/>
        <v>2018-09-05</v>
      </c>
      <c r="I3949" t="s">
        <v>2415</v>
      </c>
    </row>
    <row r="3950" spans="1:9" x14ac:dyDescent="0.25">
      <c r="A3950" t="s">
        <v>9</v>
      </c>
      <c r="B3950">
        <v>38.885829489999999</v>
      </c>
      <c r="C3950">
        <v>-76.981992160000004</v>
      </c>
      <c r="D3950">
        <v>6</v>
      </c>
      <c r="E3950" t="s">
        <v>7832</v>
      </c>
      <c r="G3950">
        <v>3949</v>
      </c>
      <c r="H3950" s="1" t="str">
        <f t="shared" si="61"/>
        <v>2018-09-05</v>
      </c>
    </row>
    <row r="3951" spans="1:9" x14ac:dyDescent="0.25">
      <c r="A3951" t="s">
        <v>9</v>
      </c>
      <c r="B3951">
        <v>38.9155771</v>
      </c>
      <c r="C3951">
        <v>-77.073422269999995</v>
      </c>
      <c r="D3951">
        <v>2</v>
      </c>
      <c r="E3951" t="s">
        <v>7833</v>
      </c>
      <c r="F3951" t="s">
        <v>7834</v>
      </c>
      <c r="G3951">
        <v>3950</v>
      </c>
      <c r="H3951" s="1" t="str">
        <f t="shared" si="61"/>
        <v>2018-09-06</v>
      </c>
      <c r="I3951" t="s">
        <v>2415</v>
      </c>
    </row>
    <row r="3952" spans="1:9" x14ac:dyDescent="0.25">
      <c r="A3952" t="s">
        <v>9</v>
      </c>
      <c r="B3952">
        <v>38.935868960000001</v>
      </c>
      <c r="C3952">
        <v>-77.020573529999993</v>
      </c>
      <c r="D3952">
        <v>1</v>
      </c>
      <c r="E3952" t="s">
        <v>7835</v>
      </c>
      <c r="F3952" t="s">
        <v>7836</v>
      </c>
      <c r="G3952">
        <v>3951</v>
      </c>
      <c r="H3952" s="1" t="str">
        <f t="shared" si="61"/>
        <v>2018-09-05</v>
      </c>
      <c r="I3952" t="s">
        <v>2415</v>
      </c>
    </row>
    <row r="3953" spans="1:9" x14ac:dyDescent="0.25">
      <c r="A3953" t="s">
        <v>9</v>
      </c>
      <c r="B3953">
        <v>38.915996120000003</v>
      </c>
      <c r="C3953">
        <v>-77.023205579999996</v>
      </c>
      <c r="D3953">
        <v>1</v>
      </c>
      <c r="E3953" t="s">
        <v>7837</v>
      </c>
      <c r="F3953" t="s">
        <v>7838</v>
      </c>
      <c r="G3953">
        <v>3952</v>
      </c>
      <c r="H3953" s="1" t="str">
        <f t="shared" si="61"/>
        <v>2018-09-05</v>
      </c>
      <c r="I3953" t="s">
        <v>2415</v>
      </c>
    </row>
    <row r="3954" spans="1:9" x14ac:dyDescent="0.25">
      <c r="A3954" t="s">
        <v>9</v>
      </c>
      <c r="B3954">
        <v>38.915394900000003</v>
      </c>
      <c r="C3954">
        <v>-77.043662659999995</v>
      </c>
      <c r="D3954">
        <v>2</v>
      </c>
      <c r="E3954" t="s">
        <v>7839</v>
      </c>
      <c r="F3954" t="s">
        <v>7840</v>
      </c>
      <c r="G3954">
        <v>3953</v>
      </c>
      <c r="H3954" s="1" t="str">
        <f t="shared" si="61"/>
        <v>2018-09-05</v>
      </c>
      <c r="I3954" t="s">
        <v>2415</v>
      </c>
    </row>
    <row r="3955" spans="1:9" x14ac:dyDescent="0.25">
      <c r="A3955" t="s">
        <v>9</v>
      </c>
      <c r="B3955">
        <v>38.918274619999998</v>
      </c>
      <c r="C3955">
        <v>-77.029139549999996</v>
      </c>
      <c r="D3955">
        <v>1</v>
      </c>
      <c r="E3955" t="s">
        <v>7841</v>
      </c>
      <c r="F3955" t="s">
        <v>7842</v>
      </c>
      <c r="G3955">
        <v>3954</v>
      </c>
      <c r="H3955" s="1" t="str">
        <f t="shared" si="61"/>
        <v>2018-09-05</v>
      </c>
      <c r="I3955" t="s">
        <v>2415</v>
      </c>
    </row>
    <row r="3956" spans="1:9" x14ac:dyDescent="0.25">
      <c r="A3956" t="s">
        <v>9</v>
      </c>
      <c r="B3956">
        <v>38.916170030000004</v>
      </c>
      <c r="C3956">
        <v>-77.026768189999999</v>
      </c>
      <c r="D3956">
        <v>1</v>
      </c>
      <c r="E3956" t="s">
        <v>7843</v>
      </c>
      <c r="F3956" t="s">
        <v>7844</v>
      </c>
      <c r="G3956">
        <v>3955</v>
      </c>
      <c r="H3956" s="1" t="str">
        <f t="shared" si="61"/>
        <v>2018-09-05</v>
      </c>
      <c r="I3956" t="s">
        <v>2415</v>
      </c>
    </row>
    <row r="3957" spans="1:9" x14ac:dyDescent="0.25">
      <c r="A3957" t="s">
        <v>9</v>
      </c>
      <c r="B3957">
        <v>38.922028300000001</v>
      </c>
      <c r="C3957">
        <v>-76.992687599999996</v>
      </c>
      <c r="D3957">
        <v>5</v>
      </c>
      <c r="E3957" t="s">
        <v>7845</v>
      </c>
      <c r="F3957" t="s">
        <v>7846</v>
      </c>
      <c r="G3957">
        <v>3956</v>
      </c>
      <c r="H3957" s="1" t="str">
        <f t="shared" si="61"/>
        <v>2018-09-05</v>
      </c>
      <c r="I3957" t="s">
        <v>2415</v>
      </c>
    </row>
    <row r="3958" spans="1:9" x14ac:dyDescent="0.25">
      <c r="A3958" t="s">
        <v>9</v>
      </c>
      <c r="B3958">
        <v>38.957573619999998</v>
      </c>
      <c r="C3958">
        <v>-77.028973910000005</v>
      </c>
      <c r="D3958">
        <v>4</v>
      </c>
      <c r="E3958" t="s">
        <v>7847</v>
      </c>
      <c r="F3958" t="s">
        <v>7848</v>
      </c>
      <c r="G3958">
        <v>3957</v>
      </c>
      <c r="H3958" s="1" t="str">
        <f t="shared" si="61"/>
        <v>2018-09-05</v>
      </c>
      <c r="I3958" t="s">
        <v>2415</v>
      </c>
    </row>
    <row r="3959" spans="1:9" x14ac:dyDescent="0.25">
      <c r="A3959" t="s">
        <v>9</v>
      </c>
      <c r="B3959">
        <v>38.92002025</v>
      </c>
      <c r="C3959">
        <v>-77.002487680000002</v>
      </c>
      <c r="D3959">
        <v>5</v>
      </c>
      <c r="E3959" t="s">
        <v>7849</v>
      </c>
      <c r="F3959" t="s">
        <v>7850</v>
      </c>
      <c r="G3959">
        <v>3958</v>
      </c>
      <c r="H3959" s="1" t="str">
        <f t="shared" si="61"/>
        <v>2018-09-05</v>
      </c>
      <c r="I3959" t="s">
        <v>2415</v>
      </c>
    </row>
    <row r="3960" spans="1:9" x14ac:dyDescent="0.25">
      <c r="A3960" t="s">
        <v>9</v>
      </c>
      <c r="B3960">
        <v>38.904732350000003</v>
      </c>
      <c r="C3960">
        <v>-76.996401469999995</v>
      </c>
      <c r="D3960">
        <v>6</v>
      </c>
      <c r="E3960" t="s">
        <v>7851</v>
      </c>
      <c r="F3960" t="s">
        <v>7852</v>
      </c>
      <c r="G3960">
        <v>3959</v>
      </c>
      <c r="H3960" s="1" t="str">
        <f t="shared" si="61"/>
        <v>2018-09-05</v>
      </c>
      <c r="I3960" t="s">
        <v>2415</v>
      </c>
    </row>
    <row r="3961" spans="1:9" x14ac:dyDescent="0.25">
      <c r="A3961" t="s">
        <v>9</v>
      </c>
      <c r="B3961">
        <v>38.943382749999998</v>
      </c>
      <c r="C3961">
        <v>-77.07874142</v>
      </c>
      <c r="D3961">
        <v>3</v>
      </c>
      <c r="E3961" t="s">
        <v>7853</v>
      </c>
      <c r="F3961" t="s">
        <v>7854</v>
      </c>
      <c r="G3961">
        <v>3960</v>
      </c>
      <c r="H3961" s="1" t="str">
        <f t="shared" si="61"/>
        <v>2018-09-06</v>
      </c>
      <c r="I3961" t="s">
        <v>2415</v>
      </c>
    </row>
    <row r="3962" spans="1:9" x14ac:dyDescent="0.25">
      <c r="A3962" t="s">
        <v>9</v>
      </c>
      <c r="B3962">
        <v>38.921108230000002</v>
      </c>
      <c r="C3962">
        <v>-77.079052619999999</v>
      </c>
      <c r="D3962">
        <v>3</v>
      </c>
      <c r="E3962" t="s">
        <v>7855</v>
      </c>
      <c r="F3962" t="s">
        <v>7856</v>
      </c>
      <c r="G3962">
        <v>3961</v>
      </c>
      <c r="H3962" s="1" t="str">
        <f t="shared" si="61"/>
        <v>2018-09-06</v>
      </c>
      <c r="I3962" t="s">
        <v>2415</v>
      </c>
    </row>
    <row r="3963" spans="1:9" x14ac:dyDescent="0.25">
      <c r="A3963" t="s">
        <v>9</v>
      </c>
      <c r="B3963">
        <v>38.86610915</v>
      </c>
      <c r="C3963">
        <v>-76.98549543</v>
      </c>
      <c r="D3963">
        <v>8</v>
      </c>
      <c r="E3963" t="s">
        <v>7857</v>
      </c>
      <c r="F3963" t="s">
        <v>7858</v>
      </c>
      <c r="G3963">
        <v>3962</v>
      </c>
      <c r="H3963" s="1" t="str">
        <f t="shared" si="61"/>
        <v>2018-09-06</v>
      </c>
      <c r="I3963" t="s">
        <v>2415</v>
      </c>
    </row>
    <row r="3964" spans="1:9" x14ac:dyDescent="0.25">
      <c r="A3964" t="s">
        <v>9</v>
      </c>
      <c r="B3964">
        <v>38.905619950000002</v>
      </c>
      <c r="C3964">
        <v>-76.987410679999996</v>
      </c>
      <c r="D3964">
        <v>5</v>
      </c>
      <c r="E3964" t="s">
        <v>7859</v>
      </c>
      <c r="F3964" t="s">
        <v>7860</v>
      </c>
      <c r="G3964">
        <v>3963</v>
      </c>
      <c r="H3964" s="1" t="str">
        <f t="shared" si="61"/>
        <v>2018-09-06</v>
      </c>
      <c r="I3964" t="s">
        <v>2415</v>
      </c>
    </row>
    <row r="3965" spans="1:9" x14ac:dyDescent="0.25">
      <c r="A3965" t="s">
        <v>9</v>
      </c>
      <c r="B3965">
        <v>38.906056700000001</v>
      </c>
      <c r="C3965">
        <v>-76.988520519999994</v>
      </c>
      <c r="D3965">
        <v>5</v>
      </c>
      <c r="E3965" t="s">
        <v>7861</v>
      </c>
      <c r="F3965" t="s">
        <v>7862</v>
      </c>
      <c r="G3965">
        <v>3964</v>
      </c>
      <c r="H3965" s="1" t="str">
        <f t="shared" si="61"/>
        <v>2018-09-06</v>
      </c>
      <c r="I3965" t="s">
        <v>2415</v>
      </c>
    </row>
    <row r="3966" spans="1:9" x14ac:dyDescent="0.25">
      <c r="A3966" t="s">
        <v>9</v>
      </c>
      <c r="B3966">
        <v>38.936974650000003</v>
      </c>
      <c r="C3966">
        <v>-77.025121659999996</v>
      </c>
      <c r="D3966">
        <v>4</v>
      </c>
      <c r="E3966" t="s">
        <v>7863</v>
      </c>
      <c r="F3966" t="s">
        <v>7864</v>
      </c>
      <c r="G3966">
        <v>3965</v>
      </c>
      <c r="H3966" s="1" t="str">
        <f t="shared" si="61"/>
        <v>2018-09-06</v>
      </c>
      <c r="I3966" t="s">
        <v>2415</v>
      </c>
    </row>
    <row r="3967" spans="1:9" x14ac:dyDescent="0.25">
      <c r="A3967" t="s">
        <v>9</v>
      </c>
      <c r="B3967">
        <v>38.910299979999998</v>
      </c>
      <c r="C3967">
        <v>-77.022679460000006</v>
      </c>
      <c r="D3967">
        <v>6</v>
      </c>
      <c r="E3967" t="s">
        <v>7865</v>
      </c>
      <c r="F3967" t="s">
        <v>7866</v>
      </c>
      <c r="G3967">
        <v>3966</v>
      </c>
      <c r="H3967" s="1" t="str">
        <f t="shared" si="61"/>
        <v>2018-09-06</v>
      </c>
      <c r="I3967" t="s">
        <v>2415</v>
      </c>
    </row>
    <row r="3968" spans="1:9" x14ac:dyDescent="0.25">
      <c r="A3968" t="s">
        <v>9</v>
      </c>
      <c r="B3968">
        <v>38.900636249999998</v>
      </c>
      <c r="C3968">
        <v>-76.994001249999997</v>
      </c>
      <c r="D3968">
        <v>6</v>
      </c>
      <c r="E3968" t="s">
        <v>7867</v>
      </c>
      <c r="F3968" t="s">
        <v>7868</v>
      </c>
      <c r="G3968">
        <v>3967</v>
      </c>
      <c r="H3968" s="1" t="str">
        <f t="shared" si="61"/>
        <v>2018-09-07</v>
      </c>
      <c r="I3968" t="s">
        <v>2415</v>
      </c>
    </row>
    <row r="3969" spans="1:9" x14ac:dyDescent="0.25">
      <c r="A3969" t="s">
        <v>9</v>
      </c>
      <c r="B3969">
        <v>38.910291319999999</v>
      </c>
      <c r="C3969">
        <v>-77.023169710000005</v>
      </c>
      <c r="D3969">
        <v>6</v>
      </c>
      <c r="E3969" t="s">
        <v>7869</v>
      </c>
      <c r="G3969">
        <v>3968</v>
      </c>
      <c r="H3969" s="1" t="str">
        <f t="shared" si="61"/>
        <v>2018-09-07</v>
      </c>
    </row>
    <row r="3970" spans="1:9" x14ac:dyDescent="0.25">
      <c r="A3970" t="s">
        <v>9</v>
      </c>
      <c r="B3970">
        <v>38.843094479999998</v>
      </c>
      <c r="C3970">
        <v>-77.002548349999998</v>
      </c>
      <c r="D3970">
        <v>8</v>
      </c>
      <c r="E3970" t="s">
        <v>7870</v>
      </c>
      <c r="F3970" t="s">
        <v>7871</v>
      </c>
      <c r="G3970">
        <v>3969</v>
      </c>
      <c r="H3970" s="1" t="str">
        <f t="shared" si="61"/>
        <v>2018-09-07</v>
      </c>
      <c r="I3970" t="s">
        <v>2415</v>
      </c>
    </row>
    <row r="3971" spans="1:9" x14ac:dyDescent="0.25">
      <c r="A3971" t="s">
        <v>9</v>
      </c>
      <c r="B3971">
        <v>38.923042629999998</v>
      </c>
      <c r="C3971">
        <v>-77.027302390000003</v>
      </c>
      <c r="D3971">
        <v>1</v>
      </c>
      <c r="E3971" t="s">
        <v>7872</v>
      </c>
      <c r="F3971" t="s">
        <v>7873</v>
      </c>
      <c r="G3971">
        <v>3970</v>
      </c>
      <c r="H3971" s="1" t="str">
        <f t="shared" ref="H3971:H4034" si="62">LEFT(E3971,10)</f>
        <v>2018-09-07</v>
      </c>
      <c r="I3971" t="s">
        <v>2415</v>
      </c>
    </row>
    <row r="3972" spans="1:9" x14ac:dyDescent="0.25">
      <c r="A3972" t="s">
        <v>9</v>
      </c>
      <c r="B3972">
        <v>38.892183209999999</v>
      </c>
      <c r="C3972">
        <v>-76.986945180000006</v>
      </c>
      <c r="D3972">
        <v>6</v>
      </c>
      <c r="E3972" t="s">
        <v>7874</v>
      </c>
      <c r="F3972" t="s">
        <v>7875</v>
      </c>
      <c r="G3972">
        <v>3971</v>
      </c>
      <c r="H3972" s="1" t="str">
        <f t="shared" si="62"/>
        <v>2018-09-07</v>
      </c>
      <c r="I3972" t="s">
        <v>2415</v>
      </c>
    </row>
    <row r="3973" spans="1:9" x14ac:dyDescent="0.25">
      <c r="A3973" t="s">
        <v>9</v>
      </c>
      <c r="B3973">
        <v>38.9393897</v>
      </c>
      <c r="C3973">
        <v>-77.022344869999998</v>
      </c>
      <c r="D3973">
        <v>4</v>
      </c>
      <c r="E3973" t="s">
        <v>7876</v>
      </c>
      <c r="F3973" t="s">
        <v>7877</v>
      </c>
      <c r="G3973">
        <v>3972</v>
      </c>
      <c r="H3973" s="1" t="str">
        <f t="shared" si="62"/>
        <v>2018-09-07</v>
      </c>
      <c r="I3973" t="s">
        <v>2415</v>
      </c>
    </row>
    <row r="3974" spans="1:9" x14ac:dyDescent="0.25">
      <c r="A3974" t="s">
        <v>9</v>
      </c>
      <c r="B3974">
        <v>38.958241919999999</v>
      </c>
      <c r="C3974">
        <v>-77.024764910000002</v>
      </c>
      <c r="D3974">
        <v>4</v>
      </c>
      <c r="E3974" t="s">
        <v>7878</v>
      </c>
      <c r="F3974" t="s">
        <v>7879</v>
      </c>
      <c r="G3974">
        <v>3973</v>
      </c>
      <c r="H3974" s="1" t="str">
        <f t="shared" si="62"/>
        <v>2018-09-07</v>
      </c>
      <c r="I3974" t="s">
        <v>2415</v>
      </c>
    </row>
    <row r="3975" spans="1:9" x14ac:dyDescent="0.25">
      <c r="A3975" t="s">
        <v>9</v>
      </c>
      <c r="B3975">
        <v>38.939438889999998</v>
      </c>
      <c r="C3975">
        <v>-77.022310860000005</v>
      </c>
      <c r="D3975">
        <v>4</v>
      </c>
      <c r="E3975" t="s">
        <v>7880</v>
      </c>
      <c r="F3975" t="s">
        <v>7881</v>
      </c>
      <c r="G3975">
        <v>3974</v>
      </c>
      <c r="H3975" s="1" t="str">
        <f t="shared" si="62"/>
        <v>2018-09-07</v>
      </c>
      <c r="I3975" t="s">
        <v>2415</v>
      </c>
    </row>
    <row r="3976" spans="1:9" x14ac:dyDescent="0.25">
      <c r="A3976" t="s">
        <v>9</v>
      </c>
      <c r="B3976">
        <v>38.898540310000001</v>
      </c>
      <c r="C3976">
        <v>-77.019600749999995</v>
      </c>
      <c r="D3976">
        <v>2</v>
      </c>
      <c r="E3976" t="s">
        <v>7882</v>
      </c>
      <c r="F3976" t="s">
        <v>7883</v>
      </c>
      <c r="G3976">
        <v>3975</v>
      </c>
      <c r="H3976" s="1" t="str">
        <f t="shared" si="62"/>
        <v>2018-09-07</v>
      </c>
      <c r="I3976" t="s">
        <v>2415</v>
      </c>
    </row>
    <row r="3977" spans="1:9" x14ac:dyDescent="0.25">
      <c r="A3977" t="s">
        <v>9</v>
      </c>
      <c r="B3977">
        <v>38.9379524</v>
      </c>
      <c r="C3977">
        <v>-77.019480099999996</v>
      </c>
      <c r="D3977">
        <v>4</v>
      </c>
      <c r="E3977" t="s">
        <v>7884</v>
      </c>
      <c r="F3977" t="s">
        <v>7885</v>
      </c>
      <c r="G3977">
        <v>3976</v>
      </c>
      <c r="H3977" s="1" t="str">
        <f t="shared" si="62"/>
        <v>2018-09-07</v>
      </c>
      <c r="I3977" t="s">
        <v>2415</v>
      </c>
    </row>
    <row r="3978" spans="1:9" x14ac:dyDescent="0.25">
      <c r="A3978" t="s">
        <v>9</v>
      </c>
      <c r="B3978">
        <v>38.864535650000001</v>
      </c>
      <c r="C3978">
        <v>-76.991993500000007</v>
      </c>
      <c r="D3978">
        <v>8</v>
      </c>
      <c r="E3978" t="s">
        <v>7886</v>
      </c>
      <c r="F3978" t="s">
        <v>7887</v>
      </c>
      <c r="G3978">
        <v>3977</v>
      </c>
      <c r="H3978" s="1" t="str">
        <f t="shared" si="62"/>
        <v>2018-09-07</v>
      </c>
      <c r="I3978" t="s">
        <v>2415</v>
      </c>
    </row>
    <row r="3979" spans="1:9" x14ac:dyDescent="0.25">
      <c r="A3979" t="s">
        <v>9</v>
      </c>
      <c r="B3979">
        <v>38.958241919999999</v>
      </c>
      <c r="C3979">
        <v>-77.024764910000002</v>
      </c>
      <c r="D3979">
        <v>4</v>
      </c>
      <c r="E3979" t="s">
        <v>7888</v>
      </c>
      <c r="G3979">
        <v>3978</v>
      </c>
      <c r="H3979" s="1" t="str">
        <f t="shared" si="62"/>
        <v>2018-09-07</v>
      </c>
    </row>
    <row r="3980" spans="1:9" x14ac:dyDescent="0.25">
      <c r="A3980" t="s">
        <v>9</v>
      </c>
      <c r="B3980">
        <v>38.92693731</v>
      </c>
      <c r="C3980">
        <v>-77.023450969999999</v>
      </c>
      <c r="D3980">
        <v>1</v>
      </c>
      <c r="E3980" t="s">
        <v>7889</v>
      </c>
      <c r="F3980" t="s">
        <v>7890</v>
      </c>
      <c r="G3980">
        <v>3979</v>
      </c>
      <c r="H3980" s="1" t="str">
        <f t="shared" si="62"/>
        <v>2018-09-08</v>
      </c>
      <c r="I3980" t="s">
        <v>2415</v>
      </c>
    </row>
    <row r="3981" spans="1:9" x14ac:dyDescent="0.25">
      <c r="A3981" t="s">
        <v>9</v>
      </c>
      <c r="B3981">
        <v>38.886542470000002</v>
      </c>
      <c r="C3981">
        <v>-76.934196</v>
      </c>
      <c r="D3981">
        <v>7</v>
      </c>
      <c r="E3981" t="s">
        <v>7891</v>
      </c>
      <c r="F3981" t="s">
        <v>7892</v>
      </c>
      <c r="G3981">
        <v>3980</v>
      </c>
      <c r="H3981" s="1" t="str">
        <f t="shared" si="62"/>
        <v>2018-09-08</v>
      </c>
      <c r="I3981" t="s">
        <v>2415</v>
      </c>
    </row>
    <row r="3982" spans="1:9" x14ac:dyDescent="0.25">
      <c r="A3982" t="s">
        <v>9</v>
      </c>
      <c r="B3982">
        <v>38.931170090000002</v>
      </c>
      <c r="C3982">
        <v>-77.019785839999997</v>
      </c>
      <c r="D3982">
        <v>1</v>
      </c>
      <c r="E3982" t="s">
        <v>7893</v>
      </c>
      <c r="F3982" t="s">
        <v>7894</v>
      </c>
      <c r="G3982">
        <v>3981</v>
      </c>
      <c r="H3982" s="1" t="str">
        <f t="shared" si="62"/>
        <v>2018-09-08</v>
      </c>
      <c r="I3982" t="s">
        <v>2415</v>
      </c>
    </row>
    <row r="3983" spans="1:9" x14ac:dyDescent="0.25">
      <c r="A3983" t="s">
        <v>9</v>
      </c>
      <c r="B3983">
        <v>38.923045680000001</v>
      </c>
      <c r="C3983">
        <v>-77.003142449999999</v>
      </c>
      <c r="D3983">
        <v>5</v>
      </c>
      <c r="E3983" t="s">
        <v>7895</v>
      </c>
      <c r="F3983" t="s">
        <v>7896</v>
      </c>
      <c r="G3983">
        <v>3982</v>
      </c>
      <c r="H3983" s="1" t="str">
        <f t="shared" si="62"/>
        <v>2018-09-07</v>
      </c>
      <c r="I3983" t="s">
        <v>2415</v>
      </c>
    </row>
    <row r="3984" spans="1:9" x14ac:dyDescent="0.25">
      <c r="A3984" t="s">
        <v>9</v>
      </c>
      <c r="B3984">
        <v>38.951002389999999</v>
      </c>
      <c r="C3984">
        <v>-76.994339179999997</v>
      </c>
      <c r="D3984">
        <v>5</v>
      </c>
      <c r="E3984" t="s">
        <v>7897</v>
      </c>
      <c r="F3984" t="s">
        <v>7898</v>
      </c>
      <c r="G3984">
        <v>3983</v>
      </c>
      <c r="H3984" s="1" t="str">
        <f t="shared" si="62"/>
        <v>2018-09-08</v>
      </c>
      <c r="I3984" t="s">
        <v>2415</v>
      </c>
    </row>
    <row r="3985" spans="1:9" x14ac:dyDescent="0.25">
      <c r="A3985" t="s">
        <v>9</v>
      </c>
      <c r="B3985">
        <v>38.94506483</v>
      </c>
      <c r="C3985">
        <v>-77.077708999999999</v>
      </c>
      <c r="D3985">
        <v>3</v>
      </c>
      <c r="E3985" t="s">
        <v>7899</v>
      </c>
      <c r="F3985" t="s">
        <v>7900</v>
      </c>
      <c r="G3985">
        <v>3984</v>
      </c>
      <c r="H3985" s="1" t="str">
        <f t="shared" si="62"/>
        <v>2018-09-08</v>
      </c>
      <c r="I3985" t="s">
        <v>2415</v>
      </c>
    </row>
    <row r="3986" spans="1:9" x14ac:dyDescent="0.25">
      <c r="A3986" t="s">
        <v>9</v>
      </c>
      <c r="B3986">
        <v>38.951519130000001</v>
      </c>
      <c r="C3986">
        <v>-77.024814719999995</v>
      </c>
      <c r="D3986">
        <v>4</v>
      </c>
      <c r="E3986" t="s">
        <v>7901</v>
      </c>
      <c r="F3986" t="s">
        <v>7902</v>
      </c>
      <c r="G3986">
        <v>3985</v>
      </c>
      <c r="H3986" s="1" t="str">
        <f t="shared" si="62"/>
        <v>2018-09-10</v>
      </c>
      <c r="I3986" t="s">
        <v>2415</v>
      </c>
    </row>
    <row r="3987" spans="1:9" x14ac:dyDescent="0.25">
      <c r="A3987" t="s">
        <v>9</v>
      </c>
      <c r="B3987">
        <v>38.92792669</v>
      </c>
      <c r="C3987">
        <v>-76.977941270000002</v>
      </c>
      <c r="D3987">
        <v>5</v>
      </c>
      <c r="E3987" t="s">
        <v>7903</v>
      </c>
      <c r="F3987" t="s">
        <v>7904</v>
      </c>
      <c r="G3987">
        <v>3986</v>
      </c>
      <c r="H3987" s="1" t="str">
        <f t="shared" si="62"/>
        <v>2018-09-10</v>
      </c>
      <c r="I3987" t="s">
        <v>2415</v>
      </c>
    </row>
    <row r="3988" spans="1:9" x14ac:dyDescent="0.25">
      <c r="A3988" t="s">
        <v>9</v>
      </c>
      <c r="B3988">
        <v>38.928018219999998</v>
      </c>
      <c r="C3988">
        <v>-77.052933350000004</v>
      </c>
      <c r="D3988">
        <v>3</v>
      </c>
      <c r="E3988" t="s">
        <v>7905</v>
      </c>
      <c r="F3988" t="s">
        <v>7906</v>
      </c>
      <c r="G3988">
        <v>3987</v>
      </c>
      <c r="H3988" s="1" t="str">
        <f t="shared" si="62"/>
        <v>2018-09-10</v>
      </c>
      <c r="I3988" t="s">
        <v>2415</v>
      </c>
    </row>
    <row r="3989" spans="1:9" x14ac:dyDescent="0.25">
      <c r="A3989" t="s">
        <v>9</v>
      </c>
      <c r="B3989">
        <v>38.893750779999998</v>
      </c>
      <c r="C3989">
        <v>-76.995699209999998</v>
      </c>
      <c r="D3989">
        <v>6</v>
      </c>
      <c r="E3989" t="s">
        <v>7907</v>
      </c>
      <c r="F3989" t="s">
        <v>7908</v>
      </c>
      <c r="G3989">
        <v>3988</v>
      </c>
      <c r="H3989" s="1" t="str">
        <f t="shared" si="62"/>
        <v>2018-09-10</v>
      </c>
      <c r="I3989" t="s">
        <v>2415</v>
      </c>
    </row>
    <row r="3990" spans="1:9" x14ac:dyDescent="0.25">
      <c r="A3990" t="s">
        <v>9</v>
      </c>
      <c r="B3990">
        <v>38.867016460000002</v>
      </c>
      <c r="C3990">
        <v>-76.982718579999997</v>
      </c>
      <c r="D3990">
        <v>8</v>
      </c>
      <c r="E3990" t="s">
        <v>7909</v>
      </c>
      <c r="F3990" t="s">
        <v>7910</v>
      </c>
      <c r="G3990">
        <v>3989</v>
      </c>
      <c r="H3990" s="1" t="str">
        <f t="shared" si="62"/>
        <v>2018-09-10</v>
      </c>
      <c r="I3990" t="s">
        <v>2415</v>
      </c>
    </row>
    <row r="3991" spans="1:9" x14ac:dyDescent="0.25">
      <c r="A3991" t="s">
        <v>9</v>
      </c>
      <c r="B3991">
        <v>38.9434921</v>
      </c>
      <c r="C3991">
        <v>-77.017427069999997</v>
      </c>
      <c r="D3991">
        <v>4</v>
      </c>
      <c r="E3991" t="s">
        <v>7911</v>
      </c>
      <c r="F3991" t="s">
        <v>7912</v>
      </c>
      <c r="G3991">
        <v>3990</v>
      </c>
      <c r="H3991" s="1" t="str">
        <f t="shared" si="62"/>
        <v>2018-09-10</v>
      </c>
      <c r="I3991" t="s">
        <v>2415</v>
      </c>
    </row>
    <row r="3992" spans="1:9" x14ac:dyDescent="0.25">
      <c r="A3992" t="s">
        <v>9</v>
      </c>
      <c r="B3992">
        <v>38.965971580000001</v>
      </c>
      <c r="C3992">
        <v>-77.021851490000003</v>
      </c>
      <c r="D3992">
        <v>4</v>
      </c>
      <c r="E3992" t="s">
        <v>7913</v>
      </c>
      <c r="F3992" t="s">
        <v>7914</v>
      </c>
      <c r="G3992">
        <v>3991</v>
      </c>
      <c r="H3992" s="1" t="str">
        <f t="shared" si="62"/>
        <v>2018-09-10</v>
      </c>
      <c r="I3992" t="s">
        <v>2415</v>
      </c>
    </row>
    <row r="3993" spans="1:9" x14ac:dyDescent="0.25">
      <c r="A3993" t="s">
        <v>9</v>
      </c>
      <c r="B3993">
        <v>38.938490260000002</v>
      </c>
      <c r="C3993">
        <v>-77.023966790000003</v>
      </c>
      <c r="D3993">
        <v>4</v>
      </c>
      <c r="E3993" t="s">
        <v>7915</v>
      </c>
      <c r="G3993">
        <v>3992</v>
      </c>
      <c r="H3993" s="1" t="str">
        <f t="shared" si="62"/>
        <v>2018-09-10</v>
      </c>
    </row>
    <row r="3994" spans="1:9" x14ac:dyDescent="0.25">
      <c r="A3994" t="s">
        <v>9</v>
      </c>
      <c r="B3994">
        <v>38.958817570000001</v>
      </c>
      <c r="C3994">
        <v>-77.027876019999994</v>
      </c>
      <c r="D3994">
        <v>4</v>
      </c>
      <c r="E3994" t="s">
        <v>7916</v>
      </c>
      <c r="G3994">
        <v>3993</v>
      </c>
      <c r="H3994" s="1" t="str">
        <f t="shared" si="62"/>
        <v>2018-09-10</v>
      </c>
    </row>
    <row r="3995" spans="1:9" x14ac:dyDescent="0.25">
      <c r="A3995" t="s">
        <v>9</v>
      </c>
      <c r="B3995">
        <v>38.921663879999997</v>
      </c>
      <c r="C3995">
        <v>-77.073936160000002</v>
      </c>
      <c r="D3995">
        <v>3</v>
      </c>
      <c r="E3995" t="s">
        <v>7917</v>
      </c>
      <c r="F3995" t="s">
        <v>7918</v>
      </c>
      <c r="G3995">
        <v>3994</v>
      </c>
      <c r="H3995" s="1" t="str">
        <f t="shared" si="62"/>
        <v>2018-09-10</v>
      </c>
      <c r="I3995" t="s">
        <v>2415</v>
      </c>
    </row>
    <row r="3996" spans="1:9" x14ac:dyDescent="0.25">
      <c r="A3996" t="s">
        <v>9</v>
      </c>
      <c r="B3996">
        <v>38.929415259999999</v>
      </c>
      <c r="C3996">
        <v>-77.031018329999995</v>
      </c>
      <c r="D3996">
        <v>1</v>
      </c>
      <c r="E3996" t="s">
        <v>7919</v>
      </c>
      <c r="F3996" t="s">
        <v>7920</v>
      </c>
      <c r="G3996">
        <v>3995</v>
      </c>
      <c r="H3996" s="1" t="str">
        <f t="shared" si="62"/>
        <v>2018-09-10</v>
      </c>
      <c r="I3996" t="s">
        <v>2415</v>
      </c>
    </row>
    <row r="3997" spans="1:9" x14ac:dyDescent="0.25">
      <c r="A3997" t="s">
        <v>9</v>
      </c>
      <c r="B3997">
        <v>38.899460619999999</v>
      </c>
      <c r="C3997">
        <v>-77.00144401</v>
      </c>
      <c r="D3997">
        <v>6</v>
      </c>
      <c r="E3997" t="s">
        <v>7921</v>
      </c>
      <c r="F3997" t="s">
        <v>7922</v>
      </c>
      <c r="G3997">
        <v>3996</v>
      </c>
      <c r="H3997" s="1" t="str">
        <f t="shared" si="62"/>
        <v>2018-09-10</v>
      </c>
      <c r="I3997" t="s">
        <v>2415</v>
      </c>
    </row>
    <row r="3998" spans="1:9" x14ac:dyDescent="0.25">
      <c r="A3998" t="s">
        <v>9</v>
      </c>
      <c r="B3998">
        <v>38.947174369999999</v>
      </c>
      <c r="C3998">
        <v>-77.017148689999999</v>
      </c>
      <c r="D3998">
        <v>4</v>
      </c>
      <c r="E3998" t="s">
        <v>7923</v>
      </c>
      <c r="F3998" t="s">
        <v>7924</v>
      </c>
      <c r="G3998">
        <v>3997</v>
      </c>
      <c r="H3998" s="1" t="str">
        <f t="shared" si="62"/>
        <v>2018-09-10</v>
      </c>
      <c r="I3998" t="s">
        <v>2415</v>
      </c>
    </row>
    <row r="3999" spans="1:9" x14ac:dyDescent="0.25">
      <c r="A3999" t="s">
        <v>9</v>
      </c>
      <c r="B3999">
        <v>38.901827240000003</v>
      </c>
      <c r="C3999">
        <v>-77.051651899999996</v>
      </c>
      <c r="D3999">
        <v>2</v>
      </c>
      <c r="E3999" t="s">
        <v>7925</v>
      </c>
      <c r="F3999" t="s">
        <v>7926</v>
      </c>
      <c r="G3999">
        <v>3998</v>
      </c>
      <c r="H3999" s="1" t="str">
        <f t="shared" si="62"/>
        <v>2018-09-10</v>
      </c>
      <c r="I3999" t="s">
        <v>2415</v>
      </c>
    </row>
    <row r="4000" spans="1:9" x14ac:dyDescent="0.25">
      <c r="A4000" t="s">
        <v>9</v>
      </c>
      <c r="B4000">
        <v>38.927487190000001</v>
      </c>
      <c r="C4000">
        <v>-76.963588119999997</v>
      </c>
      <c r="D4000">
        <v>5</v>
      </c>
      <c r="E4000" t="s">
        <v>7927</v>
      </c>
      <c r="F4000" t="s">
        <v>7928</v>
      </c>
      <c r="G4000">
        <v>3999</v>
      </c>
      <c r="H4000" s="1" t="str">
        <f t="shared" si="62"/>
        <v>2018-09-08</v>
      </c>
      <c r="I4000" t="s">
        <v>2415</v>
      </c>
    </row>
    <row r="4001" spans="1:9" x14ac:dyDescent="0.25">
      <c r="A4001" t="s">
        <v>9</v>
      </c>
      <c r="B4001">
        <v>38.915394900000003</v>
      </c>
      <c r="C4001">
        <v>-77.043662659999995</v>
      </c>
      <c r="D4001">
        <v>2</v>
      </c>
      <c r="E4001" t="s">
        <v>7929</v>
      </c>
      <c r="F4001" t="s">
        <v>7930</v>
      </c>
      <c r="G4001">
        <v>4000</v>
      </c>
      <c r="H4001" s="1" t="str">
        <f t="shared" si="62"/>
        <v>2018-09-08</v>
      </c>
      <c r="I4001" t="s">
        <v>2415</v>
      </c>
    </row>
    <row r="4002" spans="1:9" x14ac:dyDescent="0.25">
      <c r="A4002" t="s">
        <v>9</v>
      </c>
      <c r="B4002">
        <v>38.913529660000002</v>
      </c>
      <c r="C4002">
        <v>-77.002565860000004</v>
      </c>
      <c r="D4002">
        <v>5</v>
      </c>
      <c r="E4002" t="s">
        <v>7931</v>
      </c>
      <c r="F4002" t="s">
        <v>7932</v>
      </c>
      <c r="G4002">
        <v>4001</v>
      </c>
      <c r="H4002" s="1" t="str">
        <f t="shared" si="62"/>
        <v>2018-09-08</v>
      </c>
      <c r="I4002" t="s">
        <v>2415</v>
      </c>
    </row>
    <row r="4003" spans="1:9" x14ac:dyDescent="0.25">
      <c r="A4003" t="s">
        <v>9</v>
      </c>
      <c r="B4003">
        <v>38.94713067</v>
      </c>
      <c r="C4003">
        <v>-77.016599810000002</v>
      </c>
      <c r="D4003">
        <v>4</v>
      </c>
      <c r="E4003" t="s">
        <v>7933</v>
      </c>
      <c r="F4003" t="s">
        <v>7934</v>
      </c>
      <c r="G4003">
        <v>4002</v>
      </c>
      <c r="H4003" s="1" t="str">
        <f t="shared" si="62"/>
        <v>2018-09-08</v>
      </c>
      <c r="I4003" t="s">
        <v>2415</v>
      </c>
    </row>
    <row r="4004" spans="1:9" x14ac:dyDescent="0.25">
      <c r="A4004" t="s">
        <v>9</v>
      </c>
      <c r="B4004">
        <v>38.926202439999997</v>
      </c>
      <c r="C4004">
        <v>-77.023744350000001</v>
      </c>
      <c r="D4004">
        <v>1</v>
      </c>
      <c r="E4004" t="s">
        <v>7935</v>
      </c>
      <c r="F4004" t="s">
        <v>7936</v>
      </c>
      <c r="G4004">
        <v>4003</v>
      </c>
      <c r="H4004" s="1" t="str">
        <f t="shared" si="62"/>
        <v>2018-09-09</v>
      </c>
      <c r="I4004" t="s">
        <v>2415</v>
      </c>
    </row>
    <row r="4005" spans="1:9" x14ac:dyDescent="0.25">
      <c r="A4005" t="s">
        <v>9</v>
      </c>
      <c r="B4005">
        <v>38.95964919</v>
      </c>
      <c r="C4005">
        <v>-77.001424229999998</v>
      </c>
      <c r="D4005">
        <v>4</v>
      </c>
      <c r="E4005" t="s">
        <v>7937</v>
      </c>
      <c r="G4005">
        <v>4004</v>
      </c>
      <c r="H4005" s="1" t="str">
        <f t="shared" si="62"/>
        <v>2018-09-09</v>
      </c>
    </row>
    <row r="4006" spans="1:9" x14ac:dyDescent="0.25">
      <c r="A4006" t="s">
        <v>9</v>
      </c>
      <c r="B4006">
        <v>38.910226860000002</v>
      </c>
      <c r="C4006">
        <v>-77.010331429999994</v>
      </c>
      <c r="D4006">
        <v>5</v>
      </c>
      <c r="E4006" t="s">
        <v>7938</v>
      </c>
      <c r="F4006" t="s">
        <v>7939</v>
      </c>
      <c r="G4006">
        <v>4005</v>
      </c>
      <c r="H4006" s="1" t="str">
        <f t="shared" si="62"/>
        <v>2018-09-09</v>
      </c>
      <c r="I4006" t="s">
        <v>2415</v>
      </c>
    </row>
    <row r="4007" spans="1:9" x14ac:dyDescent="0.25">
      <c r="A4007" t="s">
        <v>9</v>
      </c>
      <c r="B4007">
        <v>38.904921799999997</v>
      </c>
      <c r="C4007">
        <v>-76.985752360000006</v>
      </c>
      <c r="D4007">
        <v>5</v>
      </c>
      <c r="E4007" t="s">
        <v>7940</v>
      </c>
      <c r="F4007" t="s">
        <v>7941</v>
      </c>
      <c r="G4007">
        <v>4006</v>
      </c>
      <c r="H4007" s="1" t="str">
        <f t="shared" si="62"/>
        <v>2018-09-09</v>
      </c>
      <c r="I4007" t="s">
        <v>2415</v>
      </c>
    </row>
    <row r="4008" spans="1:9" x14ac:dyDescent="0.25">
      <c r="A4008" t="s">
        <v>9</v>
      </c>
      <c r="B4008">
        <v>38.950775290000003</v>
      </c>
      <c r="C4008">
        <v>-77.021258709999998</v>
      </c>
      <c r="D4008">
        <v>4</v>
      </c>
      <c r="E4008" t="s">
        <v>7942</v>
      </c>
      <c r="F4008" t="s">
        <v>7943</v>
      </c>
      <c r="G4008">
        <v>4007</v>
      </c>
      <c r="H4008" s="1" t="str">
        <f t="shared" si="62"/>
        <v>2018-09-10</v>
      </c>
      <c r="I4008" t="s">
        <v>2415</v>
      </c>
    </row>
    <row r="4009" spans="1:9" x14ac:dyDescent="0.25">
      <c r="A4009" t="s">
        <v>9</v>
      </c>
      <c r="B4009">
        <v>38.931965310000002</v>
      </c>
      <c r="C4009">
        <v>-77.022469760000007</v>
      </c>
      <c r="D4009">
        <v>1</v>
      </c>
      <c r="E4009" t="s">
        <v>7944</v>
      </c>
      <c r="F4009" t="s">
        <v>7945</v>
      </c>
      <c r="G4009">
        <v>4008</v>
      </c>
      <c r="H4009" s="1" t="str">
        <f t="shared" si="62"/>
        <v>2018-09-09</v>
      </c>
      <c r="I4009" t="s">
        <v>2415</v>
      </c>
    </row>
    <row r="4010" spans="1:9" x14ac:dyDescent="0.25">
      <c r="A4010" t="s">
        <v>9</v>
      </c>
      <c r="B4010">
        <v>38.963125779999999</v>
      </c>
      <c r="C4010">
        <v>-77.027410979999999</v>
      </c>
      <c r="D4010">
        <v>4</v>
      </c>
      <c r="E4010" t="s">
        <v>7946</v>
      </c>
      <c r="G4010">
        <v>4009</v>
      </c>
      <c r="H4010" s="1" t="str">
        <f t="shared" si="62"/>
        <v>2018-09-09</v>
      </c>
    </row>
    <row r="4011" spans="1:9" x14ac:dyDescent="0.25">
      <c r="A4011" t="s">
        <v>9</v>
      </c>
      <c r="B4011">
        <v>38.957104530000002</v>
      </c>
      <c r="C4011">
        <v>-77.028357270000001</v>
      </c>
      <c r="D4011">
        <v>4</v>
      </c>
      <c r="E4011" t="s">
        <v>7947</v>
      </c>
      <c r="F4011" t="s">
        <v>7948</v>
      </c>
      <c r="G4011">
        <v>4010</v>
      </c>
      <c r="H4011" s="1" t="str">
        <f t="shared" si="62"/>
        <v>2018-09-10</v>
      </c>
      <c r="I4011" t="s">
        <v>2415</v>
      </c>
    </row>
    <row r="4012" spans="1:9" x14ac:dyDescent="0.25">
      <c r="A4012" t="s">
        <v>9</v>
      </c>
      <c r="B4012">
        <v>38.889473940000002</v>
      </c>
      <c r="C4012">
        <v>-76.923354700000004</v>
      </c>
      <c r="D4012">
        <v>7</v>
      </c>
      <c r="E4012" t="s">
        <v>7949</v>
      </c>
      <c r="F4012" t="s">
        <v>7950</v>
      </c>
      <c r="G4012">
        <v>4011</v>
      </c>
      <c r="H4012" s="1" t="str">
        <f t="shared" si="62"/>
        <v>2018-09-10</v>
      </c>
      <c r="I4012" t="s">
        <v>2415</v>
      </c>
    </row>
    <row r="4013" spans="1:9" x14ac:dyDescent="0.25">
      <c r="A4013" t="s">
        <v>9</v>
      </c>
      <c r="B4013">
        <v>38.913024800000002</v>
      </c>
      <c r="C4013">
        <v>-77.011895690000003</v>
      </c>
      <c r="D4013">
        <v>5</v>
      </c>
      <c r="E4013" t="s">
        <v>7951</v>
      </c>
      <c r="F4013" t="s">
        <v>7952</v>
      </c>
      <c r="G4013">
        <v>4012</v>
      </c>
      <c r="H4013" s="1" t="str">
        <f t="shared" si="62"/>
        <v>2018-09-10</v>
      </c>
      <c r="I4013" t="s">
        <v>2415</v>
      </c>
    </row>
    <row r="4014" spans="1:9" x14ac:dyDescent="0.25">
      <c r="A4014" t="s">
        <v>9</v>
      </c>
      <c r="B4014">
        <v>38.936749390000003</v>
      </c>
      <c r="C4014">
        <v>-77.021783600000006</v>
      </c>
      <c r="D4014">
        <v>1</v>
      </c>
      <c r="E4014" t="s">
        <v>7953</v>
      </c>
      <c r="F4014" t="s">
        <v>7954</v>
      </c>
      <c r="G4014">
        <v>4013</v>
      </c>
      <c r="H4014" s="1" t="str">
        <f t="shared" si="62"/>
        <v>2018-09-10</v>
      </c>
      <c r="I4014" t="s">
        <v>2415</v>
      </c>
    </row>
    <row r="4015" spans="1:9" x14ac:dyDescent="0.25">
      <c r="A4015" t="s">
        <v>9</v>
      </c>
      <c r="B4015">
        <v>38.913871219999997</v>
      </c>
      <c r="C4015">
        <v>-77.068160789999993</v>
      </c>
      <c r="D4015">
        <v>2</v>
      </c>
      <c r="E4015" t="s">
        <v>7955</v>
      </c>
      <c r="F4015" t="s">
        <v>7956</v>
      </c>
      <c r="G4015">
        <v>4014</v>
      </c>
      <c r="H4015" s="1" t="str">
        <f t="shared" si="62"/>
        <v>2018-09-10</v>
      </c>
      <c r="I4015" t="s">
        <v>2415</v>
      </c>
    </row>
    <row r="4016" spans="1:9" x14ac:dyDescent="0.25">
      <c r="A4016" t="s">
        <v>9</v>
      </c>
      <c r="B4016">
        <v>38.931178180000003</v>
      </c>
      <c r="C4016">
        <v>-77.027831539999994</v>
      </c>
      <c r="D4016">
        <v>1</v>
      </c>
      <c r="E4016" t="s">
        <v>7957</v>
      </c>
      <c r="F4016" t="s">
        <v>7958</v>
      </c>
      <c r="G4016">
        <v>4015</v>
      </c>
      <c r="H4016" s="1" t="str">
        <f t="shared" si="62"/>
        <v>2018-09-11</v>
      </c>
      <c r="I4016" t="s">
        <v>2415</v>
      </c>
    </row>
    <row r="4017" spans="1:9" x14ac:dyDescent="0.25">
      <c r="A4017" t="s">
        <v>9</v>
      </c>
      <c r="B4017">
        <v>38.92175065</v>
      </c>
      <c r="C4017">
        <v>-77.039860619999999</v>
      </c>
      <c r="D4017">
        <v>1</v>
      </c>
      <c r="E4017" t="s">
        <v>7959</v>
      </c>
      <c r="F4017" t="s">
        <v>7960</v>
      </c>
      <c r="G4017">
        <v>4016</v>
      </c>
      <c r="H4017" s="1" t="str">
        <f t="shared" si="62"/>
        <v>2018-09-11</v>
      </c>
      <c r="I4017" t="s">
        <v>2415</v>
      </c>
    </row>
    <row r="4018" spans="1:9" x14ac:dyDescent="0.25">
      <c r="A4018" t="s">
        <v>9</v>
      </c>
      <c r="B4018">
        <v>38.942200219999997</v>
      </c>
      <c r="C4018">
        <v>-77.026137430000006</v>
      </c>
      <c r="D4018">
        <v>4</v>
      </c>
      <c r="E4018" t="s">
        <v>7961</v>
      </c>
      <c r="F4018" t="s">
        <v>7962</v>
      </c>
      <c r="G4018">
        <v>4017</v>
      </c>
      <c r="H4018" s="1" t="str">
        <f t="shared" si="62"/>
        <v>2018-09-11</v>
      </c>
      <c r="I4018" t="s">
        <v>2415</v>
      </c>
    </row>
    <row r="4019" spans="1:9" x14ac:dyDescent="0.25">
      <c r="A4019" t="s">
        <v>9</v>
      </c>
      <c r="B4019">
        <v>38.91720771</v>
      </c>
      <c r="C4019">
        <v>-77.043247039999997</v>
      </c>
      <c r="D4019">
        <v>1</v>
      </c>
      <c r="E4019" t="s">
        <v>7963</v>
      </c>
      <c r="F4019" t="s">
        <v>7964</v>
      </c>
      <c r="G4019">
        <v>4018</v>
      </c>
      <c r="H4019" s="1" t="str">
        <f t="shared" si="62"/>
        <v>2018-09-11</v>
      </c>
      <c r="I4019" t="s">
        <v>2415</v>
      </c>
    </row>
    <row r="4020" spans="1:9" x14ac:dyDescent="0.25">
      <c r="A4020" t="s">
        <v>9</v>
      </c>
      <c r="B4020">
        <v>38.914979160000001</v>
      </c>
      <c r="C4020">
        <v>-77.013513189999998</v>
      </c>
      <c r="D4020">
        <v>5</v>
      </c>
      <c r="E4020" t="s">
        <v>7965</v>
      </c>
      <c r="F4020" t="s">
        <v>7966</v>
      </c>
      <c r="G4020">
        <v>4019</v>
      </c>
      <c r="H4020" s="1" t="str">
        <f t="shared" si="62"/>
        <v>2018-09-11</v>
      </c>
      <c r="I4020" t="s">
        <v>2415</v>
      </c>
    </row>
    <row r="4021" spans="1:9" x14ac:dyDescent="0.25">
      <c r="A4021" t="s">
        <v>9</v>
      </c>
      <c r="B4021">
        <v>38.92290611</v>
      </c>
      <c r="C4021">
        <v>-77.034297129999999</v>
      </c>
      <c r="D4021">
        <v>1</v>
      </c>
      <c r="E4021" t="s">
        <v>7967</v>
      </c>
      <c r="F4021" t="s">
        <v>7968</v>
      </c>
      <c r="G4021">
        <v>4020</v>
      </c>
      <c r="H4021" s="1" t="str">
        <f t="shared" si="62"/>
        <v>2018-09-11</v>
      </c>
      <c r="I4021" t="s">
        <v>2415</v>
      </c>
    </row>
    <row r="4022" spans="1:9" x14ac:dyDescent="0.25">
      <c r="A4022" t="s">
        <v>9</v>
      </c>
      <c r="B4022">
        <v>38.884691080000003</v>
      </c>
      <c r="C4022">
        <v>-77.008764619999994</v>
      </c>
      <c r="D4022">
        <v>6</v>
      </c>
      <c r="E4022" t="s">
        <v>7969</v>
      </c>
      <c r="F4022" t="s">
        <v>7970</v>
      </c>
      <c r="G4022">
        <v>4021</v>
      </c>
      <c r="H4022" s="1" t="str">
        <f t="shared" si="62"/>
        <v>2018-09-11</v>
      </c>
      <c r="I4022" t="s">
        <v>2415</v>
      </c>
    </row>
    <row r="4023" spans="1:9" x14ac:dyDescent="0.25">
      <c r="A4023" t="s">
        <v>9</v>
      </c>
      <c r="B4023">
        <v>38.933946319999997</v>
      </c>
      <c r="C4023">
        <v>-77.024744130000002</v>
      </c>
      <c r="D4023">
        <v>1</v>
      </c>
      <c r="E4023" t="s">
        <v>7971</v>
      </c>
      <c r="F4023" t="s">
        <v>7972</v>
      </c>
      <c r="G4023">
        <v>4022</v>
      </c>
      <c r="H4023" s="1" t="str">
        <f t="shared" si="62"/>
        <v>2018-09-11</v>
      </c>
      <c r="I4023" t="s">
        <v>2415</v>
      </c>
    </row>
    <row r="4024" spans="1:9" x14ac:dyDescent="0.25">
      <c r="A4024" t="s">
        <v>9</v>
      </c>
      <c r="B4024">
        <v>38.902039870000003</v>
      </c>
      <c r="C4024">
        <v>-76.994710710000007</v>
      </c>
      <c r="D4024">
        <v>6</v>
      </c>
      <c r="E4024" t="s">
        <v>7973</v>
      </c>
      <c r="F4024" t="s">
        <v>7974</v>
      </c>
      <c r="G4024">
        <v>4023</v>
      </c>
      <c r="H4024" s="1" t="str">
        <f t="shared" si="62"/>
        <v>2018-09-11</v>
      </c>
      <c r="I4024" t="s">
        <v>2415</v>
      </c>
    </row>
    <row r="4025" spans="1:9" x14ac:dyDescent="0.25">
      <c r="A4025" t="s">
        <v>9</v>
      </c>
      <c r="B4025">
        <v>38.902079149999999</v>
      </c>
      <c r="C4025">
        <v>-76.994713939999997</v>
      </c>
      <c r="D4025">
        <v>6</v>
      </c>
      <c r="E4025" t="s">
        <v>7975</v>
      </c>
      <c r="F4025" t="s">
        <v>7976</v>
      </c>
      <c r="G4025">
        <v>4024</v>
      </c>
      <c r="H4025" s="1" t="str">
        <f t="shared" si="62"/>
        <v>2018-09-11</v>
      </c>
      <c r="I4025" t="s">
        <v>2415</v>
      </c>
    </row>
    <row r="4026" spans="1:9" x14ac:dyDescent="0.25">
      <c r="A4026" t="s">
        <v>9</v>
      </c>
      <c r="B4026">
        <v>38.902172030000003</v>
      </c>
      <c r="C4026">
        <v>-76.994715080000006</v>
      </c>
      <c r="D4026">
        <v>6</v>
      </c>
      <c r="E4026" t="s">
        <v>7977</v>
      </c>
      <c r="F4026" t="s">
        <v>7978</v>
      </c>
      <c r="G4026">
        <v>4025</v>
      </c>
      <c r="H4026" s="1" t="str">
        <f t="shared" si="62"/>
        <v>2018-09-11</v>
      </c>
      <c r="I4026" t="s">
        <v>2415</v>
      </c>
    </row>
    <row r="4027" spans="1:9" x14ac:dyDescent="0.25">
      <c r="A4027" t="s">
        <v>9</v>
      </c>
      <c r="B4027">
        <v>38.892215640000003</v>
      </c>
      <c r="C4027">
        <v>-76.986871050000005</v>
      </c>
      <c r="D4027">
        <v>6</v>
      </c>
      <c r="E4027" t="s">
        <v>7979</v>
      </c>
      <c r="F4027" t="s">
        <v>7980</v>
      </c>
      <c r="G4027">
        <v>4026</v>
      </c>
      <c r="H4027" s="1" t="str">
        <f t="shared" si="62"/>
        <v>2018-09-11</v>
      </c>
      <c r="I4027" t="s">
        <v>2415</v>
      </c>
    </row>
    <row r="4028" spans="1:9" x14ac:dyDescent="0.25">
      <c r="A4028" t="s">
        <v>9</v>
      </c>
      <c r="B4028">
        <v>38.923340320000001</v>
      </c>
      <c r="C4028">
        <v>-77.039124959999995</v>
      </c>
      <c r="D4028">
        <v>1</v>
      </c>
      <c r="E4028" t="s">
        <v>7981</v>
      </c>
      <c r="F4028" t="s">
        <v>7982</v>
      </c>
      <c r="G4028">
        <v>4027</v>
      </c>
      <c r="H4028" s="1" t="str">
        <f t="shared" si="62"/>
        <v>2018-09-11</v>
      </c>
      <c r="I4028" t="s">
        <v>2415</v>
      </c>
    </row>
    <row r="4029" spans="1:9" x14ac:dyDescent="0.25">
      <c r="A4029" t="s">
        <v>9</v>
      </c>
      <c r="B4029">
        <v>38.918274619999998</v>
      </c>
      <c r="C4029">
        <v>-77.029139549999996</v>
      </c>
      <c r="D4029">
        <v>1</v>
      </c>
      <c r="E4029" t="s">
        <v>7983</v>
      </c>
      <c r="F4029" t="s">
        <v>7984</v>
      </c>
      <c r="G4029">
        <v>4028</v>
      </c>
      <c r="H4029" s="1" t="str">
        <f t="shared" si="62"/>
        <v>2018-09-11</v>
      </c>
      <c r="I4029" t="s">
        <v>2415</v>
      </c>
    </row>
    <row r="4030" spans="1:9" x14ac:dyDescent="0.25">
      <c r="A4030" t="s">
        <v>9</v>
      </c>
      <c r="B4030">
        <v>38.930396979999998</v>
      </c>
      <c r="C4030">
        <v>-77.038617689999995</v>
      </c>
      <c r="D4030">
        <v>1</v>
      </c>
      <c r="E4030" t="s">
        <v>7985</v>
      </c>
      <c r="F4030" t="s">
        <v>7986</v>
      </c>
      <c r="G4030">
        <v>4029</v>
      </c>
      <c r="H4030" s="1" t="str">
        <f t="shared" si="62"/>
        <v>2018-09-11</v>
      </c>
      <c r="I4030" t="s">
        <v>2415</v>
      </c>
    </row>
    <row r="4031" spans="1:9" x14ac:dyDescent="0.25">
      <c r="A4031" t="s">
        <v>9</v>
      </c>
      <c r="B4031">
        <v>38.901793550000001</v>
      </c>
      <c r="C4031">
        <v>-77.051647489999993</v>
      </c>
      <c r="D4031">
        <v>2</v>
      </c>
      <c r="E4031" t="s">
        <v>7987</v>
      </c>
      <c r="G4031">
        <v>4030</v>
      </c>
      <c r="H4031" s="1" t="str">
        <f t="shared" si="62"/>
        <v>2018-09-11</v>
      </c>
    </row>
    <row r="4032" spans="1:9" x14ac:dyDescent="0.25">
      <c r="A4032" t="s">
        <v>9</v>
      </c>
      <c r="B4032">
        <v>38.905214020000003</v>
      </c>
      <c r="C4032">
        <v>-76.989990719999994</v>
      </c>
      <c r="D4032">
        <v>5</v>
      </c>
      <c r="E4032" t="s">
        <v>7988</v>
      </c>
      <c r="F4032" t="s">
        <v>7989</v>
      </c>
      <c r="G4032">
        <v>4031</v>
      </c>
      <c r="H4032" s="1" t="str">
        <f t="shared" si="62"/>
        <v>2018-09-11</v>
      </c>
      <c r="I4032" t="s">
        <v>2415</v>
      </c>
    </row>
    <row r="4033" spans="1:9" x14ac:dyDescent="0.25">
      <c r="A4033" t="s">
        <v>9</v>
      </c>
      <c r="B4033">
        <v>38.887789339999998</v>
      </c>
      <c r="C4033">
        <v>-76.996649099999999</v>
      </c>
      <c r="D4033">
        <v>6</v>
      </c>
      <c r="E4033" t="s">
        <v>7990</v>
      </c>
      <c r="F4033" t="s">
        <v>7991</v>
      </c>
      <c r="G4033">
        <v>4032</v>
      </c>
      <c r="H4033" s="1" t="str">
        <f t="shared" si="62"/>
        <v>2018-09-13</v>
      </c>
      <c r="I4033" t="s">
        <v>2415</v>
      </c>
    </row>
    <row r="4034" spans="1:9" x14ac:dyDescent="0.25">
      <c r="A4034" t="s">
        <v>9</v>
      </c>
      <c r="B4034">
        <v>38.898527880000003</v>
      </c>
      <c r="C4034">
        <v>-76.988544210000001</v>
      </c>
      <c r="D4034">
        <v>6</v>
      </c>
      <c r="E4034" t="s">
        <v>7992</v>
      </c>
      <c r="F4034" t="s">
        <v>7993</v>
      </c>
      <c r="G4034">
        <v>4033</v>
      </c>
      <c r="H4034" s="1" t="str">
        <f t="shared" si="62"/>
        <v>2018-09-13</v>
      </c>
      <c r="I4034" t="s">
        <v>2415</v>
      </c>
    </row>
    <row r="4035" spans="1:9" x14ac:dyDescent="0.25">
      <c r="A4035" t="s">
        <v>9</v>
      </c>
      <c r="B4035">
        <v>38.910226860000002</v>
      </c>
      <c r="C4035">
        <v>-77.010331429999994</v>
      </c>
      <c r="D4035">
        <v>5</v>
      </c>
      <c r="E4035" t="s">
        <v>7994</v>
      </c>
      <c r="F4035" t="s">
        <v>7995</v>
      </c>
      <c r="G4035">
        <v>4034</v>
      </c>
      <c r="H4035" s="1" t="str">
        <f t="shared" ref="H4035:H4098" si="63">LEFT(E4035,10)</f>
        <v>2018-09-13</v>
      </c>
      <c r="I4035" t="s">
        <v>2415</v>
      </c>
    </row>
    <row r="4036" spans="1:9" x14ac:dyDescent="0.25">
      <c r="A4036" t="s">
        <v>9</v>
      </c>
      <c r="B4036">
        <v>38.962479160000001</v>
      </c>
      <c r="C4036">
        <v>-77.023756090000006</v>
      </c>
      <c r="D4036">
        <v>4</v>
      </c>
      <c r="E4036" t="s">
        <v>7996</v>
      </c>
      <c r="F4036" t="s">
        <v>7997</v>
      </c>
      <c r="G4036">
        <v>4035</v>
      </c>
      <c r="H4036" s="1" t="str">
        <f t="shared" si="63"/>
        <v>2018-09-13</v>
      </c>
      <c r="I4036" t="s">
        <v>2415</v>
      </c>
    </row>
    <row r="4037" spans="1:9" x14ac:dyDescent="0.25">
      <c r="A4037" t="s">
        <v>9</v>
      </c>
      <c r="B4037">
        <v>38.906340610000001</v>
      </c>
      <c r="C4037">
        <v>-76.980190500000006</v>
      </c>
      <c r="D4037">
        <v>5</v>
      </c>
      <c r="E4037" t="s">
        <v>7998</v>
      </c>
      <c r="F4037" t="s">
        <v>7999</v>
      </c>
      <c r="G4037">
        <v>4036</v>
      </c>
      <c r="H4037" s="1" t="str">
        <f t="shared" si="63"/>
        <v>2018-09-13</v>
      </c>
      <c r="I4037" t="s">
        <v>2415</v>
      </c>
    </row>
    <row r="4038" spans="1:9" x14ac:dyDescent="0.25">
      <c r="A4038" t="s">
        <v>9</v>
      </c>
      <c r="B4038">
        <v>38.915002909999998</v>
      </c>
      <c r="C4038">
        <v>-77.010227310000005</v>
      </c>
      <c r="D4038">
        <v>5</v>
      </c>
      <c r="E4038" t="s">
        <v>8000</v>
      </c>
      <c r="F4038" t="s">
        <v>8001</v>
      </c>
      <c r="G4038">
        <v>4037</v>
      </c>
      <c r="H4038" s="1" t="str">
        <f t="shared" si="63"/>
        <v>2018-09-13</v>
      </c>
      <c r="I4038" t="s">
        <v>2415</v>
      </c>
    </row>
    <row r="4039" spans="1:9" x14ac:dyDescent="0.25">
      <c r="A4039" t="s">
        <v>9</v>
      </c>
      <c r="B4039">
        <v>38.914304389999998</v>
      </c>
      <c r="C4039">
        <v>-77.044044220000004</v>
      </c>
      <c r="D4039">
        <v>2</v>
      </c>
      <c r="E4039" t="s">
        <v>8002</v>
      </c>
      <c r="F4039" t="s">
        <v>8003</v>
      </c>
      <c r="G4039">
        <v>4038</v>
      </c>
      <c r="H4039" s="1" t="str">
        <f t="shared" si="63"/>
        <v>2018-09-13</v>
      </c>
      <c r="I4039" t="s">
        <v>2415</v>
      </c>
    </row>
    <row r="4040" spans="1:9" x14ac:dyDescent="0.25">
      <c r="A4040" t="s">
        <v>9</v>
      </c>
      <c r="B4040">
        <v>38.917921939999999</v>
      </c>
      <c r="C4040">
        <v>-77.011568449999999</v>
      </c>
      <c r="D4040">
        <v>5</v>
      </c>
      <c r="E4040" t="s">
        <v>8004</v>
      </c>
      <c r="F4040" t="s">
        <v>8005</v>
      </c>
      <c r="G4040">
        <v>4039</v>
      </c>
      <c r="H4040" s="1" t="str">
        <f t="shared" si="63"/>
        <v>2018-09-13</v>
      </c>
      <c r="I4040" t="s">
        <v>2415</v>
      </c>
    </row>
    <row r="4041" spans="1:9" x14ac:dyDescent="0.25">
      <c r="A4041" t="s">
        <v>9</v>
      </c>
      <c r="B4041">
        <v>38.94826913</v>
      </c>
      <c r="C4041">
        <v>-77.020089479999996</v>
      </c>
      <c r="D4041">
        <v>4</v>
      </c>
      <c r="E4041" t="s">
        <v>8006</v>
      </c>
      <c r="F4041" t="s">
        <v>8007</v>
      </c>
      <c r="G4041">
        <v>4040</v>
      </c>
      <c r="H4041" s="1" t="str">
        <f t="shared" si="63"/>
        <v>2018-09-13</v>
      </c>
      <c r="I4041" t="s">
        <v>2415</v>
      </c>
    </row>
    <row r="4042" spans="1:9" x14ac:dyDescent="0.25">
      <c r="A4042" t="s">
        <v>9</v>
      </c>
      <c r="B4042">
        <v>38.901827240000003</v>
      </c>
      <c r="C4042">
        <v>-77.051651899999996</v>
      </c>
      <c r="D4042">
        <v>2</v>
      </c>
      <c r="E4042" t="s">
        <v>8008</v>
      </c>
      <c r="F4042" t="s">
        <v>8009</v>
      </c>
      <c r="G4042">
        <v>4041</v>
      </c>
      <c r="H4042" s="1" t="str">
        <f t="shared" si="63"/>
        <v>2018-09-13</v>
      </c>
      <c r="I4042" t="s">
        <v>2415</v>
      </c>
    </row>
    <row r="4043" spans="1:9" x14ac:dyDescent="0.25">
      <c r="A4043" t="s">
        <v>9</v>
      </c>
      <c r="B4043">
        <v>38.919372610000003</v>
      </c>
      <c r="C4043">
        <v>-77.012697259999996</v>
      </c>
      <c r="D4043">
        <v>5</v>
      </c>
      <c r="E4043" t="s">
        <v>8010</v>
      </c>
      <c r="F4043" t="s">
        <v>8011</v>
      </c>
      <c r="G4043">
        <v>4042</v>
      </c>
      <c r="H4043" s="1" t="str">
        <f t="shared" si="63"/>
        <v>2018-09-13</v>
      </c>
      <c r="I4043" t="s">
        <v>2415</v>
      </c>
    </row>
    <row r="4044" spans="1:9" x14ac:dyDescent="0.25">
      <c r="A4044" t="s">
        <v>9</v>
      </c>
      <c r="B4044">
        <v>38.950899669999998</v>
      </c>
      <c r="C4044">
        <v>-76.993854319999997</v>
      </c>
      <c r="D4044">
        <v>5</v>
      </c>
      <c r="E4044" t="s">
        <v>8012</v>
      </c>
      <c r="F4044" t="s">
        <v>8013</v>
      </c>
      <c r="G4044">
        <v>4043</v>
      </c>
      <c r="H4044" s="1" t="str">
        <f t="shared" si="63"/>
        <v>2018-09-13</v>
      </c>
      <c r="I4044" t="s">
        <v>2415</v>
      </c>
    </row>
    <row r="4045" spans="1:9" x14ac:dyDescent="0.25">
      <c r="A4045" t="s">
        <v>9</v>
      </c>
      <c r="B4045">
        <v>38.943932429999997</v>
      </c>
      <c r="C4045">
        <v>-77.017448979999998</v>
      </c>
      <c r="D4045">
        <v>4</v>
      </c>
      <c r="E4045" t="s">
        <v>8014</v>
      </c>
      <c r="F4045" t="s">
        <v>8015</v>
      </c>
      <c r="G4045">
        <v>4044</v>
      </c>
      <c r="H4045" s="1" t="str">
        <f t="shared" si="63"/>
        <v>2018-09-13</v>
      </c>
      <c r="I4045" t="s">
        <v>2415</v>
      </c>
    </row>
    <row r="4046" spans="1:9" x14ac:dyDescent="0.25">
      <c r="A4046" t="s">
        <v>9</v>
      </c>
      <c r="B4046">
        <v>38.952411249999997</v>
      </c>
      <c r="C4046">
        <v>-77.015094579999996</v>
      </c>
      <c r="D4046">
        <v>4</v>
      </c>
      <c r="E4046" t="s">
        <v>8016</v>
      </c>
      <c r="F4046" t="s">
        <v>8017</v>
      </c>
      <c r="G4046">
        <v>4045</v>
      </c>
      <c r="H4046" s="1" t="str">
        <f t="shared" si="63"/>
        <v>2018-09-11</v>
      </c>
      <c r="I4046" t="s">
        <v>2415</v>
      </c>
    </row>
    <row r="4047" spans="1:9" x14ac:dyDescent="0.25">
      <c r="A4047" t="s">
        <v>9</v>
      </c>
      <c r="B4047">
        <v>38.902264160000001</v>
      </c>
      <c r="C4047">
        <v>-76.994331639999999</v>
      </c>
      <c r="D4047">
        <v>6</v>
      </c>
      <c r="E4047" t="s">
        <v>8018</v>
      </c>
      <c r="F4047" t="s">
        <v>8019</v>
      </c>
      <c r="G4047">
        <v>4046</v>
      </c>
      <c r="H4047" s="1" t="str">
        <f t="shared" si="63"/>
        <v>2018-09-11</v>
      </c>
      <c r="I4047" t="s">
        <v>2415</v>
      </c>
    </row>
    <row r="4048" spans="1:9" x14ac:dyDescent="0.25">
      <c r="A4048" t="s">
        <v>9</v>
      </c>
      <c r="B4048">
        <v>38.977016519999999</v>
      </c>
      <c r="C4048">
        <v>-77.019104510000005</v>
      </c>
      <c r="D4048">
        <v>4</v>
      </c>
      <c r="E4048" t="s">
        <v>8020</v>
      </c>
      <c r="F4048" t="s">
        <v>8021</v>
      </c>
      <c r="G4048">
        <v>4047</v>
      </c>
      <c r="H4048" s="1" t="str">
        <f t="shared" si="63"/>
        <v>2018-09-11</v>
      </c>
      <c r="I4048" t="s">
        <v>2415</v>
      </c>
    </row>
    <row r="4049" spans="1:9" x14ac:dyDescent="0.25">
      <c r="A4049" t="s">
        <v>9</v>
      </c>
      <c r="B4049">
        <v>38.918278389999998</v>
      </c>
      <c r="C4049">
        <v>-77.029194439999998</v>
      </c>
      <c r="D4049">
        <v>1</v>
      </c>
      <c r="E4049" t="s">
        <v>8022</v>
      </c>
      <c r="F4049" t="s">
        <v>8023</v>
      </c>
      <c r="G4049">
        <v>4048</v>
      </c>
      <c r="H4049" s="1" t="str">
        <f t="shared" si="63"/>
        <v>2018-09-11</v>
      </c>
      <c r="I4049" t="s">
        <v>2415</v>
      </c>
    </row>
    <row r="4050" spans="1:9" x14ac:dyDescent="0.25">
      <c r="A4050" t="s">
        <v>9</v>
      </c>
      <c r="B4050">
        <v>38.904387560000004</v>
      </c>
      <c r="C4050">
        <v>-77.059310089999997</v>
      </c>
      <c r="D4050">
        <v>2</v>
      </c>
      <c r="E4050" t="s">
        <v>8024</v>
      </c>
      <c r="F4050" t="s">
        <v>8025</v>
      </c>
      <c r="G4050">
        <v>4049</v>
      </c>
      <c r="H4050" s="1" t="str">
        <f t="shared" si="63"/>
        <v>2018-09-11</v>
      </c>
      <c r="I4050" t="s">
        <v>2415</v>
      </c>
    </row>
    <row r="4051" spans="1:9" x14ac:dyDescent="0.25">
      <c r="A4051" t="s">
        <v>9</v>
      </c>
      <c r="B4051">
        <v>38.96309608</v>
      </c>
      <c r="C4051">
        <v>-77.022668449999998</v>
      </c>
      <c r="D4051">
        <v>4</v>
      </c>
      <c r="E4051" t="s">
        <v>8026</v>
      </c>
      <c r="F4051" t="s">
        <v>8027</v>
      </c>
      <c r="G4051">
        <v>4050</v>
      </c>
      <c r="H4051" s="1" t="str">
        <f t="shared" si="63"/>
        <v>2018-09-11</v>
      </c>
      <c r="I4051" t="s">
        <v>2415</v>
      </c>
    </row>
    <row r="4052" spans="1:9" x14ac:dyDescent="0.25">
      <c r="A4052" t="s">
        <v>9</v>
      </c>
      <c r="B4052">
        <v>38.89624465</v>
      </c>
      <c r="C4052">
        <v>-76.975313209999996</v>
      </c>
      <c r="D4052">
        <v>7</v>
      </c>
      <c r="E4052" t="s">
        <v>8028</v>
      </c>
      <c r="G4052">
        <v>4051</v>
      </c>
      <c r="H4052" s="1" t="str">
        <f t="shared" si="63"/>
        <v>2018-09-11</v>
      </c>
    </row>
    <row r="4053" spans="1:9" x14ac:dyDescent="0.25">
      <c r="A4053" t="s">
        <v>9</v>
      </c>
      <c r="B4053">
        <v>38.927322150000002</v>
      </c>
      <c r="C4053">
        <v>-77.032126849999997</v>
      </c>
      <c r="D4053">
        <v>1</v>
      </c>
      <c r="E4053" t="s">
        <v>8029</v>
      </c>
      <c r="F4053" t="s">
        <v>8030</v>
      </c>
      <c r="G4053">
        <v>4052</v>
      </c>
      <c r="H4053" s="1" t="str">
        <f t="shared" si="63"/>
        <v>2018-09-11</v>
      </c>
      <c r="I4053" t="s">
        <v>2415</v>
      </c>
    </row>
    <row r="4054" spans="1:9" x14ac:dyDescent="0.25">
      <c r="A4054" t="s">
        <v>9</v>
      </c>
      <c r="B4054">
        <v>38.897562370000003</v>
      </c>
      <c r="C4054">
        <v>-77.03015972</v>
      </c>
      <c r="D4054">
        <v>2</v>
      </c>
      <c r="E4054" t="s">
        <v>8031</v>
      </c>
      <c r="F4054" t="s">
        <v>8032</v>
      </c>
      <c r="G4054">
        <v>4053</v>
      </c>
      <c r="H4054" s="1" t="str">
        <f t="shared" si="63"/>
        <v>2018-09-11</v>
      </c>
      <c r="I4054" t="s">
        <v>2415</v>
      </c>
    </row>
    <row r="4055" spans="1:9" x14ac:dyDescent="0.25">
      <c r="A4055" t="s">
        <v>9</v>
      </c>
      <c r="B4055">
        <v>38.900637089999996</v>
      </c>
      <c r="C4055">
        <v>-76.994662980000001</v>
      </c>
      <c r="D4055">
        <v>6</v>
      </c>
      <c r="E4055" t="s">
        <v>8033</v>
      </c>
      <c r="F4055" t="s">
        <v>8034</v>
      </c>
      <c r="G4055">
        <v>4054</v>
      </c>
      <c r="H4055" s="1" t="str">
        <f t="shared" si="63"/>
        <v>2018-09-11</v>
      </c>
      <c r="I4055" t="s">
        <v>2415</v>
      </c>
    </row>
    <row r="4056" spans="1:9" x14ac:dyDescent="0.25">
      <c r="A4056" t="s">
        <v>9</v>
      </c>
      <c r="B4056">
        <v>38.920906469999998</v>
      </c>
      <c r="C4056">
        <v>-77.030281220000006</v>
      </c>
      <c r="D4056">
        <v>1</v>
      </c>
      <c r="E4056" t="s">
        <v>8035</v>
      </c>
      <c r="F4056" t="s">
        <v>8036</v>
      </c>
      <c r="G4056">
        <v>4055</v>
      </c>
      <c r="H4056" s="1" t="str">
        <f t="shared" si="63"/>
        <v>2018-09-11</v>
      </c>
      <c r="I4056" t="s">
        <v>2415</v>
      </c>
    </row>
    <row r="4057" spans="1:9" x14ac:dyDescent="0.25">
      <c r="A4057" t="s">
        <v>9</v>
      </c>
      <c r="B4057">
        <v>38.957069410000003</v>
      </c>
      <c r="C4057">
        <v>-77.031456779999999</v>
      </c>
      <c r="D4057">
        <v>4</v>
      </c>
      <c r="E4057" t="s">
        <v>8037</v>
      </c>
      <c r="F4057" t="s">
        <v>8038</v>
      </c>
      <c r="G4057">
        <v>4056</v>
      </c>
      <c r="H4057" s="1" t="str">
        <f t="shared" si="63"/>
        <v>2018-09-12</v>
      </c>
      <c r="I4057" t="s">
        <v>2415</v>
      </c>
    </row>
    <row r="4058" spans="1:9" x14ac:dyDescent="0.25">
      <c r="A4058" t="s">
        <v>9</v>
      </c>
      <c r="B4058">
        <v>38.921925520000002</v>
      </c>
      <c r="C4058">
        <v>-77.03926903</v>
      </c>
      <c r="D4058">
        <v>1</v>
      </c>
      <c r="E4058" t="s">
        <v>8039</v>
      </c>
      <c r="F4058" t="s">
        <v>8040</v>
      </c>
      <c r="G4058">
        <v>4057</v>
      </c>
      <c r="H4058" s="1" t="str">
        <f t="shared" si="63"/>
        <v>2018-09-12</v>
      </c>
      <c r="I4058" t="s">
        <v>2415</v>
      </c>
    </row>
    <row r="4059" spans="1:9" x14ac:dyDescent="0.25">
      <c r="A4059" t="s">
        <v>9</v>
      </c>
      <c r="B4059">
        <v>38.885962120000002</v>
      </c>
      <c r="C4059">
        <v>-77.021061090000003</v>
      </c>
      <c r="D4059">
        <v>6</v>
      </c>
      <c r="E4059" t="s">
        <v>8041</v>
      </c>
      <c r="F4059" t="s">
        <v>8042</v>
      </c>
      <c r="G4059">
        <v>4058</v>
      </c>
      <c r="H4059" s="1" t="str">
        <f t="shared" si="63"/>
        <v>2018-09-12</v>
      </c>
      <c r="I4059" t="s">
        <v>2415</v>
      </c>
    </row>
    <row r="4060" spans="1:9" x14ac:dyDescent="0.25">
      <c r="A4060" t="s">
        <v>9</v>
      </c>
      <c r="B4060">
        <v>38.909942780000002</v>
      </c>
      <c r="C4060">
        <v>-77.008738199999996</v>
      </c>
      <c r="D4060">
        <v>5</v>
      </c>
      <c r="E4060" t="s">
        <v>8043</v>
      </c>
      <c r="F4060" t="s">
        <v>8044</v>
      </c>
      <c r="G4060">
        <v>4059</v>
      </c>
      <c r="H4060" s="1" t="str">
        <f t="shared" si="63"/>
        <v>2018-09-12</v>
      </c>
      <c r="I4060" t="s">
        <v>2415</v>
      </c>
    </row>
    <row r="4061" spans="1:9" x14ac:dyDescent="0.25">
      <c r="A4061" t="s">
        <v>9</v>
      </c>
      <c r="B4061">
        <v>38.892928429999998</v>
      </c>
      <c r="C4061">
        <v>-76.926512970000005</v>
      </c>
      <c r="D4061">
        <v>7</v>
      </c>
      <c r="E4061" t="s">
        <v>8045</v>
      </c>
      <c r="G4061">
        <v>4060</v>
      </c>
      <c r="H4061" s="1" t="str">
        <f t="shared" si="63"/>
        <v>2018-09-12</v>
      </c>
    </row>
    <row r="4062" spans="1:9" x14ac:dyDescent="0.25">
      <c r="A4062" t="s">
        <v>9</v>
      </c>
      <c r="B4062">
        <v>38.933348690000003</v>
      </c>
      <c r="C4062">
        <v>-77.025235600000002</v>
      </c>
      <c r="D4062">
        <v>1</v>
      </c>
      <c r="E4062" t="s">
        <v>8046</v>
      </c>
      <c r="F4062" t="s">
        <v>8047</v>
      </c>
      <c r="G4062">
        <v>4061</v>
      </c>
      <c r="H4062" s="1" t="str">
        <f t="shared" si="63"/>
        <v>2018-09-12</v>
      </c>
      <c r="I4062" t="s">
        <v>2415</v>
      </c>
    </row>
    <row r="4063" spans="1:9" x14ac:dyDescent="0.25">
      <c r="A4063" t="s">
        <v>9</v>
      </c>
      <c r="B4063">
        <v>38.900637089999996</v>
      </c>
      <c r="C4063">
        <v>-76.994662980000001</v>
      </c>
      <c r="D4063">
        <v>6</v>
      </c>
      <c r="E4063" t="s">
        <v>8048</v>
      </c>
      <c r="F4063" t="s">
        <v>8049</v>
      </c>
      <c r="G4063">
        <v>4062</v>
      </c>
      <c r="H4063" s="1" t="str">
        <f t="shared" si="63"/>
        <v>2018-09-12</v>
      </c>
      <c r="I4063" t="s">
        <v>2415</v>
      </c>
    </row>
    <row r="4064" spans="1:9" x14ac:dyDescent="0.25">
      <c r="A4064" t="s">
        <v>9</v>
      </c>
      <c r="B4064">
        <v>38.899010629999999</v>
      </c>
      <c r="C4064">
        <v>-76.975553770000005</v>
      </c>
      <c r="D4064">
        <v>5</v>
      </c>
      <c r="E4064" t="s">
        <v>8050</v>
      </c>
      <c r="F4064" t="s">
        <v>8051</v>
      </c>
      <c r="G4064">
        <v>4063</v>
      </c>
      <c r="H4064" s="1" t="str">
        <f t="shared" si="63"/>
        <v>2018-09-13</v>
      </c>
      <c r="I4064" t="s">
        <v>2415</v>
      </c>
    </row>
    <row r="4065" spans="1:9" x14ac:dyDescent="0.25">
      <c r="A4065" t="s">
        <v>9</v>
      </c>
      <c r="B4065">
        <v>38.895822369999998</v>
      </c>
      <c r="C4065">
        <v>-77.009825250000006</v>
      </c>
      <c r="D4065">
        <v>6</v>
      </c>
      <c r="E4065" t="s">
        <v>8052</v>
      </c>
      <c r="F4065" t="s">
        <v>8053</v>
      </c>
      <c r="G4065">
        <v>4064</v>
      </c>
      <c r="H4065" s="1" t="str">
        <f t="shared" si="63"/>
        <v>2018-09-13</v>
      </c>
      <c r="I4065" t="s">
        <v>2415</v>
      </c>
    </row>
    <row r="4066" spans="1:9" x14ac:dyDescent="0.25">
      <c r="A4066" t="s">
        <v>9</v>
      </c>
      <c r="B4066">
        <v>38.878989259999997</v>
      </c>
      <c r="C4066">
        <v>-76.930856500000004</v>
      </c>
      <c r="D4066">
        <v>7</v>
      </c>
      <c r="E4066" t="s">
        <v>8054</v>
      </c>
      <c r="G4066">
        <v>4065</v>
      </c>
      <c r="H4066" s="1" t="str">
        <f t="shared" si="63"/>
        <v>2018-09-13</v>
      </c>
    </row>
    <row r="4067" spans="1:9" x14ac:dyDescent="0.25">
      <c r="A4067" t="s">
        <v>9</v>
      </c>
      <c r="B4067">
        <v>38.963928459999998</v>
      </c>
      <c r="C4067">
        <v>-77.056814130000006</v>
      </c>
      <c r="D4067">
        <v>4</v>
      </c>
      <c r="E4067" t="s">
        <v>8055</v>
      </c>
      <c r="F4067" t="s">
        <v>8056</v>
      </c>
      <c r="G4067">
        <v>4066</v>
      </c>
      <c r="H4067" s="1" t="str">
        <f t="shared" si="63"/>
        <v>2018-09-12</v>
      </c>
      <c r="I4067" t="s">
        <v>2415</v>
      </c>
    </row>
    <row r="4068" spans="1:9" x14ac:dyDescent="0.25">
      <c r="A4068" t="s">
        <v>9</v>
      </c>
      <c r="B4068">
        <v>38.918285609999998</v>
      </c>
      <c r="C4068">
        <v>-77.002687679999994</v>
      </c>
      <c r="D4068">
        <v>5</v>
      </c>
      <c r="E4068" t="s">
        <v>8057</v>
      </c>
      <c r="F4068" t="s">
        <v>8058</v>
      </c>
      <c r="G4068">
        <v>4067</v>
      </c>
      <c r="H4068" s="1" t="str">
        <f t="shared" si="63"/>
        <v>2018-09-12</v>
      </c>
      <c r="I4068" t="s">
        <v>2415</v>
      </c>
    </row>
    <row r="4069" spans="1:9" x14ac:dyDescent="0.25">
      <c r="A4069" t="s">
        <v>9</v>
      </c>
      <c r="B4069">
        <v>38.927423699999999</v>
      </c>
      <c r="C4069">
        <v>-77.026269940000006</v>
      </c>
      <c r="D4069">
        <v>1</v>
      </c>
      <c r="E4069" t="s">
        <v>8059</v>
      </c>
      <c r="F4069" t="s">
        <v>8060</v>
      </c>
      <c r="G4069">
        <v>4068</v>
      </c>
      <c r="H4069" s="1" t="str">
        <f t="shared" si="63"/>
        <v>2018-09-12</v>
      </c>
      <c r="I4069" t="s">
        <v>2415</v>
      </c>
    </row>
    <row r="4070" spans="1:9" x14ac:dyDescent="0.25">
      <c r="A4070" t="s">
        <v>9</v>
      </c>
      <c r="B4070">
        <v>38.927423699999999</v>
      </c>
      <c r="C4070">
        <v>-77.026269940000006</v>
      </c>
      <c r="D4070">
        <v>1</v>
      </c>
      <c r="E4070" t="s">
        <v>8061</v>
      </c>
      <c r="F4070" t="s">
        <v>8062</v>
      </c>
      <c r="G4070">
        <v>4069</v>
      </c>
      <c r="H4070" s="1" t="str">
        <f t="shared" si="63"/>
        <v>2018-09-12</v>
      </c>
      <c r="I4070" t="s">
        <v>2415</v>
      </c>
    </row>
    <row r="4071" spans="1:9" x14ac:dyDescent="0.25">
      <c r="A4071" t="s">
        <v>9</v>
      </c>
      <c r="B4071">
        <v>38.902078609999997</v>
      </c>
      <c r="C4071">
        <v>-76.986781969999996</v>
      </c>
      <c r="D4071">
        <v>5</v>
      </c>
      <c r="E4071" t="s">
        <v>8063</v>
      </c>
      <c r="F4071" t="s">
        <v>8064</v>
      </c>
      <c r="G4071">
        <v>4070</v>
      </c>
      <c r="H4071" s="1" t="str">
        <f t="shared" si="63"/>
        <v>2018-09-12</v>
      </c>
      <c r="I4071" t="s">
        <v>2415</v>
      </c>
    </row>
    <row r="4072" spans="1:9" x14ac:dyDescent="0.25">
      <c r="A4072" t="s">
        <v>9</v>
      </c>
      <c r="B4072">
        <v>38.911671689999999</v>
      </c>
      <c r="C4072">
        <v>-77.006989880000006</v>
      </c>
      <c r="D4072">
        <v>5</v>
      </c>
      <c r="E4072" t="s">
        <v>8065</v>
      </c>
      <c r="F4072" t="s">
        <v>8066</v>
      </c>
      <c r="G4072">
        <v>4071</v>
      </c>
      <c r="H4072" s="1" t="str">
        <f t="shared" si="63"/>
        <v>2018-09-12</v>
      </c>
      <c r="I4072" t="s">
        <v>2415</v>
      </c>
    </row>
    <row r="4073" spans="1:9" x14ac:dyDescent="0.25">
      <c r="A4073" t="s">
        <v>9</v>
      </c>
      <c r="B4073">
        <v>38.912042290000002</v>
      </c>
      <c r="C4073">
        <v>-77.008384030000002</v>
      </c>
      <c r="D4073">
        <v>5</v>
      </c>
      <c r="E4073" t="s">
        <v>8067</v>
      </c>
      <c r="F4073" t="s">
        <v>8068</v>
      </c>
      <c r="G4073">
        <v>4072</v>
      </c>
      <c r="H4073" s="1" t="str">
        <f t="shared" si="63"/>
        <v>2018-09-12</v>
      </c>
      <c r="I4073" t="s">
        <v>2415</v>
      </c>
    </row>
    <row r="4074" spans="1:9" x14ac:dyDescent="0.25">
      <c r="A4074" t="s">
        <v>9</v>
      </c>
      <c r="B4074">
        <v>38.912041070000001</v>
      </c>
      <c r="C4074">
        <v>-77.00783946</v>
      </c>
      <c r="D4074">
        <v>5</v>
      </c>
      <c r="E4074" t="s">
        <v>8069</v>
      </c>
      <c r="F4074" t="s">
        <v>8070</v>
      </c>
      <c r="G4074">
        <v>4073</v>
      </c>
      <c r="H4074" s="1" t="str">
        <f t="shared" si="63"/>
        <v>2018-09-12</v>
      </c>
      <c r="I4074" t="s">
        <v>2415</v>
      </c>
    </row>
    <row r="4075" spans="1:9" x14ac:dyDescent="0.25">
      <c r="A4075" t="s">
        <v>9</v>
      </c>
      <c r="B4075">
        <v>38.904836830000001</v>
      </c>
      <c r="C4075">
        <v>-76.981740869999996</v>
      </c>
      <c r="D4075">
        <v>5</v>
      </c>
      <c r="E4075" t="s">
        <v>8071</v>
      </c>
      <c r="F4075" t="s">
        <v>8072</v>
      </c>
      <c r="G4075">
        <v>4074</v>
      </c>
      <c r="H4075" s="1" t="str">
        <f t="shared" si="63"/>
        <v>2018-09-12</v>
      </c>
      <c r="I4075" t="s">
        <v>2415</v>
      </c>
    </row>
    <row r="4076" spans="1:9" x14ac:dyDescent="0.25">
      <c r="A4076" t="s">
        <v>9</v>
      </c>
      <c r="B4076">
        <v>38.911324950000001</v>
      </c>
      <c r="C4076">
        <v>-77.033218460000001</v>
      </c>
      <c r="D4076">
        <v>2</v>
      </c>
      <c r="E4076" t="s">
        <v>8073</v>
      </c>
      <c r="F4076" t="s">
        <v>8074</v>
      </c>
      <c r="G4076">
        <v>4075</v>
      </c>
      <c r="H4076" s="1" t="str">
        <f t="shared" si="63"/>
        <v>2018-09-12</v>
      </c>
      <c r="I4076" t="s">
        <v>2415</v>
      </c>
    </row>
    <row r="4077" spans="1:9" x14ac:dyDescent="0.25">
      <c r="A4077" t="s">
        <v>9</v>
      </c>
      <c r="B4077">
        <v>38.905354850000002</v>
      </c>
      <c r="C4077">
        <v>-76.987524870000001</v>
      </c>
      <c r="D4077">
        <v>5</v>
      </c>
      <c r="E4077" t="s">
        <v>8075</v>
      </c>
      <c r="F4077" t="s">
        <v>8076</v>
      </c>
      <c r="G4077">
        <v>4076</v>
      </c>
      <c r="H4077" s="1" t="str">
        <f t="shared" si="63"/>
        <v>2018-09-12</v>
      </c>
      <c r="I4077" t="s">
        <v>2415</v>
      </c>
    </row>
    <row r="4078" spans="1:9" x14ac:dyDescent="0.25">
      <c r="A4078" t="s">
        <v>9</v>
      </c>
      <c r="B4078">
        <v>38.913521889999998</v>
      </c>
      <c r="C4078">
        <v>-77.030266089999998</v>
      </c>
      <c r="D4078">
        <v>2</v>
      </c>
      <c r="E4078" t="s">
        <v>8077</v>
      </c>
      <c r="F4078" t="s">
        <v>8078</v>
      </c>
      <c r="G4078">
        <v>4077</v>
      </c>
      <c r="H4078" s="1" t="str">
        <f t="shared" si="63"/>
        <v>2018-09-12</v>
      </c>
      <c r="I4078" t="s">
        <v>2415</v>
      </c>
    </row>
    <row r="4079" spans="1:9" x14ac:dyDescent="0.25">
      <c r="A4079" t="s">
        <v>9</v>
      </c>
      <c r="B4079">
        <v>38.939635610000003</v>
      </c>
      <c r="C4079">
        <v>-77.022451759999996</v>
      </c>
      <c r="D4079">
        <v>4</v>
      </c>
      <c r="E4079" t="s">
        <v>8079</v>
      </c>
      <c r="F4079" t="s">
        <v>8080</v>
      </c>
      <c r="G4079">
        <v>4078</v>
      </c>
      <c r="H4079" s="1" t="str">
        <f t="shared" si="63"/>
        <v>2018-09-12</v>
      </c>
      <c r="I4079" t="s">
        <v>2415</v>
      </c>
    </row>
    <row r="4080" spans="1:9" x14ac:dyDescent="0.25">
      <c r="A4080" t="s">
        <v>9</v>
      </c>
      <c r="B4080">
        <v>38.9407152</v>
      </c>
      <c r="C4080">
        <v>-77.015582559999999</v>
      </c>
      <c r="D4080">
        <v>4</v>
      </c>
      <c r="E4080" t="s">
        <v>7924</v>
      </c>
      <c r="F4080" t="s">
        <v>8081</v>
      </c>
      <c r="G4080">
        <v>4079</v>
      </c>
      <c r="H4080" s="1" t="str">
        <f t="shared" si="63"/>
        <v>2018-09-12</v>
      </c>
      <c r="I4080" t="s">
        <v>2415</v>
      </c>
    </row>
    <row r="4081" spans="1:9" x14ac:dyDescent="0.25">
      <c r="A4081" t="s">
        <v>9</v>
      </c>
      <c r="B4081">
        <v>38.940656920000002</v>
      </c>
      <c r="C4081">
        <v>-77.015580470000003</v>
      </c>
      <c r="D4081">
        <v>4</v>
      </c>
      <c r="E4081" t="s">
        <v>8082</v>
      </c>
      <c r="F4081" t="s">
        <v>8083</v>
      </c>
      <c r="G4081">
        <v>4080</v>
      </c>
      <c r="H4081" s="1" t="str">
        <f t="shared" si="63"/>
        <v>2018-09-12</v>
      </c>
      <c r="I4081" t="s">
        <v>2415</v>
      </c>
    </row>
    <row r="4082" spans="1:9" x14ac:dyDescent="0.25">
      <c r="A4082" t="s">
        <v>9</v>
      </c>
      <c r="B4082">
        <v>38.911648700000001</v>
      </c>
      <c r="C4082">
        <v>-77.008651709999995</v>
      </c>
      <c r="D4082">
        <v>5</v>
      </c>
      <c r="E4082" t="s">
        <v>8084</v>
      </c>
      <c r="F4082" t="s">
        <v>8085</v>
      </c>
      <c r="G4082">
        <v>4081</v>
      </c>
      <c r="H4082" s="1" t="str">
        <f t="shared" si="63"/>
        <v>2018-09-12</v>
      </c>
      <c r="I4082" t="s">
        <v>2415</v>
      </c>
    </row>
    <row r="4083" spans="1:9" x14ac:dyDescent="0.25">
      <c r="A4083" t="s">
        <v>9</v>
      </c>
      <c r="B4083">
        <v>38.912734839999999</v>
      </c>
      <c r="C4083">
        <v>-76.984446039999995</v>
      </c>
      <c r="D4083">
        <v>5</v>
      </c>
      <c r="E4083" t="s">
        <v>8086</v>
      </c>
      <c r="F4083" t="s">
        <v>8087</v>
      </c>
      <c r="G4083">
        <v>4082</v>
      </c>
      <c r="H4083" s="1" t="str">
        <f t="shared" si="63"/>
        <v>2018-09-12</v>
      </c>
      <c r="I4083" t="s">
        <v>2415</v>
      </c>
    </row>
    <row r="4084" spans="1:9" x14ac:dyDescent="0.25">
      <c r="A4084" t="s">
        <v>9</v>
      </c>
      <c r="B4084">
        <v>38.882474600000002</v>
      </c>
      <c r="C4084">
        <v>-77.002457320000005</v>
      </c>
      <c r="D4084">
        <v>6</v>
      </c>
      <c r="E4084" t="s">
        <v>8088</v>
      </c>
      <c r="F4084" t="s">
        <v>8089</v>
      </c>
      <c r="G4084">
        <v>4083</v>
      </c>
      <c r="H4084" s="1" t="str">
        <f t="shared" si="63"/>
        <v>2018-09-12</v>
      </c>
      <c r="I4084" t="s">
        <v>2415</v>
      </c>
    </row>
    <row r="4085" spans="1:9" x14ac:dyDescent="0.25">
      <c r="A4085" t="s">
        <v>9</v>
      </c>
      <c r="B4085">
        <v>38.949434410000002</v>
      </c>
      <c r="C4085">
        <v>-77.018632330000003</v>
      </c>
      <c r="D4085">
        <v>4</v>
      </c>
      <c r="E4085" t="s">
        <v>8090</v>
      </c>
      <c r="F4085" t="s">
        <v>8091</v>
      </c>
      <c r="G4085">
        <v>4084</v>
      </c>
      <c r="H4085" s="1" t="str">
        <f t="shared" si="63"/>
        <v>2018-09-12</v>
      </c>
      <c r="I4085" t="s">
        <v>2415</v>
      </c>
    </row>
    <row r="4086" spans="1:9" x14ac:dyDescent="0.25">
      <c r="A4086" t="s">
        <v>9</v>
      </c>
      <c r="B4086">
        <v>38.927155429999999</v>
      </c>
      <c r="C4086">
        <v>-76.967617200000007</v>
      </c>
      <c r="D4086">
        <v>5</v>
      </c>
      <c r="E4086" t="s">
        <v>8092</v>
      </c>
      <c r="F4086" t="s">
        <v>8093</v>
      </c>
      <c r="G4086">
        <v>4085</v>
      </c>
      <c r="H4086" s="1" t="str">
        <f t="shared" si="63"/>
        <v>2018-09-12</v>
      </c>
      <c r="I4086" t="s">
        <v>2415</v>
      </c>
    </row>
    <row r="4087" spans="1:9" x14ac:dyDescent="0.25">
      <c r="A4087" t="s">
        <v>9</v>
      </c>
      <c r="B4087">
        <v>38.907906439999998</v>
      </c>
      <c r="C4087">
        <v>-77.026238079999999</v>
      </c>
      <c r="D4087">
        <v>2</v>
      </c>
      <c r="E4087" t="s">
        <v>8094</v>
      </c>
      <c r="F4087" t="s">
        <v>8095</v>
      </c>
      <c r="G4087">
        <v>4086</v>
      </c>
      <c r="H4087" s="1" t="str">
        <f t="shared" si="63"/>
        <v>2018-09-12</v>
      </c>
      <c r="I4087" t="s">
        <v>2415</v>
      </c>
    </row>
    <row r="4088" spans="1:9" x14ac:dyDescent="0.25">
      <c r="A4088" t="s">
        <v>9</v>
      </c>
      <c r="B4088">
        <v>38.931870680000003</v>
      </c>
      <c r="C4088">
        <v>-77.033246719999994</v>
      </c>
      <c r="D4088">
        <v>1</v>
      </c>
      <c r="E4088" t="s">
        <v>8096</v>
      </c>
      <c r="F4088" t="s">
        <v>8097</v>
      </c>
      <c r="G4088">
        <v>4087</v>
      </c>
      <c r="H4088" s="1" t="str">
        <f t="shared" si="63"/>
        <v>2018-09-12</v>
      </c>
      <c r="I4088" t="s">
        <v>2415</v>
      </c>
    </row>
    <row r="4089" spans="1:9" x14ac:dyDescent="0.25">
      <c r="A4089" t="s">
        <v>9</v>
      </c>
      <c r="B4089">
        <v>38.869000339999999</v>
      </c>
      <c r="C4089">
        <v>-76.983680629999995</v>
      </c>
      <c r="D4089">
        <v>8</v>
      </c>
      <c r="E4089" t="s">
        <v>8098</v>
      </c>
      <c r="F4089" t="s">
        <v>8099</v>
      </c>
      <c r="G4089">
        <v>4088</v>
      </c>
      <c r="H4089" s="1" t="str">
        <f t="shared" si="63"/>
        <v>2018-09-13</v>
      </c>
      <c r="I4089" t="s">
        <v>2415</v>
      </c>
    </row>
    <row r="4090" spans="1:9" x14ac:dyDescent="0.25">
      <c r="A4090" t="s">
        <v>9</v>
      </c>
      <c r="B4090">
        <v>38.914285820000003</v>
      </c>
      <c r="C4090">
        <v>-77.011516090000001</v>
      </c>
      <c r="D4090">
        <v>5</v>
      </c>
      <c r="E4090" t="s">
        <v>8100</v>
      </c>
      <c r="F4090" t="s">
        <v>8101</v>
      </c>
      <c r="G4090">
        <v>4089</v>
      </c>
      <c r="H4090" s="1" t="str">
        <f t="shared" si="63"/>
        <v>2018-09-13</v>
      </c>
      <c r="I4090" t="s">
        <v>2415</v>
      </c>
    </row>
    <row r="4091" spans="1:9" x14ac:dyDescent="0.25">
      <c r="A4091" t="s">
        <v>9</v>
      </c>
      <c r="B4091">
        <v>38.931564100000003</v>
      </c>
      <c r="C4091">
        <v>-77.034268420000004</v>
      </c>
      <c r="D4091">
        <v>1</v>
      </c>
      <c r="E4091" t="s">
        <v>8102</v>
      </c>
      <c r="F4091" t="s">
        <v>8103</v>
      </c>
      <c r="G4091">
        <v>4090</v>
      </c>
      <c r="H4091" s="1" t="str">
        <f t="shared" si="63"/>
        <v>2018-09-13</v>
      </c>
      <c r="I4091" t="s">
        <v>2415</v>
      </c>
    </row>
    <row r="4092" spans="1:9" x14ac:dyDescent="0.25">
      <c r="A4092" t="s">
        <v>9</v>
      </c>
      <c r="B4092">
        <v>38.931608570000002</v>
      </c>
      <c r="C4092">
        <v>-77.034383079999998</v>
      </c>
      <c r="D4092">
        <v>1</v>
      </c>
      <c r="E4092" t="s">
        <v>8104</v>
      </c>
      <c r="F4092" t="s">
        <v>8105</v>
      </c>
      <c r="G4092">
        <v>4091</v>
      </c>
      <c r="H4092" s="1" t="str">
        <f t="shared" si="63"/>
        <v>2018-09-13</v>
      </c>
      <c r="I4092" t="s">
        <v>2415</v>
      </c>
    </row>
    <row r="4093" spans="1:9" x14ac:dyDescent="0.25">
      <c r="A4093" t="s">
        <v>9</v>
      </c>
      <c r="B4093">
        <v>38.91934431</v>
      </c>
      <c r="C4093">
        <v>-77.032720929999996</v>
      </c>
      <c r="D4093">
        <v>1</v>
      </c>
      <c r="E4093" t="s">
        <v>8106</v>
      </c>
      <c r="F4093" t="s">
        <v>8107</v>
      </c>
      <c r="G4093">
        <v>4092</v>
      </c>
      <c r="H4093" s="1" t="str">
        <f t="shared" si="63"/>
        <v>2018-09-13</v>
      </c>
      <c r="I4093" t="s">
        <v>2415</v>
      </c>
    </row>
    <row r="4094" spans="1:9" x14ac:dyDescent="0.25">
      <c r="A4094" t="s">
        <v>9</v>
      </c>
      <c r="B4094">
        <v>38.905525160000003</v>
      </c>
      <c r="C4094">
        <v>-76.980651080000001</v>
      </c>
      <c r="D4094">
        <v>5</v>
      </c>
      <c r="E4094" t="s">
        <v>8108</v>
      </c>
      <c r="F4094" t="s">
        <v>8109</v>
      </c>
      <c r="G4094">
        <v>4093</v>
      </c>
      <c r="H4094" s="1" t="str">
        <f t="shared" si="63"/>
        <v>2018-09-13</v>
      </c>
      <c r="I4094" t="s">
        <v>2415</v>
      </c>
    </row>
    <row r="4095" spans="1:9" x14ac:dyDescent="0.25">
      <c r="A4095" t="s">
        <v>9</v>
      </c>
      <c r="B4095">
        <v>38.911718839999999</v>
      </c>
      <c r="C4095">
        <v>-77.03971688</v>
      </c>
      <c r="D4095">
        <v>2</v>
      </c>
      <c r="E4095" t="s">
        <v>8110</v>
      </c>
      <c r="F4095" t="s">
        <v>8111</v>
      </c>
      <c r="G4095">
        <v>4094</v>
      </c>
      <c r="H4095" s="1" t="str">
        <f t="shared" si="63"/>
        <v>2018-09-13</v>
      </c>
      <c r="I4095" t="s">
        <v>2415</v>
      </c>
    </row>
    <row r="4096" spans="1:9" x14ac:dyDescent="0.25">
      <c r="A4096" t="s">
        <v>9</v>
      </c>
      <c r="B4096">
        <v>38.927303449999997</v>
      </c>
      <c r="C4096">
        <v>-77.052240409999996</v>
      </c>
      <c r="D4096">
        <v>3</v>
      </c>
      <c r="E4096" t="s">
        <v>8112</v>
      </c>
      <c r="F4096" t="s">
        <v>8113</v>
      </c>
      <c r="G4096">
        <v>4095</v>
      </c>
      <c r="H4096" s="1" t="str">
        <f t="shared" si="63"/>
        <v>2018-09-13</v>
      </c>
      <c r="I4096" t="s">
        <v>2415</v>
      </c>
    </row>
    <row r="4097" spans="1:9" x14ac:dyDescent="0.25">
      <c r="A4097" t="s">
        <v>9</v>
      </c>
      <c r="B4097">
        <v>38.939190770000003</v>
      </c>
      <c r="C4097">
        <v>-77.029397250000002</v>
      </c>
      <c r="D4097">
        <v>4</v>
      </c>
      <c r="E4097" t="s">
        <v>8114</v>
      </c>
      <c r="G4097">
        <v>4096</v>
      </c>
      <c r="H4097" s="1" t="str">
        <f t="shared" si="63"/>
        <v>2018-09-13</v>
      </c>
    </row>
    <row r="4098" spans="1:9" x14ac:dyDescent="0.25">
      <c r="A4098" t="s">
        <v>9</v>
      </c>
      <c r="B4098">
        <v>38.922257690000002</v>
      </c>
      <c r="C4098">
        <v>-76.987998169999997</v>
      </c>
      <c r="D4098">
        <v>5</v>
      </c>
      <c r="E4098" t="s">
        <v>8115</v>
      </c>
      <c r="G4098">
        <v>4097</v>
      </c>
      <c r="H4098" s="1" t="str">
        <f t="shared" si="63"/>
        <v>2018-09-13</v>
      </c>
    </row>
    <row r="4099" spans="1:9" x14ac:dyDescent="0.25">
      <c r="A4099" t="s">
        <v>9</v>
      </c>
      <c r="B4099">
        <v>38.9109427</v>
      </c>
      <c r="C4099">
        <v>-77.039106169999997</v>
      </c>
      <c r="D4099">
        <v>2</v>
      </c>
      <c r="E4099" t="s">
        <v>8116</v>
      </c>
      <c r="F4099" t="s">
        <v>8117</v>
      </c>
      <c r="G4099">
        <v>4098</v>
      </c>
      <c r="H4099" s="1" t="str">
        <f t="shared" ref="H4099:H4162" si="64">LEFT(E4099,10)</f>
        <v>2018-09-13</v>
      </c>
      <c r="I4099" t="s">
        <v>2415</v>
      </c>
    </row>
    <row r="4100" spans="1:9" x14ac:dyDescent="0.25">
      <c r="A4100" t="s">
        <v>9</v>
      </c>
      <c r="B4100">
        <v>38.919284150000003</v>
      </c>
      <c r="C4100">
        <v>-77.015010309999994</v>
      </c>
      <c r="D4100">
        <v>1</v>
      </c>
      <c r="E4100" t="s">
        <v>8118</v>
      </c>
      <c r="F4100" t="s">
        <v>8119</v>
      </c>
      <c r="G4100">
        <v>4099</v>
      </c>
      <c r="H4100" s="1" t="str">
        <f t="shared" si="64"/>
        <v>2018-09-14</v>
      </c>
      <c r="I4100" t="s">
        <v>2415</v>
      </c>
    </row>
    <row r="4101" spans="1:9" x14ac:dyDescent="0.25">
      <c r="A4101" t="s">
        <v>9</v>
      </c>
      <c r="B4101">
        <v>38.916039509999997</v>
      </c>
      <c r="C4101">
        <v>-77.026304490000001</v>
      </c>
      <c r="D4101">
        <v>1</v>
      </c>
      <c r="E4101" t="s">
        <v>8120</v>
      </c>
      <c r="F4101" t="s">
        <v>8121</v>
      </c>
      <c r="G4101">
        <v>4100</v>
      </c>
      <c r="H4101" s="1" t="str">
        <f t="shared" si="64"/>
        <v>2018-09-14</v>
      </c>
      <c r="I4101" t="s">
        <v>2415</v>
      </c>
    </row>
    <row r="4102" spans="1:9" x14ac:dyDescent="0.25">
      <c r="A4102" t="s">
        <v>9</v>
      </c>
      <c r="B4102">
        <v>38.904337890000001</v>
      </c>
      <c r="C4102">
        <v>-77.060777680000001</v>
      </c>
      <c r="D4102">
        <v>2</v>
      </c>
      <c r="E4102" t="s">
        <v>8122</v>
      </c>
      <c r="F4102" t="s">
        <v>8123</v>
      </c>
      <c r="G4102">
        <v>4101</v>
      </c>
      <c r="H4102" s="1" t="str">
        <f t="shared" si="64"/>
        <v>2018-09-14</v>
      </c>
      <c r="I4102" t="s">
        <v>2415</v>
      </c>
    </row>
    <row r="4103" spans="1:9" x14ac:dyDescent="0.25">
      <c r="A4103" t="s">
        <v>9</v>
      </c>
      <c r="B4103">
        <v>38.929971029999997</v>
      </c>
      <c r="C4103">
        <v>-77.031513110000006</v>
      </c>
      <c r="D4103">
        <v>1</v>
      </c>
      <c r="E4103" t="s">
        <v>8124</v>
      </c>
      <c r="F4103" t="s">
        <v>8125</v>
      </c>
      <c r="G4103">
        <v>4102</v>
      </c>
      <c r="H4103" s="1" t="str">
        <f t="shared" si="64"/>
        <v>2018-09-14</v>
      </c>
      <c r="I4103" t="s">
        <v>2415</v>
      </c>
    </row>
    <row r="4104" spans="1:9" x14ac:dyDescent="0.25">
      <c r="A4104" t="s">
        <v>9</v>
      </c>
      <c r="B4104">
        <v>38.937829090000001</v>
      </c>
      <c r="C4104">
        <v>-77.023911549999994</v>
      </c>
      <c r="D4104">
        <v>4</v>
      </c>
      <c r="E4104" t="s">
        <v>8126</v>
      </c>
      <c r="F4104" t="s">
        <v>8127</v>
      </c>
      <c r="G4104">
        <v>4103</v>
      </c>
      <c r="H4104" s="1" t="str">
        <f t="shared" si="64"/>
        <v>2018-09-14</v>
      </c>
      <c r="I4104" t="s">
        <v>2415</v>
      </c>
    </row>
    <row r="4105" spans="1:9" x14ac:dyDescent="0.25">
      <c r="A4105" t="s">
        <v>9</v>
      </c>
      <c r="B4105">
        <v>38.929901000000001</v>
      </c>
      <c r="C4105">
        <v>-77.030303489999994</v>
      </c>
      <c r="D4105">
        <v>1</v>
      </c>
      <c r="E4105" t="s">
        <v>8128</v>
      </c>
      <c r="F4105" t="s">
        <v>8129</v>
      </c>
      <c r="G4105">
        <v>4104</v>
      </c>
      <c r="H4105" s="1" t="str">
        <f t="shared" si="64"/>
        <v>2018-09-14</v>
      </c>
      <c r="I4105" t="s">
        <v>2415</v>
      </c>
    </row>
    <row r="4106" spans="1:9" x14ac:dyDescent="0.25">
      <c r="A4106" t="s">
        <v>9</v>
      </c>
      <c r="B4106">
        <v>38.967318720000002</v>
      </c>
      <c r="C4106">
        <v>-77.011309220000001</v>
      </c>
      <c r="D4106">
        <v>4</v>
      </c>
      <c r="E4106" t="s">
        <v>8130</v>
      </c>
      <c r="F4106" t="s">
        <v>8131</v>
      </c>
      <c r="G4106">
        <v>4105</v>
      </c>
      <c r="H4106" s="1" t="str">
        <f t="shared" si="64"/>
        <v>2018-09-14</v>
      </c>
      <c r="I4106" t="s">
        <v>2415</v>
      </c>
    </row>
    <row r="4107" spans="1:9" x14ac:dyDescent="0.25">
      <c r="A4107" t="s">
        <v>9</v>
      </c>
      <c r="B4107">
        <v>38.92304687</v>
      </c>
      <c r="C4107">
        <v>-77.002393220000002</v>
      </c>
      <c r="D4107">
        <v>5</v>
      </c>
      <c r="E4107" t="s">
        <v>8132</v>
      </c>
      <c r="F4107" t="s">
        <v>8133</v>
      </c>
      <c r="G4107">
        <v>4106</v>
      </c>
      <c r="H4107" s="1" t="str">
        <f t="shared" si="64"/>
        <v>2018-09-14</v>
      </c>
      <c r="I4107" t="s">
        <v>2415</v>
      </c>
    </row>
    <row r="4108" spans="1:9" x14ac:dyDescent="0.25">
      <c r="A4108" t="s">
        <v>9</v>
      </c>
      <c r="B4108">
        <v>38.900979749999998</v>
      </c>
      <c r="C4108">
        <v>-76.977719269999994</v>
      </c>
      <c r="D4108">
        <v>5</v>
      </c>
      <c r="E4108" t="s">
        <v>8134</v>
      </c>
      <c r="F4108" t="s">
        <v>8135</v>
      </c>
      <c r="G4108">
        <v>4107</v>
      </c>
      <c r="H4108" s="1" t="str">
        <f t="shared" si="64"/>
        <v>2018-09-14</v>
      </c>
      <c r="I4108" t="s">
        <v>2415</v>
      </c>
    </row>
    <row r="4109" spans="1:9" x14ac:dyDescent="0.25">
      <c r="A4109" t="s">
        <v>9</v>
      </c>
      <c r="B4109">
        <v>38.904304269999997</v>
      </c>
      <c r="C4109">
        <v>-77.018744940000005</v>
      </c>
      <c r="D4109">
        <v>6</v>
      </c>
      <c r="E4109" t="s">
        <v>8136</v>
      </c>
      <c r="F4109" t="s">
        <v>8137</v>
      </c>
      <c r="G4109">
        <v>4108</v>
      </c>
      <c r="H4109" s="1" t="str">
        <f t="shared" si="64"/>
        <v>2018-09-14</v>
      </c>
      <c r="I4109" t="s">
        <v>2415</v>
      </c>
    </row>
    <row r="4110" spans="1:9" x14ac:dyDescent="0.25">
      <c r="A4110" t="s">
        <v>9</v>
      </c>
      <c r="B4110">
        <v>38.868410670000003</v>
      </c>
      <c r="C4110">
        <v>-76.983145519999994</v>
      </c>
      <c r="D4110">
        <v>8</v>
      </c>
      <c r="E4110" t="s">
        <v>8138</v>
      </c>
      <c r="F4110" t="s">
        <v>8139</v>
      </c>
      <c r="G4110">
        <v>4109</v>
      </c>
      <c r="H4110" s="1" t="str">
        <f t="shared" si="64"/>
        <v>2018-09-14</v>
      </c>
      <c r="I4110" t="s">
        <v>2415</v>
      </c>
    </row>
    <row r="4111" spans="1:9" x14ac:dyDescent="0.25">
      <c r="A4111" t="s">
        <v>9</v>
      </c>
      <c r="B4111">
        <v>38.89634882</v>
      </c>
      <c r="C4111">
        <v>-76.914229320000004</v>
      </c>
      <c r="D4111">
        <v>7</v>
      </c>
      <c r="E4111" t="s">
        <v>8140</v>
      </c>
      <c r="G4111">
        <v>4110</v>
      </c>
      <c r="H4111" s="1" t="str">
        <f t="shared" si="64"/>
        <v>2018-09-15</v>
      </c>
    </row>
    <row r="4112" spans="1:9" x14ac:dyDescent="0.25">
      <c r="A4112" t="s">
        <v>9</v>
      </c>
      <c r="B4112">
        <v>38.826654419999997</v>
      </c>
      <c r="C4112">
        <v>-77.006833</v>
      </c>
      <c r="D4112">
        <v>8</v>
      </c>
      <c r="E4112" t="s">
        <v>8141</v>
      </c>
      <c r="F4112" t="s">
        <v>8142</v>
      </c>
      <c r="G4112">
        <v>4111</v>
      </c>
      <c r="H4112" s="1" t="str">
        <f t="shared" si="64"/>
        <v>2018-09-15</v>
      </c>
      <c r="I4112" t="s">
        <v>2415</v>
      </c>
    </row>
    <row r="4113" spans="1:9" x14ac:dyDescent="0.25">
      <c r="A4113" t="s">
        <v>9</v>
      </c>
      <c r="B4113">
        <v>38.894381520000003</v>
      </c>
      <c r="C4113">
        <v>-76.977453440000005</v>
      </c>
      <c r="D4113">
        <v>6</v>
      </c>
      <c r="E4113" t="s">
        <v>8143</v>
      </c>
      <c r="G4113">
        <v>4112</v>
      </c>
      <c r="H4113" s="1" t="str">
        <f t="shared" si="64"/>
        <v>2018-09-15</v>
      </c>
    </row>
    <row r="4114" spans="1:9" x14ac:dyDescent="0.25">
      <c r="A4114" t="s">
        <v>9</v>
      </c>
      <c r="B4114">
        <v>38.926316630000002</v>
      </c>
      <c r="C4114">
        <v>-77.024765819999999</v>
      </c>
      <c r="D4114">
        <v>1</v>
      </c>
      <c r="E4114" t="s">
        <v>8144</v>
      </c>
      <c r="F4114" t="s">
        <v>8145</v>
      </c>
      <c r="G4114">
        <v>4113</v>
      </c>
      <c r="H4114" s="1" t="str">
        <f t="shared" si="64"/>
        <v>2018-09-16</v>
      </c>
      <c r="I4114" t="s">
        <v>2415</v>
      </c>
    </row>
    <row r="4115" spans="1:9" x14ac:dyDescent="0.25">
      <c r="A4115" t="s">
        <v>9</v>
      </c>
      <c r="B4115">
        <v>38.90172166</v>
      </c>
      <c r="C4115">
        <v>-77.051648819999997</v>
      </c>
      <c r="D4115">
        <v>2</v>
      </c>
      <c r="E4115" t="s">
        <v>8146</v>
      </c>
      <c r="F4115" t="s">
        <v>8147</v>
      </c>
      <c r="G4115">
        <v>4114</v>
      </c>
      <c r="H4115" s="1" t="str">
        <f t="shared" si="64"/>
        <v>2018-09-15</v>
      </c>
      <c r="I4115" t="s">
        <v>2415</v>
      </c>
    </row>
    <row r="4116" spans="1:9" x14ac:dyDescent="0.25">
      <c r="A4116" t="s">
        <v>9</v>
      </c>
      <c r="B4116">
        <v>38.949587979999997</v>
      </c>
      <c r="C4116">
        <v>-77.025844230000004</v>
      </c>
      <c r="D4116">
        <v>4</v>
      </c>
      <c r="E4116" t="s">
        <v>8148</v>
      </c>
      <c r="F4116" t="s">
        <v>8149</v>
      </c>
      <c r="G4116">
        <v>4115</v>
      </c>
      <c r="H4116" s="1" t="str">
        <f t="shared" si="64"/>
        <v>2018-09-15</v>
      </c>
      <c r="I4116" t="s">
        <v>2415</v>
      </c>
    </row>
    <row r="4117" spans="1:9" x14ac:dyDescent="0.25">
      <c r="A4117" t="s">
        <v>9</v>
      </c>
      <c r="B4117">
        <v>38.90172166</v>
      </c>
      <c r="C4117">
        <v>-77.051648819999997</v>
      </c>
      <c r="D4117">
        <v>2</v>
      </c>
      <c r="E4117" t="s">
        <v>8150</v>
      </c>
      <c r="F4117" t="s">
        <v>8151</v>
      </c>
      <c r="G4117">
        <v>4116</v>
      </c>
      <c r="H4117" s="1" t="str">
        <f t="shared" si="64"/>
        <v>2018-09-15</v>
      </c>
      <c r="I4117" t="s">
        <v>2415</v>
      </c>
    </row>
    <row r="4118" spans="1:9" x14ac:dyDescent="0.25">
      <c r="A4118" t="s">
        <v>9</v>
      </c>
      <c r="B4118">
        <v>38.86841896</v>
      </c>
      <c r="C4118">
        <v>-76.986670889999999</v>
      </c>
      <c r="D4118">
        <v>8</v>
      </c>
      <c r="E4118" t="s">
        <v>8152</v>
      </c>
      <c r="G4118">
        <v>4117</v>
      </c>
      <c r="H4118" s="1" t="str">
        <f t="shared" si="64"/>
        <v>2018-09-15</v>
      </c>
    </row>
    <row r="4119" spans="1:9" x14ac:dyDescent="0.25">
      <c r="A4119" t="s">
        <v>9</v>
      </c>
      <c r="B4119">
        <v>38.878633440000002</v>
      </c>
      <c r="C4119">
        <v>-77.000792439999998</v>
      </c>
      <c r="D4119">
        <v>6</v>
      </c>
      <c r="E4119" t="s">
        <v>8153</v>
      </c>
      <c r="G4119">
        <v>4118</v>
      </c>
      <c r="H4119" s="1" t="str">
        <f t="shared" si="64"/>
        <v>2018-09-15</v>
      </c>
    </row>
    <row r="4120" spans="1:9" x14ac:dyDescent="0.25">
      <c r="A4120" t="s">
        <v>9</v>
      </c>
      <c r="B4120">
        <v>38.936304919999998</v>
      </c>
      <c r="C4120">
        <v>-77.023607229999996</v>
      </c>
      <c r="D4120">
        <v>1</v>
      </c>
      <c r="E4120" t="s">
        <v>8154</v>
      </c>
      <c r="F4120" t="s">
        <v>8155</v>
      </c>
      <c r="G4120">
        <v>4119</v>
      </c>
      <c r="H4120" s="1" t="str">
        <f t="shared" si="64"/>
        <v>2018-09-15</v>
      </c>
      <c r="I4120" t="s">
        <v>2415</v>
      </c>
    </row>
    <row r="4121" spans="1:9" x14ac:dyDescent="0.25">
      <c r="A4121" t="s">
        <v>9</v>
      </c>
      <c r="B4121">
        <v>38.885829489999999</v>
      </c>
      <c r="C4121">
        <v>-76.981992160000004</v>
      </c>
      <c r="D4121">
        <v>6</v>
      </c>
      <c r="E4121" t="s">
        <v>8156</v>
      </c>
      <c r="G4121">
        <v>4120</v>
      </c>
      <c r="H4121" s="1" t="str">
        <f t="shared" si="64"/>
        <v>2018-09-15</v>
      </c>
    </row>
    <row r="4122" spans="1:9" x14ac:dyDescent="0.25">
      <c r="A4122" t="s">
        <v>9</v>
      </c>
      <c r="B4122">
        <v>38.916824599999998</v>
      </c>
      <c r="C4122">
        <v>-77.004062340000004</v>
      </c>
      <c r="D4122">
        <v>5</v>
      </c>
      <c r="E4122" t="s">
        <v>8157</v>
      </c>
      <c r="F4122" t="s">
        <v>8158</v>
      </c>
      <c r="G4122">
        <v>4121</v>
      </c>
      <c r="H4122" s="1" t="str">
        <f t="shared" si="64"/>
        <v>2018-09-16</v>
      </c>
      <c r="I4122" t="s">
        <v>2415</v>
      </c>
    </row>
    <row r="4123" spans="1:9" x14ac:dyDescent="0.25">
      <c r="A4123" t="s">
        <v>9</v>
      </c>
      <c r="B4123">
        <v>38.915981719999998</v>
      </c>
      <c r="C4123">
        <v>-77.010645440000005</v>
      </c>
      <c r="D4123">
        <v>5</v>
      </c>
      <c r="E4123" t="s">
        <v>8159</v>
      </c>
      <c r="F4123" t="s">
        <v>8160</v>
      </c>
      <c r="G4123">
        <v>4122</v>
      </c>
      <c r="H4123" s="1" t="str">
        <f t="shared" si="64"/>
        <v>2018-09-16</v>
      </c>
      <c r="I4123" t="s">
        <v>2415</v>
      </c>
    </row>
    <row r="4124" spans="1:9" x14ac:dyDescent="0.25">
      <c r="A4124" t="s">
        <v>9</v>
      </c>
      <c r="B4124">
        <v>38.894084890000002</v>
      </c>
      <c r="C4124">
        <v>-77.018904669999998</v>
      </c>
      <c r="D4124">
        <v>2</v>
      </c>
      <c r="E4124" t="s">
        <v>8161</v>
      </c>
      <c r="F4124" t="s">
        <v>8162</v>
      </c>
      <c r="G4124">
        <v>4123</v>
      </c>
      <c r="H4124" s="1" t="str">
        <f t="shared" si="64"/>
        <v>2018-09-16</v>
      </c>
      <c r="I4124" t="s">
        <v>2415</v>
      </c>
    </row>
    <row r="4125" spans="1:9" x14ac:dyDescent="0.25">
      <c r="A4125" t="s">
        <v>9</v>
      </c>
      <c r="B4125">
        <v>38.924597589999998</v>
      </c>
      <c r="C4125">
        <v>-76.964744429999996</v>
      </c>
      <c r="D4125">
        <v>5</v>
      </c>
      <c r="E4125" t="s">
        <v>8163</v>
      </c>
      <c r="F4125" t="s">
        <v>8164</v>
      </c>
      <c r="G4125">
        <v>4124</v>
      </c>
      <c r="H4125" s="1" t="str">
        <f t="shared" si="64"/>
        <v>2018-09-16</v>
      </c>
      <c r="I4125" t="s">
        <v>2415</v>
      </c>
    </row>
    <row r="4126" spans="1:9" x14ac:dyDescent="0.25">
      <c r="A4126" t="s">
        <v>9</v>
      </c>
      <c r="B4126">
        <v>38.926748959999998</v>
      </c>
      <c r="C4126">
        <v>-77.02552584</v>
      </c>
      <c r="D4126">
        <v>1</v>
      </c>
      <c r="E4126" t="s">
        <v>8165</v>
      </c>
      <c r="F4126" t="s">
        <v>8166</v>
      </c>
      <c r="G4126">
        <v>4125</v>
      </c>
      <c r="H4126" s="1" t="str">
        <f t="shared" si="64"/>
        <v>2018-09-16</v>
      </c>
      <c r="I4126" t="s">
        <v>2415</v>
      </c>
    </row>
    <row r="4127" spans="1:9" x14ac:dyDescent="0.25">
      <c r="A4127" t="s">
        <v>9</v>
      </c>
      <c r="B4127">
        <v>38.926748959999998</v>
      </c>
      <c r="C4127">
        <v>-77.02552584</v>
      </c>
      <c r="D4127">
        <v>1</v>
      </c>
      <c r="E4127" t="s">
        <v>8167</v>
      </c>
      <c r="F4127" t="s">
        <v>8168</v>
      </c>
      <c r="G4127">
        <v>4126</v>
      </c>
      <c r="H4127" s="1" t="str">
        <f t="shared" si="64"/>
        <v>2018-09-16</v>
      </c>
      <c r="I4127" t="s">
        <v>2415</v>
      </c>
    </row>
    <row r="4128" spans="1:9" x14ac:dyDescent="0.25">
      <c r="A4128" t="s">
        <v>9</v>
      </c>
      <c r="B4128">
        <v>38.915247909999998</v>
      </c>
      <c r="C4128">
        <v>-77.01908727</v>
      </c>
      <c r="D4128">
        <v>1</v>
      </c>
      <c r="E4128" t="s">
        <v>8169</v>
      </c>
      <c r="F4128" t="s">
        <v>8170</v>
      </c>
      <c r="G4128">
        <v>4127</v>
      </c>
      <c r="H4128" s="1" t="str">
        <f t="shared" si="64"/>
        <v>2018-09-16</v>
      </c>
      <c r="I4128" t="s">
        <v>2415</v>
      </c>
    </row>
    <row r="4129" spans="1:9" x14ac:dyDescent="0.25">
      <c r="A4129" t="s">
        <v>9</v>
      </c>
      <c r="B4129">
        <v>38.848142070000002</v>
      </c>
      <c r="C4129">
        <v>-76.981894299999993</v>
      </c>
      <c r="D4129">
        <v>8</v>
      </c>
      <c r="E4129" t="s">
        <v>8171</v>
      </c>
      <c r="F4129" t="s">
        <v>8172</v>
      </c>
      <c r="G4129">
        <v>4128</v>
      </c>
      <c r="H4129" s="1" t="str">
        <f t="shared" si="64"/>
        <v>2018-09-16</v>
      </c>
      <c r="I4129" t="s">
        <v>2415</v>
      </c>
    </row>
    <row r="4130" spans="1:9" x14ac:dyDescent="0.25">
      <c r="A4130" t="s">
        <v>9</v>
      </c>
      <c r="B4130">
        <v>38.900625069999997</v>
      </c>
      <c r="C4130">
        <v>-76.995936740000005</v>
      </c>
      <c r="D4130">
        <v>6</v>
      </c>
      <c r="E4130" t="s">
        <v>8173</v>
      </c>
      <c r="F4130" t="s">
        <v>8174</v>
      </c>
      <c r="G4130">
        <v>4129</v>
      </c>
      <c r="H4130" s="1" t="str">
        <f t="shared" si="64"/>
        <v>2018-09-16</v>
      </c>
      <c r="I4130" t="s">
        <v>2415</v>
      </c>
    </row>
    <row r="4131" spans="1:9" x14ac:dyDescent="0.25">
      <c r="A4131" t="s">
        <v>9</v>
      </c>
      <c r="B4131">
        <v>38.932696589999999</v>
      </c>
      <c r="C4131">
        <v>-77.040025900000003</v>
      </c>
      <c r="D4131">
        <v>1</v>
      </c>
      <c r="E4131" t="s">
        <v>8175</v>
      </c>
      <c r="F4131" t="s">
        <v>8176</v>
      </c>
      <c r="G4131">
        <v>4130</v>
      </c>
      <c r="H4131" s="1" t="str">
        <f t="shared" si="64"/>
        <v>2018-09-17</v>
      </c>
      <c r="I4131" t="s">
        <v>2415</v>
      </c>
    </row>
    <row r="4132" spans="1:9" x14ac:dyDescent="0.25">
      <c r="A4132" t="s">
        <v>9</v>
      </c>
      <c r="B4132">
        <v>38.863882879999998</v>
      </c>
      <c r="C4132">
        <v>-76.991676940000005</v>
      </c>
      <c r="D4132">
        <v>8</v>
      </c>
      <c r="E4132" t="s">
        <v>8177</v>
      </c>
      <c r="G4132">
        <v>4131</v>
      </c>
      <c r="H4132" s="1" t="str">
        <f t="shared" si="64"/>
        <v>2018-09-17</v>
      </c>
    </row>
    <row r="4133" spans="1:9" x14ac:dyDescent="0.25">
      <c r="A4133" t="s">
        <v>9</v>
      </c>
      <c r="B4133">
        <v>38.912452340000002</v>
      </c>
      <c r="C4133">
        <v>-77.016847010000006</v>
      </c>
      <c r="D4133">
        <v>5</v>
      </c>
      <c r="E4133" t="s">
        <v>8178</v>
      </c>
      <c r="F4133" t="s">
        <v>8179</v>
      </c>
      <c r="G4133">
        <v>4132</v>
      </c>
      <c r="H4133" s="1" t="str">
        <f t="shared" si="64"/>
        <v>2018-09-17</v>
      </c>
      <c r="I4133" t="s">
        <v>2415</v>
      </c>
    </row>
    <row r="4134" spans="1:9" x14ac:dyDescent="0.25">
      <c r="A4134" t="s">
        <v>9</v>
      </c>
      <c r="B4134">
        <v>38.843361379999997</v>
      </c>
      <c r="C4134">
        <v>-76.990213530000005</v>
      </c>
      <c r="D4134">
        <v>8</v>
      </c>
      <c r="E4134" t="s">
        <v>8180</v>
      </c>
      <c r="G4134">
        <v>4133</v>
      </c>
      <c r="H4134" s="1" t="str">
        <f t="shared" si="64"/>
        <v>2018-09-17</v>
      </c>
    </row>
    <row r="4135" spans="1:9" x14ac:dyDescent="0.25">
      <c r="A4135" t="s">
        <v>9</v>
      </c>
      <c r="B4135">
        <v>38.90172166</v>
      </c>
      <c r="C4135">
        <v>-77.051648819999997</v>
      </c>
      <c r="D4135">
        <v>2</v>
      </c>
      <c r="E4135" t="s">
        <v>8181</v>
      </c>
      <c r="F4135" t="s">
        <v>8182</v>
      </c>
      <c r="G4135">
        <v>4134</v>
      </c>
      <c r="H4135" s="1" t="str">
        <f t="shared" si="64"/>
        <v>2018-09-17</v>
      </c>
      <c r="I4135" t="s">
        <v>2415</v>
      </c>
    </row>
    <row r="4136" spans="1:9" x14ac:dyDescent="0.25">
      <c r="A4136" t="s">
        <v>9</v>
      </c>
      <c r="B4136">
        <v>38.912452340000002</v>
      </c>
      <c r="C4136">
        <v>-77.016847010000006</v>
      </c>
      <c r="D4136">
        <v>5</v>
      </c>
      <c r="E4136" t="s">
        <v>8183</v>
      </c>
      <c r="F4136" t="s">
        <v>8184</v>
      </c>
      <c r="G4136">
        <v>4135</v>
      </c>
      <c r="H4136" s="1" t="str">
        <f t="shared" si="64"/>
        <v>2018-09-17</v>
      </c>
      <c r="I4136" t="s">
        <v>2415</v>
      </c>
    </row>
    <row r="4137" spans="1:9" x14ac:dyDescent="0.25">
      <c r="A4137" t="s">
        <v>9</v>
      </c>
      <c r="B4137">
        <v>38.904474870000001</v>
      </c>
      <c r="C4137">
        <v>-77.016480119999997</v>
      </c>
      <c r="D4137">
        <v>6</v>
      </c>
      <c r="E4137" t="s">
        <v>8185</v>
      </c>
      <c r="F4137" t="s">
        <v>8186</v>
      </c>
      <c r="G4137">
        <v>4136</v>
      </c>
      <c r="H4137" s="1" t="str">
        <f t="shared" si="64"/>
        <v>2018-09-16</v>
      </c>
      <c r="I4137" t="s">
        <v>2415</v>
      </c>
    </row>
    <row r="4138" spans="1:9" x14ac:dyDescent="0.25">
      <c r="A4138" t="s">
        <v>9</v>
      </c>
      <c r="B4138">
        <v>38.927874129999999</v>
      </c>
      <c r="C4138">
        <v>-77.024098730000006</v>
      </c>
      <c r="D4138">
        <v>1</v>
      </c>
      <c r="E4138" t="s">
        <v>8187</v>
      </c>
      <c r="F4138" t="s">
        <v>8188</v>
      </c>
      <c r="G4138">
        <v>4137</v>
      </c>
      <c r="H4138" s="1" t="str">
        <f t="shared" si="64"/>
        <v>2018-09-16</v>
      </c>
      <c r="I4138" t="s">
        <v>2415</v>
      </c>
    </row>
    <row r="4139" spans="1:9" x14ac:dyDescent="0.25">
      <c r="A4139" t="s">
        <v>9</v>
      </c>
      <c r="B4139">
        <v>38.894836210000001</v>
      </c>
      <c r="C4139">
        <v>-76.95107754</v>
      </c>
      <c r="D4139">
        <v>7</v>
      </c>
      <c r="E4139" t="s">
        <v>8189</v>
      </c>
      <c r="F4139" t="s">
        <v>8190</v>
      </c>
      <c r="G4139">
        <v>4138</v>
      </c>
      <c r="H4139" s="1" t="str">
        <f t="shared" si="64"/>
        <v>2018-09-16</v>
      </c>
      <c r="I4139" t="s">
        <v>2415</v>
      </c>
    </row>
    <row r="4140" spans="1:9" x14ac:dyDescent="0.25">
      <c r="A4140" t="s">
        <v>9</v>
      </c>
      <c r="B4140">
        <v>38.94275683</v>
      </c>
      <c r="C4140">
        <v>-77.024551900000006</v>
      </c>
      <c r="D4140">
        <v>4</v>
      </c>
      <c r="E4140" t="s">
        <v>8191</v>
      </c>
      <c r="F4140" t="s">
        <v>8192</v>
      </c>
      <c r="G4140">
        <v>4139</v>
      </c>
      <c r="H4140" s="1" t="str">
        <f t="shared" si="64"/>
        <v>2018-09-16</v>
      </c>
      <c r="I4140" t="s">
        <v>2415</v>
      </c>
    </row>
    <row r="4141" spans="1:9" x14ac:dyDescent="0.25">
      <c r="A4141" t="s">
        <v>9</v>
      </c>
      <c r="B4141">
        <v>38.907052849999999</v>
      </c>
      <c r="C4141">
        <v>-77.065084589999998</v>
      </c>
      <c r="D4141">
        <v>2</v>
      </c>
      <c r="E4141" t="s">
        <v>8193</v>
      </c>
      <c r="F4141" t="s">
        <v>8194</v>
      </c>
      <c r="G4141">
        <v>4140</v>
      </c>
      <c r="H4141" s="1" t="str">
        <f t="shared" si="64"/>
        <v>2018-09-17</v>
      </c>
      <c r="I4141" t="s">
        <v>2415</v>
      </c>
    </row>
    <row r="4142" spans="1:9" x14ac:dyDescent="0.25">
      <c r="A4142" t="s">
        <v>9</v>
      </c>
      <c r="B4142">
        <v>38.883404220000003</v>
      </c>
      <c r="C4142">
        <v>-77.004026780000004</v>
      </c>
      <c r="D4142">
        <v>6</v>
      </c>
      <c r="E4142" t="s">
        <v>8195</v>
      </c>
      <c r="G4142">
        <v>4141</v>
      </c>
      <c r="H4142" s="1" t="str">
        <f t="shared" si="64"/>
        <v>2018-09-17</v>
      </c>
    </row>
    <row r="4143" spans="1:9" x14ac:dyDescent="0.25">
      <c r="A4143" t="s">
        <v>9</v>
      </c>
      <c r="B4143">
        <v>38.933771919999998</v>
      </c>
      <c r="C4143">
        <v>-77.04154595</v>
      </c>
      <c r="D4143">
        <v>1</v>
      </c>
      <c r="E4143" t="s">
        <v>8196</v>
      </c>
      <c r="F4143" t="s">
        <v>8197</v>
      </c>
      <c r="G4143">
        <v>4142</v>
      </c>
      <c r="H4143" s="1" t="str">
        <f t="shared" si="64"/>
        <v>2018-09-17</v>
      </c>
      <c r="I4143" t="s">
        <v>2415</v>
      </c>
    </row>
    <row r="4144" spans="1:9" x14ac:dyDescent="0.25">
      <c r="A4144" t="s">
        <v>9</v>
      </c>
      <c r="B4144">
        <v>38.884630469999998</v>
      </c>
      <c r="C4144">
        <v>-76.921821910000006</v>
      </c>
      <c r="D4144">
        <v>7</v>
      </c>
      <c r="E4144" t="s">
        <v>8198</v>
      </c>
      <c r="G4144">
        <v>4143</v>
      </c>
      <c r="H4144" s="1" t="str">
        <f t="shared" si="64"/>
        <v>2018-09-14</v>
      </c>
    </row>
    <row r="4145" spans="1:9" x14ac:dyDescent="0.25">
      <c r="A4145" t="s">
        <v>9</v>
      </c>
      <c r="B4145">
        <v>38.941029010000001</v>
      </c>
      <c r="C4145">
        <v>-77.025526690000007</v>
      </c>
      <c r="D4145">
        <v>4</v>
      </c>
      <c r="E4145" t="s">
        <v>8199</v>
      </c>
      <c r="F4145" t="s">
        <v>8200</v>
      </c>
      <c r="G4145">
        <v>4144</v>
      </c>
      <c r="H4145" s="1" t="str">
        <f t="shared" si="64"/>
        <v>2018-09-14</v>
      </c>
      <c r="I4145" t="s">
        <v>2415</v>
      </c>
    </row>
    <row r="4146" spans="1:9" x14ac:dyDescent="0.25">
      <c r="A4146" t="s">
        <v>9</v>
      </c>
      <c r="B4146">
        <v>38.922178600000002</v>
      </c>
      <c r="C4146">
        <v>-77.078120769999998</v>
      </c>
      <c r="D4146">
        <v>3</v>
      </c>
      <c r="E4146" t="s">
        <v>8201</v>
      </c>
      <c r="F4146" t="s">
        <v>8202</v>
      </c>
      <c r="G4146">
        <v>4145</v>
      </c>
      <c r="H4146" s="1" t="str">
        <f t="shared" si="64"/>
        <v>2018-09-14</v>
      </c>
      <c r="I4146" t="s">
        <v>2415</v>
      </c>
    </row>
    <row r="4147" spans="1:9" x14ac:dyDescent="0.25">
      <c r="A4147" t="s">
        <v>9</v>
      </c>
      <c r="B4147">
        <v>38.927781639999999</v>
      </c>
      <c r="C4147">
        <v>-77.022170779999996</v>
      </c>
      <c r="D4147">
        <v>1</v>
      </c>
      <c r="E4147" t="s">
        <v>8203</v>
      </c>
      <c r="F4147" t="s">
        <v>8204</v>
      </c>
      <c r="G4147">
        <v>4146</v>
      </c>
      <c r="H4147" s="1" t="str">
        <f t="shared" si="64"/>
        <v>2018-09-14</v>
      </c>
      <c r="I4147" t="s">
        <v>2415</v>
      </c>
    </row>
    <row r="4148" spans="1:9" x14ac:dyDescent="0.25">
      <c r="A4148" t="s">
        <v>9</v>
      </c>
      <c r="B4148">
        <v>38.957815230000001</v>
      </c>
      <c r="C4148">
        <v>-76.993995049999995</v>
      </c>
      <c r="D4148">
        <v>4</v>
      </c>
      <c r="E4148" t="s">
        <v>8205</v>
      </c>
      <c r="F4148" t="s">
        <v>8206</v>
      </c>
      <c r="G4148">
        <v>4147</v>
      </c>
      <c r="H4148" s="1" t="str">
        <f t="shared" si="64"/>
        <v>2018-09-14</v>
      </c>
      <c r="I4148" t="s">
        <v>2415</v>
      </c>
    </row>
    <row r="4149" spans="1:9" x14ac:dyDescent="0.25">
      <c r="A4149" t="s">
        <v>9</v>
      </c>
      <c r="B4149">
        <v>38.92761969</v>
      </c>
      <c r="C4149">
        <v>-77.055084480000005</v>
      </c>
      <c r="D4149">
        <v>3</v>
      </c>
      <c r="E4149" t="s">
        <v>8207</v>
      </c>
      <c r="F4149" t="s">
        <v>8208</v>
      </c>
      <c r="G4149">
        <v>4148</v>
      </c>
      <c r="H4149" s="1" t="str">
        <f t="shared" si="64"/>
        <v>2018-09-14</v>
      </c>
      <c r="I4149" t="s">
        <v>2415</v>
      </c>
    </row>
    <row r="4150" spans="1:9" x14ac:dyDescent="0.25">
      <c r="A4150" t="s">
        <v>9</v>
      </c>
      <c r="B4150">
        <v>38.961165029999997</v>
      </c>
      <c r="C4150">
        <v>-77.018283249999996</v>
      </c>
      <c r="D4150">
        <v>4</v>
      </c>
      <c r="E4150" t="s">
        <v>8209</v>
      </c>
      <c r="F4150" t="s">
        <v>8210</v>
      </c>
      <c r="G4150">
        <v>4149</v>
      </c>
      <c r="H4150" s="1" t="str">
        <f t="shared" si="64"/>
        <v>2018-09-14</v>
      </c>
      <c r="I4150" t="s">
        <v>2415</v>
      </c>
    </row>
    <row r="4151" spans="1:9" x14ac:dyDescent="0.25">
      <c r="A4151" t="s">
        <v>9</v>
      </c>
      <c r="B4151">
        <v>38.9057964</v>
      </c>
      <c r="C4151">
        <v>-77.066782140000001</v>
      </c>
      <c r="D4151">
        <v>2</v>
      </c>
      <c r="E4151" t="s">
        <v>8211</v>
      </c>
      <c r="F4151" t="s">
        <v>8212</v>
      </c>
      <c r="G4151">
        <v>4150</v>
      </c>
      <c r="H4151" s="1" t="str">
        <f t="shared" si="64"/>
        <v>2018-09-14</v>
      </c>
      <c r="I4151" t="s">
        <v>2415</v>
      </c>
    </row>
    <row r="4152" spans="1:9" x14ac:dyDescent="0.25">
      <c r="A4152" t="s">
        <v>9</v>
      </c>
      <c r="B4152">
        <v>38.902913009999999</v>
      </c>
      <c r="C4152">
        <v>-76.92604292</v>
      </c>
      <c r="D4152">
        <v>7</v>
      </c>
      <c r="E4152" t="s">
        <v>8213</v>
      </c>
      <c r="G4152">
        <v>4151</v>
      </c>
      <c r="H4152" s="1" t="str">
        <f t="shared" si="64"/>
        <v>2018-09-14</v>
      </c>
    </row>
    <row r="4153" spans="1:9" x14ac:dyDescent="0.25">
      <c r="A4153" t="s">
        <v>9</v>
      </c>
      <c r="B4153">
        <v>38.876707629999999</v>
      </c>
      <c r="C4153">
        <v>-76.932590610000005</v>
      </c>
      <c r="D4153">
        <v>7</v>
      </c>
      <c r="E4153" t="s">
        <v>8214</v>
      </c>
      <c r="G4153">
        <v>4152</v>
      </c>
      <c r="H4153" s="1" t="str">
        <f t="shared" si="64"/>
        <v>2018-09-14</v>
      </c>
    </row>
    <row r="4154" spans="1:9" x14ac:dyDescent="0.25">
      <c r="A4154" t="s">
        <v>9</v>
      </c>
      <c r="B4154">
        <v>38.915523090000001</v>
      </c>
      <c r="C4154">
        <v>-77.04824112</v>
      </c>
      <c r="D4154">
        <v>2</v>
      </c>
      <c r="E4154" t="s">
        <v>8215</v>
      </c>
      <c r="F4154" t="s">
        <v>8216</v>
      </c>
      <c r="G4154">
        <v>4153</v>
      </c>
      <c r="H4154" s="1" t="str">
        <f t="shared" si="64"/>
        <v>2018-09-14</v>
      </c>
      <c r="I4154" t="s">
        <v>2415</v>
      </c>
    </row>
    <row r="4155" spans="1:9" x14ac:dyDescent="0.25">
      <c r="A4155" t="s">
        <v>9</v>
      </c>
      <c r="B4155">
        <v>38.860091390000001</v>
      </c>
      <c r="C4155">
        <v>-76.990163769999995</v>
      </c>
      <c r="D4155">
        <v>8</v>
      </c>
      <c r="E4155" t="s">
        <v>8217</v>
      </c>
      <c r="F4155" t="s">
        <v>8218</v>
      </c>
      <c r="G4155">
        <v>4154</v>
      </c>
      <c r="H4155" s="1" t="str">
        <f t="shared" si="64"/>
        <v>2018-09-14</v>
      </c>
      <c r="I4155" t="s">
        <v>2415</v>
      </c>
    </row>
    <row r="4156" spans="1:9" x14ac:dyDescent="0.25">
      <c r="A4156" t="s">
        <v>9</v>
      </c>
      <c r="B4156">
        <v>38.924716619999998</v>
      </c>
      <c r="C4156">
        <v>-77.034533600000003</v>
      </c>
      <c r="D4156">
        <v>1</v>
      </c>
      <c r="E4156" t="s">
        <v>8219</v>
      </c>
      <c r="F4156" t="s">
        <v>8220</v>
      </c>
      <c r="G4156">
        <v>4155</v>
      </c>
      <c r="H4156" s="1" t="str">
        <f t="shared" si="64"/>
        <v>2018-09-14</v>
      </c>
      <c r="I4156" t="s">
        <v>2415</v>
      </c>
    </row>
    <row r="4157" spans="1:9" x14ac:dyDescent="0.25">
      <c r="A4157" t="s">
        <v>9</v>
      </c>
      <c r="B4157">
        <v>38.953879059999998</v>
      </c>
      <c r="C4157">
        <v>-77.02823669</v>
      </c>
      <c r="D4157">
        <v>4</v>
      </c>
      <c r="E4157" t="s">
        <v>8221</v>
      </c>
      <c r="G4157">
        <v>4156</v>
      </c>
      <c r="H4157" s="1" t="str">
        <f t="shared" si="64"/>
        <v>2018-09-14</v>
      </c>
    </row>
    <row r="4158" spans="1:9" x14ac:dyDescent="0.25">
      <c r="A4158" t="s">
        <v>9</v>
      </c>
      <c r="B4158">
        <v>38.911305079999998</v>
      </c>
      <c r="C4158">
        <v>-77.007959400000004</v>
      </c>
      <c r="D4158">
        <v>5</v>
      </c>
      <c r="E4158" t="s">
        <v>8222</v>
      </c>
      <c r="G4158">
        <v>4157</v>
      </c>
      <c r="H4158" s="1" t="str">
        <f t="shared" si="64"/>
        <v>2018-09-14</v>
      </c>
    </row>
    <row r="4159" spans="1:9" x14ac:dyDescent="0.25">
      <c r="A4159" t="s">
        <v>9</v>
      </c>
      <c r="B4159">
        <v>38.905132889999997</v>
      </c>
      <c r="C4159">
        <v>-77.012412260000005</v>
      </c>
      <c r="D4159">
        <v>6</v>
      </c>
      <c r="E4159" t="s">
        <v>8223</v>
      </c>
      <c r="F4159" t="s">
        <v>8224</v>
      </c>
      <c r="G4159">
        <v>4158</v>
      </c>
      <c r="H4159" s="1" t="str">
        <f t="shared" si="64"/>
        <v>2018-09-15</v>
      </c>
      <c r="I4159" t="s">
        <v>2415</v>
      </c>
    </row>
    <row r="4160" spans="1:9" x14ac:dyDescent="0.25">
      <c r="A4160" t="s">
        <v>9</v>
      </c>
      <c r="B4160">
        <v>38.845298409999998</v>
      </c>
      <c r="C4160">
        <v>-77.001869020000001</v>
      </c>
      <c r="D4160">
        <v>8</v>
      </c>
      <c r="E4160" t="s">
        <v>8225</v>
      </c>
      <c r="F4160" t="s">
        <v>8226</v>
      </c>
      <c r="G4160">
        <v>4159</v>
      </c>
      <c r="H4160" s="1" t="str">
        <f t="shared" si="64"/>
        <v>2018-09-15</v>
      </c>
      <c r="I4160" t="s">
        <v>2415</v>
      </c>
    </row>
    <row r="4161" spans="1:9" x14ac:dyDescent="0.25">
      <c r="A4161" t="s">
        <v>9</v>
      </c>
      <c r="B4161">
        <v>38.900625069999997</v>
      </c>
      <c r="C4161">
        <v>-76.995936740000005</v>
      </c>
      <c r="D4161">
        <v>6</v>
      </c>
      <c r="E4161" t="s">
        <v>8227</v>
      </c>
      <c r="F4161" t="s">
        <v>8228</v>
      </c>
      <c r="G4161">
        <v>4160</v>
      </c>
      <c r="H4161" s="1" t="str">
        <f t="shared" si="64"/>
        <v>2018-09-15</v>
      </c>
      <c r="I4161" t="s">
        <v>2415</v>
      </c>
    </row>
    <row r="4162" spans="1:9" x14ac:dyDescent="0.25">
      <c r="A4162" t="s">
        <v>9</v>
      </c>
      <c r="B4162">
        <v>38.925764100000002</v>
      </c>
      <c r="C4162">
        <v>-77.025449030000004</v>
      </c>
      <c r="D4162">
        <v>1</v>
      </c>
      <c r="E4162" t="s">
        <v>8229</v>
      </c>
      <c r="F4162" t="s">
        <v>8230</v>
      </c>
      <c r="G4162">
        <v>4161</v>
      </c>
      <c r="H4162" s="1" t="str">
        <f t="shared" si="64"/>
        <v>2018-09-15</v>
      </c>
      <c r="I4162" t="s">
        <v>2415</v>
      </c>
    </row>
    <row r="4163" spans="1:9" x14ac:dyDescent="0.25">
      <c r="A4163" t="s">
        <v>9</v>
      </c>
      <c r="B4163">
        <v>38.950091219999997</v>
      </c>
      <c r="C4163">
        <v>-77.014926930000001</v>
      </c>
      <c r="D4163">
        <v>4</v>
      </c>
      <c r="E4163" t="s">
        <v>8231</v>
      </c>
      <c r="G4163">
        <v>4162</v>
      </c>
      <c r="H4163" s="1" t="str">
        <f t="shared" ref="H4163:H4226" si="65">LEFT(E4163,10)</f>
        <v>2018-09-15</v>
      </c>
    </row>
    <row r="4164" spans="1:9" x14ac:dyDescent="0.25">
      <c r="A4164" t="s">
        <v>9</v>
      </c>
      <c r="B4164">
        <v>38.909774550000002</v>
      </c>
      <c r="C4164">
        <v>-77.066098909999994</v>
      </c>
      <c r="D4164">
        <v>2</v>
      </c>
      <c r="E4164" t="s">
        <v>8232</v>
      </c>
      <c r="F4164" t="s">
        <v>8233</v>
      </c>
      <c r="G4164">
        <v>4163</v>
      </c>
      <c r="H4164" s="1" t="str">
        <f t="shared" si="65"/>
        <v>2018-09-15</v>
      </c>
      <c r="I4164" t="s">
        <v>2415</v>
      </c>
    </row>
    <row r="4165" spans="1:9" x14ac:dyDescent="0.25">
      <c r="A4165" t="s">
        <v>9</v>
      </c>
      <c r="B4165">
        <v>38.920223759999999</v>
      </c>
      <c r="C4165">
        <v>-77.040055109999997</v>
      </c>
      <c r="D4165">
        <v>1</v>
      </c>
      <c r="E4165" t="s">
        <v>8234</v>
      </c>
      <c r="F4165" t="s">
        <v>8235</v>
      </c>
      <c r="G4165">
        <v>4164</v>
      </c>
      <c r="H4165" s="1" t="str">
        <f t="shared" si="65"/>
        <v>2018-09-15</v>
      </c>
      <c r="I4165" t="s">
        <v>2415</v>
      </c>
    </row>
    <row r="4166" spans="1:9" x14ac:dyDescent="0.25">
      <c r="A4166" t="s">
        <v>9</v>
      </c>
      <c r="B4166">
        <v>38.888857190000003</v>
      </c>
      <c r="C4166">
        <v>-76.980250679999997</v>
      </c>
      <c r="D4166">
        <v>6</v>
      </c>
      <c r="E4166" t="s">
        <v>8236</v>
      </c>
      <c r="F4166" t="s">
        <v>8237</v>
      </c>
      <c r="G4166">
        <v>4165</v>
      </c>
      <c r="H4166" s="1" t="str">
        <f t="shared" si="65"/>
        <v>2018-09-15</v>
      </c>
      <c r="I4166" t="s">
        <v>2415</v>
      </c>
    </row>
    <row r="4167" spans="1:9" x14ac:dyDescent="0.25">
      <c r="A4167" t="s">
        <v>9</v>
      </c>
      <c r="B4167">
        <v>38.927111830000001</v>
      </c>
      <c r="C4167">
        <v>-77.030022410000001</v>
      </c>
      <c r="D4167">
        <v>1</v>
      </c>
      <c r="E4167" t="s">
        <v>8238</v>
      </c>
      <c r="F4167" t="s">
        <v>8239</v>
      </c>
      <c r="G4167">
        <v>4166</v>
      </c>
      <c r="H4167" s="1" t="str">
        <f t="shared" si="65"/>
        <v>2018-09-15</v>
      </c>
      <c r="I4167" t="s">
        <v>2415</v>
      </c>
    </row>
    <row r="4168" spans="1:9" x14ac:dyDescent="0.25">
      <c r="A4168" t="s">
        <v>9</v>
      </c>
      <c r="B4168">
        <v>38.928176360000002</v>
      </c>
      <c r="C4168">
        <v>-77.020811420000001</v>
      </c>
      <c r="D4168">
        <v>1</v>
      </c>
      <c r="E4168" t="s">
        <v>8240</v>
      </c>
      <c r="F4168" t="s">
        <v>8241</v>
      </c>
      <c r="G4168">
        <v>4167</v>
      </c>
      <c r="H4168" s="1" t="str">
        <f t="shared" si="65"/>
        <v>2018-09-17</v>
      </c>
      <c r="I4168" t="s">
        <v>2415</v>
      </c>
    </row>
    <row r="4169" spans="1:9" x14ac:dyDescent="0.25">
      <c r="A4169" t="s">
        <v>9</v>
      </c>
      <c r="B4169">
        <v>38.948266410000002</v>
      </c>
      <c r="C4169">
        <v>-77.020165500000004</v>
      </c>
      <c r="D4169">
        <v>4</v>
      </c>
      <c r="E4169" t="s">
        <v>8242</v>
      </c>
      <c r="F4169" t="s">
        <v>8243</v>
      </c>
      <c r="G4169">
        <v>4168</v>
      </c>
      <c r="H4169" s="1" t="str">
        <f t="shared" si="65"/>
        <v>2018-09-17</v>
      </c>
      <c r="I4169" t="s">
        <v>2415</v>
      </c>
    </row>
    <row r="4170" spans="1:9" x14ac:dyDescent="0.25">
      <c r="A4170" t="s">
        <v>9</v>
      </c>
      <c r="B4170">
        <v>38.924291119999999</v>
      </c>
      <c r="C4170">
        <v>-76.982197979999995</v>
      </c>
      <c r="D4170">
        <v>5</v>
      </c>
      <c r="E4170" t="s">
        <v>8244</v>
      </c>
      <c r="F4170" t="s">
        <v>8245</v>
      </c>
      <c r="G4170">
        <v>4169</v>
      </c>
      <c r="H4170" s="1" t="str">
        <f t="shared" si="65"/>
        <v>2018-09-17</v>
      </c>
      <c r="I4170" t="s">
        <v>2415</v>
      </c>
    </row>
    <row r="4171" spans="1:9" x14ac:dyDescent="0.25">
      <c r="A4171" t="s">
        <v>9</v>
      </c>
      <c r="B4171">
        <v>38.91032242</v>
      </c>
      <c r="C4171">
        <v>-77.015451170000006</v>
      </c>
      <c r="D4171">
        <v>5</v>
      </c>
      <c r="E4171" t="s">
        <v>8246</v>
      </c>
      <c r="F4171" t="s">
        <v>8247</v>
      </c>
      <c r="G4171">
        <v>4170</v>
      </c>
      <c r="H4171" s="1" t="str">
        <f t="shared" si="65"/>
        <v>2018-09-17</v>
      </c>
      <c r="I4171" t="s">
        <v>2415</v>
      </c>
    </row>
    <row r="4172" spans="1:9" x14ac:dyDescent="0.25">
      <c r="A4172" t="s">
        <v>9</v>
      </c>
      <c r="B4172">
        <v>38.945665230000003</v>
      </c>
      <c r="C4172">
        <v>-76.989000599999997</v>
      </c>
      <c r="D4172">
        <v>5</v>
      </c>
      <c r="E4172" t="s">
        <v>8248</v>
      </c>
      <c r="F4172" t="s">
        <v>8249</v>
      </c>
      <c r="G4172">
        <v>4171</v>
      </c>
      <c r="H4172" s="1" t="str">
        <f t="shared" si="65"/>
        <v>2018-09-17</v>
      </c>
      <c r="I4172" t="s">
        <v>2415</v>
      </c>
    </row>
    <row r="4173" spans="1:9" x14ac:dyDescent="0.25">
      <c r="A4173" t="s">
        <v>9</v>
      </c>
      <c r="B4173">
        <v>38.908297400000002</v>
      </c>
      <c r="C4173">
        <v>-77.056872540000001</v>
      </c>
      <c r="D4173">
        <v>2</v>
      </c>
      <c r="E4173" t="s">
        <v>8250</v>
      </c>
      <c r="F4173" t="s">
        <v>8251</v>
      </c>
      <c r="G4173">
        <v>4172</v>
      </c>
      <c r="H4173" s="1" t="str">
        <f t="shared" si="65"/>
        <v>2018-09-17</v>
      </c>
      <c r="I4173" t="s">
        <v>2415</v>
      </c>
    </row>
    <row r="4174" spans="1:9" x14ac:dyDescent="0.25">
      <c r="A4174" t="s">
        <v>9</v>
      </c>
      <c r="B4174">
        <v>38.95822811</v>
      </c>
      <c r="C4174">
        <v>-77.026114340000007</v>
      </c>
      <c r="D4174">
        <v>4</v>
      </c>
      <c r="E4174" t="s">
        <v>8252</v>
      </c>
      <c r="F4174" t="s">
        <v>8253</v>
      </c>
      <c r="G4174">
        <v>4173</v>
      </c>
      <c r="H4174" s="1" t="str">
        <f t="shared" si="65"/>
        <v>2018-09-17</v>
      </c>
      <c r="I4174" t="s">
        <v>2415</v>
      </c>
    </row>
    <row r="4175" spans="1:9" x14ac:dyDescent="0.25">
      <c r="A4175" t="s">
        <v>9</v>
      </c>
      <c r="B4175">
        <v>38.933436440000001</v>
      </c>
      <c r="C4175">
        <v>-77.027222409999993</v>
      </c>
      <c r="D4175">
        <v>1</v>
      </c>
      <c r="E4175" t="s">
        <v>8254</v>
      </c>
      <c r="F4175" t="s">
        <v>8255</v>
      </c>
      <c r="G4175">
        <v>4174</v>
      </c>
      <c r="H4175" s="1" t="str">
        <f t="shared" si="65"/>
        <v>2018-09-17</v>
      </c>
      <c r="I4175" t="s">
        <v>2415</v>
      </c>
    </row>
    <row r="4176" spans="1:9" x14ac:dyDescent="0.25">
      <c r="A4176" t="s">
        <v>9</v>
      </c>
      <c r="B4176">
        <v>38.917033420000003</v>
      </c>
      <c r="C4176">
        <v>-77.047165149999998</v>
      </c>
      <c r="D4176">
        <v>2</v>
      </c>
      <c r="E4176" t="s">
        <v>8256</v>
      </c>
      <c r="F4176" t="s">
        <v>8257</v>
      </c>
      <c r="G4176">
        <v>4175</v>
      </c>
      <c r="H4176" s="1" t="str">
        <f t="shared" si="65"/>
        <v>2018-09-17</v>
      </c>
      <c r="I4176" t="s">
        <v>2415</v>
      </c>
    </row>
    <row r="4177" spans="1:9" x14ac:dyDescent="0.25">
      <c r="A4177" t="s">
        <v>9</v>
      </c>
      <c r="B4177">
        <v>38.924804119999997</v>
      </c>
      <c r="C4177">
        <v>-77.043861469999996</v>
      </c>
      <c r="D4177">
        <v>1</v>
      </c>
      <c r="E4177" t="s">
        <v>8258</v>
      </c>
      <c r="F4177" t="s">
        <v>8259</v>
      </c>
      <c r="G4177">
        <v>4176</v>
      </c>
      <c r="H4177" s="1" t="str">
        <f t="shared" si="65"/>
        <v>2018-09-17</v>
      </c>
      <c r="I4177" t="s">
        <v>2415</v>
      </c>
    </row>
    <row r="4178" spans="1:9" x14ac:dyDescent="0.25">
      <c r="A4178" t="s">
        <v>9</v>
      </c>
      <c r="B4178">
        <v>38.883771320000001</v>
      </c>
      <c r="C4178">
        <v>-76.992445799999999</v>
      </c>
      <c r="D4178">
        <v>6</v>
      </c>
      <c r="E4178" t="s">
        <v>8260</v>
      </c>
      <c r="F4178" t="s">
        <v>8261</v>
      </c>
      <c r="G4178">
        <v>4177</v>
      </c>
      <c r="H4178" s="1" t="str">
        <f t="shared" si="65"/>
        <v>2018-09-17</v>
      </c>
      <c r="I4178" t="s">
        <v>2415</v>
      </c>
    </row>
    <row r="4179" spans="1:9" x14ac:dyDescent="0.25">
      <c r="A4179" t="s">
        <v>9</v>
      </c>
      <c r="B4179">
        <v>38.918274619999998</v>
      </c>
      <c r="C4179">
        <v>-77.029139549999996</v>
      </c>
      <c r="D4179">
        <v>1</v>
      </c>
      <c r="E4179" t="s">
        <v>8262</v>
      </c>
      <c r="F4179" t="s">
        <v>8263</v>
      </c>
      <c r="G4179">
        <v>4178</v>
      </c>
      <c r="H4179" s="1" t="str">
        <f t="shared" si="65"/>
        <v>2018-09-17</v>
      </c>
      <c r="I4179" t="s">
        <v>2415</v>
      </c>
    </row>
    <row r="4180" spans="1:9" x14ac:dyDescent="0.25">
      <c r="A4180" t="s">
        <v>9</v>
      </c>
      <c r="B4180">
        <v>38.826146260000002</v>
      </c>
      <c r="C4180">
        <v>-76.998319890000005</v>
      </c>
      <c r="D4180">
        <v>8</v>
      </c>
      <c r="E4180" t="s">
        <v>8264</v>
      </c>
      <c r="F4180" t="s">
        <v>8265</v>
      </c>
      <c r="G4180">
        <v>4179</v>
      </c>
      <c r="H4180" s="1" t="str">
        <f t="shared" si="65"/>
        <v>2018-09-17</v>
      </c>
      <c r="I4180" t="s">
        <v>2415</v>
      </c>
    </row>
    <row r="4181" spans="1:9" x14ac:dyDescent="0.25">
      <c r="A4181" t="s">
        <v>9</v>
      </c>
      <c r="B4181">
        <v>38.899739250000003</v>
      </c>
      <c r="C4181">
        <v>-77.053130370000005</v>
      </c>
      <c r="D4181">
        <v>2</v>
      </c>
      <c r="E4181" t="s">
        <v>8266</v>
      </c>
      <c r="F4181" t="s">
        <v>8267</v>
      </c>
      <c r="G4181">
        <v>4180</v>
      </c>
      <c r="H4181" s="1" t="str">
        <f t="shared" si="65"/>
        <v>2018-09-17</v>
      </c>
      <c r="I4181" t="s">
        <v>2415</v>
      </c>
    </row>
    <row r="4182" spans="1:9" x14ac:dyDescent="0.25">
      <c r="A4182" t="s">
        <v>9</v>
      </c>
      <c r="B4182">
        <v>38.939340420000001</v>
      </c>
      <c r="C4182">
        <v>-77.022056610000007</v>
      </c>
      <c r="D4182">
        <v>4</v>
      </c>
      <c r="E4182" t="s">
        <v>8268</v>
      </c>
      <c r="F4182" t="s">
        <v>8269</v>
      </c>
      <c r="G4182">
        <v>4181</v>
      </c>
      <c r="H4182" s="1" t="str">
        <f t="shared" si="65"/>
        <v>2018-09-17</v>
      </c>
      <c r="I4182" t="s">
        <v>2415</v>
      </c>
    </row>
    <row r="4183" spans="1:9" x14ac:dyDescent="0.25">
      <c r="A4183" t="s">
        <v>9</v>
      </c>
      <c r="B4183">
        <v>38.925761020000003</v>
      </c>
      <c r="C4183">
        <v>-77.025502189999997</v>
      </c>
      <c r="D4183">
        <v>1</v>
      </c>
      <c r="E4183" t="s">
        <v>8270</v>
      </c>
      <c r="F4183" t="s">
        <v>8271</v>
      </c>
      <c r="G4183">
        <v>4182</v>
      </c>
      <c r="H4183" s="1" t="str">
        <f t="shared" si="65"/>
        <v>2018-09-18</v>
      </c>
      <c r="I4183" t="s">
        <v>2415</v>
      </c>
    </row>
    <row r="4184" spans="1:9" x14ac:dyDescent="0.25">
      <c r="A4184" t="s">
        <v>9</v>
      </c>
      <c r="B4184">
        <v>38.909405030000002</v>
      </c>
      <c r="C4184">
        <v>-77.010310559999994</v>
      </c>
      <c r="D4184">
        <v>5</v>
      </c>
      <c r="E4184" t="s">
        <v>8272</v>
      </c>
      <c r="F4184" t="s">
        <v>8273</v>
      </c>
      <c r="G4184">
        <v>4183</v>
      </c>
      <c r="H4184" s="1" t="str">
        <f t="shared" si="65"/>
        <v>2018-09-18</v>
      </c>
      <c r="I4184" t="s">
        <v>2415</v>
      </c>
    </row>
    <row r="4185" spans="1:9" x14ac:dyDescent="0.25">
      <c r="A4185" t="s">
        <v>9</v>
      </c>
      <c r="B4185">
        <v>38.904813709999999</v>
      </c>
      <c r="C4185">
        <v>-76.99672554</v>
      </c>
      <c r="D4185">
        <v>6</v>
      </c>
      <c r="E4185" t="s">
        <v>8274</v>
      </c>
      <c r="F4185" t="s">
        <v>8275</v>
      </c>
      <c r="G4185">
        <v>4184</v>
      </c>
      <c r="H4185" s="1" t="str">
        <f t="shared" si="65"/>
        <v>2018-09-17</v>
      </c>
      <c r="I4185" t="s">
        <v>2415</v>
      </c>
    </row>
    <row r="4186" spans="1:9" x14ac:dyDescent="0.25">
      <c r="A4186" t="s">
        <v>9</v>
      </c>
      <c r="B4186">
        <v>38.940987</v>
      </c>
      <c r="C4186">
        <v>-77.031549929999997</v>
      </c>
      <c r="D4186">
        <v>4</v>
      </c>
      <c r="E4186" t="s">
        <v>8276</v>
      </c>
      <c r="F4186" t="s">
        <v>8277</v>
      </c>
      <c r="G4186">
        <v>4185</v>
      </c>
      <c r="H4186" s="1" t="str">
        <f t="shared" si="65"/>
        <v>2018-09-18</v>
      </c>
      <c r="I4186" t="s">
        <v>2415</v>
      </c>
    </row>
    <row r="4187" spans="1:9" x14ac:dyDescent="0.25">
      <c r="A4187" t="s">
        <v>9</v>
      </c>
      <c r="B4187">
        <v>38.951553269999998</v>
      </c>
      <c r="C4187">
        <v>-77.017311829999997</v>
      </c>
      <c r="D4187">
        <v>4</v>
      </c>
      <c r="E4187" t="s">
        <v>8278</v>
      </c>
      <c r="F4187" t="s">
        <v>8279</v>
      </c>
      <c r="G4187">
        <v>4186</v>
      </c>
      <c r="H4187" s="1" t="str">
        <f t="shared" si="65"/>
        <v>2018-09-18</v>
      </c>
      <c r="I4187" t="s">
        <v>2415</v>
      </c>
    </row>
    <row r="4188" spans="1:9" x14ac:dyDescent="0.25">
      <c r="A4188" t="s">
        <v>9</v>
      </c>
      <c r="B4188">
        <v>38.959065459999998</v>
      </c>
      <c r="C4188">
        <v>-77.029391259999997</v>
      </c>
      <c r="D4188">
        <v>4</v>
      </c>
      <c r="E4188" t="s">
        <v>8280</v>
      </c>
      <c r="F4188" t="s">
        <v>8281</v>
      </c>
      <c r="G4188">
        <v>4187</v>
      </c>
      <c r="H4188" s="1" t="str">
        <f t="shared" si="65"/>
        <v>2018-09-18</v>
      </c>
      <c r="I4188" t="s">
        <v>2415</v>
      </c>
    </row>
    <row r="4189" spans="1:9" x14ac:dyDescent="0.25">
      <c r="A4189" t="s">
        <v>9</v>
      </c>
      <c r="B4189">
        <v>38.898613849999997</v>
      </c>
      <c r="C4189">
        <v>-76.98787926</v>
      </c>
      <c r="D4189">
        <v>6</v>
      </c>
      <c r="E4189" t="s">
        <v>8282</v>
      </c>
      <c r="G4189">
        <v>4188</v>
      </c>
      <c r="H4189" s="1" t="str">
        <f t="shared" si="65"/>
        <v>2018-09-18</v>
      </c>
    </row>
    <row r="4190" spans="1:9" x14ac:dyDescent="0.25">
      <c r="A4190" t="s">
        <v>9</v>
      </c>
      <c r="B4190">
        <v>38.902561849999998</v>
      </c>
      <c r="C4190">
        <v>-76.938622269999996</v>
      </c>
      <c r="D4190">
        <v>7</v>
      </c>
      <c r="E4190" t="s">
        <v>8283</v>
      </c>
      <c r="F4190" t="s">
        <v>8284</v>
      </c>
      <c r="G4190">
        <v>4189</v>
      </c>
      <c r="H4190" s="1" t="str">
        <f t="shared" si="65"/>
        <v>2018-09-18</v>
      </c>
      <c r="I4190" t="s">
        <v>2415</v>
      </c>
    </row>
    <row r="4191" spans="1:9" x14ac:dyDescent="0.25">
      <c r="A4191" t="s">
        <v>9</v>
      </c>
      <c r="B4191">
        <v>38.920731969999999</v>
      </c>
      <c r="C4191">
        <v>-76.963984800000006</v>
      </c>
      <c r="D4191">
        <v>5</v>
      </c>
      <c r="E4191" t="s">
        <v>8285</v>
      </c>
      <c r="F4191" t="s">
        <v>8286</v>
      </c>
      <c r="G4191">
        <v>4190</v>
      </c>
      <c r="H4191" s="1" t="str">
        <f t="shared" si="65"/>
        <v>2018-09-18</v>
      </c>
      <c r="I4191" t="s">
        <v>2415</v>
      </c>
    </row>
    <row r="4192" spans="1:9" x14ac:dyDescent="0.25">
      <c r="A4192" t="s">
        <v>9</v>
      </c>
      <c r="B4192">
        <v>38.949154919999998</v>
      </c>
      <c r="C4192">
        <v>-76.991908550000005</v>
      </c>
      <c r="D4192">
        <v>5</v>
      </c>
      <c r="E4192" t="s">
        <v>8287</v>
      </c>
      <c r="F4192" t="s">
        <v>8288</v>
      </c>
      <c r="G4192">
        <v>4191</v>
      </c>
      <c r="H4192" s="1" t="str">
        <f t="shared" si="65"/>
        <v>2018-09-18</v>
      </c>
      <c r="I4192" t="s">
        <v>2415</v>
      </c>
    </row>
    <row r="4193" spans="1:9" x14ac:dyDescent="0.25">
      <c r="A4193" t="s">
        <v>9</v>
      </c>
      <c r="B4193">
        <v>38.899935749999997</v>
      </c>
      <c r="C4193">
        <v>-76.921904280000007</v>
      </c>
      <c r="D4193">
        <v>7</v>
      </c>
      <c r="E4193" t="s">
        <v>8289</v>
      </c>
      <c r="G4193">
        <v>4192</v>
      </c>
      <c r="H4193" s="1" t="str">
        <f t="shared" si="65"/>
        <v>2018-09-18</v>
      </c>
    </row>
    <row r="4194" spans="1:9" x14ac:dyDescent="0.25">
      <c r="A4194" t="s">
        <v>9</v>
      </c>
      <c r="B4194">
        <v>38.8879491</v>
      </c>
      <c r="C4194">
        <v>-76.925874010000001</v>
      </c>
      <c r="D4194">
        <v>7</v>
      </c>
      <c r="E4194" t="s">
        <v>8290</v>
      </c>
      <c r="G4194">
        <v>4193</v>
      </c>
      <c r="H4194" s="1" t="str">
        <f t="shared" si="65"/>
        <v>2018-09-18</v>
      </c>
    </row>
    <row r="4195" spans="1:9" x14ac:dyDescent="0.25">
      <c r="A4195" t="s">
        <v>9</v>
      </c>
      <c r="B4195">
        <v>38.88146983</v>
      </c>
      <c r="C4195">
        <v>-77.018322650000002</v>
      </c>
      <c r="D4195">
        <v>6</v>
      </c>
      <c r="E4195" t="s">
        <v>8291</v>
      </c>
      <c r="F4195" t="s">
        <v>8292</v>
      </c>
      <c r="G4195">
        <v>4194</v>
      </c>
      <c r="H4195" s="1" t="str">
        <f t="shared" si="65"/>
        <v>2018-09-18</v>
      </c>
      <c r="I4195" t="s">
        <v>2415</v>
      </c>
    </row>
    <row r="4196" spans="1:9" x14ac:dyDescent="0.25">
      <c r="A4196" t="s">
        <v>9</v>
      </c>
      <c r="B4196">
        <v>38.937549709999999</v>
      </c>
      <c r="C4196">
        <v>-77.020140089999998</v>
      </c>
      <c r="D4196">
        <v>4</v>
      </c>
      <c r="E4196" t="s">
        <v>8293</v>
      </c>
      <c r="F4196" t="s">
        <v>8294</v>
      </c>
      <c r="G4196">
        <v>4195</v>
      </c>
      <c r="H4196" s="1" t="str">
        <f t="shared" si="65"/>
        <v>2018-09-18</v>
      </c>
      <c r="I4196" t="s">
        <v>2415</v>
      </c>
    </row>
    <row r="4197" spans="1:9" x14ac:dyDescent="0.25">
      <c r="A4197" t="s">
        <v>9</v>
      </c>
      <c r="B4197">
        <v>38.958512589999998</v>
      </c>
      <c r="C4197">
        <v>-77.028459130000002</v>
      </c>
      <c r="D4197">
        <v>4</v>
      </c>
      <c r="E4197" t="s">
        <v>8295</v>
      </c>
      <c r="F4197" t="s">
        <v>8296</v>
      </c>
      <c r="G4197">
        <v>4196</v>
      </c>
      <c r="H4197" s="1" t="str">
        <f t="shared" si="65"/>
        <v>2018-09-18</v>
      </c>
      <c r="I4197" t="s">
        <v>2415</v>
      </c>
    </row>
    <row r="4198" spans="1:9" x14ac:dyDescent="0.25">
      <c r="A4198" t="s">
        <v>9</v>
      </c>
      <c r="B4198">
        <v>38.95857187</v>
      </c>
      <c r="C4198">
        <v>-77.029163530000005</v>
      </c>
      <c r="D4198">
        <v>4</v>
      </c>
      <c r="E4198" t="s">
        <v>8297</v>
      </c>
      <c r="F4198" t="s">
        <v>8298</v>
      </c>
      <c r="G4198">
        <v>4197</v>
      </c>
      <c r="H4198" s="1" t="str">
        <f t="shared" si="65"/>
        <v>2018-09-18</v>
      </c>
      <c r="I4198" t="s">
        <v>2415</v>
      </c>
    </row>
    <row r="4199" spans="1:9" x14ac:dyDescent="0.25">
      <c r="A4199" t="s">
        <v>9</v>
      </c>
      <c r="B4199">
        <v>38.899282470000003</v>
      </c>
      <c r="C4199">
        <v>-76.988098070000007</v>
      </c>
      <c r="D4199">
        <v>6</v>
      </c>
      <c r="E4199" t="s">
        <v>8299</v>
      </c>
      <c r="G4199">
        <v>4198</v>
      </c>
      <c r="H4199" s="1" t="str">
        <f t="shared" si="65"/>
        <v>2018-09-18</v>
      </c>
    </row>
    <row r="4200" spans="1:9" x14ac:dyDescent="0.25">
      <c r="A4200" t="s">
        <v>9</v>
      </c>
      <c r="B4200">
        <v>38.914633049999999</v>
      </c>
      <c r="C4200">
        <v>-77.023722390000003</v>
      </c>
      <c r="D4200">
        <v>1</v>
      </c>
      <c r="E4200" t="s">
        <v>8300</v>
      </c>
      <c r="F4200" t="s">
        <v>8301</v>
      </c>
      <c r="G4200">
        <v>4199</v>
      </c>
      <c r="H4200" s="1" t="str">
        <f t="shared" si="65"/>
        <v>2018-09-18</v>
      </c>
      <c r="I4200" t="s">
        <v>2415</v>
      </c>
    </row>
    <row r="4201" spans="1:9" x14ac:dyDescent="0.25">
      <c r="A4201" t="s">
        <v>9</v>
      </c>
      <c r="B4201">
        <v>38.893824510000002</v>
      </c>
      <c r="C4201">
        <v>-76.981989560000002</v>
      </c>
      <c r="D4201">
        <v>6</v>
      </c>
      <c r="E4201" t="s">
        <v>8302</v>
      </c>
      <c r="F4201" t="s">
        <v>8303</v>
      </c>
      <c r="G4201">
        <v>4200</v>
      </c>
      <c r="H4201" s="1" t="str">
        <f t="shared" si="65"/>
        <v>2018-09-18</v>
      </c>
      <c r="I4201" t="s">
        <v>2415</v>
      </c>
    </row>
    <row r="4202" spans="1:9" x14ac:dyDescent="0.25">
      <c r="A4202" t="s">
        <v>9</v>
      </c>
      <c r="B4202">
        <v>38.906969760000003</v>
      </c>
      <c r="C4202">
        <v>-77.041431070000002</v>
      </c>
      <c r="D4202">
        <v>2</v>
      </c>
      <c r="E4202" t="s">
        <v>8304</v>
      </c>
      <c r="F4202" t="s">
        <v>8305</v>
      </c>
      <c r="G4202">
        <v>4201</v>
      </c>
      <c r="H4202" s="1" t="str">
        <f t="shared" si="65"/>
        <v>2018-09-18</v>
      </c>
      <c r="I4202" t="s">
        <v>2415</v>
      </c>
    </row>
    <row r="4203" spans="1:9" x14ac:dyDescent="0.25">
      <c r="A4203" t="s">
        <v>9</v>
      </c>
      <c r="B4203">
        <v>38.916440559999998</v>
      </c>
      <c r="C4203">
        <v>-77.035522279999995</v>
      </c>
      <c r="D4203">
        <v>2</v>
      </c>
      <c r="E4203" t="s">
        <v>8306</v>
      </c>
      <c r="G4203">
        <v>4202</v>
      </c>
      <c r="H4203" s="1" t="str">
        <f t="shared" si="65"/>
        <v>2018-09-18</v>
      </c>
    </row>
    <row r="4204" spans="1:9" x14ac:dyDescent="0.25">
      <c r="A4204" t="s">
        <v>9</v>
      </c>
      <c r="B4204">
        <v>38.912811150000003</v>
      </c>
      <c r="C4204">
        <v>-77.00526103</v>
      </c>
      <c r="D4204">
        <v>5</v>
      </c>
      <c r="E4204" t="s">
        <v>8307</v>
      </c>
      <c r="F4204" t="s">
        <v>8308</v>
      </c>
      <c r="G4204">
        <v>4203</v>
      </c>
      <c r="H4204" s="1" t="str">
        <f t="shared" si="65"/>
        <v>2018-09-18</v>
      </c>
      <c r="I4204" t="s">
        <v>2415</v>
      </c>
    </row>
    <row r="4205" spans="1:9" x14ac:dyDescent="0.25">
      <c r="A4205" t="s">
        <v>9</v>
      </c>
      <c r="B4205">
        <v>38.966330040000003</v>
      </c>
      <c r="C4205">
        <v>-77.029906460000007</v>
      </c>
      <c r="D4205">
        <v>4</v>
      </c>
      <c r="E4205" t="s">
        <v>8309</v>
      </c>
      <c r="G4205">
        <v>4204</v>
      </c>
      <c r="H4205" s="1" t="str">
        <f t="shared" si="65"/>
        <v>2018-09-18</v>
      </c>
    </row>
    <row r="4206" spans="1:9" x14ac:dyDescent="0.25">
      <c r="A4206" t="s">
        <v>9</v>
      </c>
      <c r="B4206">
        <v>38.937558809999999</v>
      </c>
      <c r="C4206">
        <v>-77.033795859999998</v>
      </c>
      <c r="D4206">
        <v>4</v>
      </c>
      <c r="E4206" t="s">
        <v>8310</v>
      </c>
      <c r="F4206" t="s">
        <v>8311</v>
      </c>
      <c r="G4206">
        <v>4205</v>
      </c>
      <c r="H4206" s="1" t="str">
        <f t="shared" si="65"/>
        <v>2018-09-18</v>
      </c>
      <c r="I4206" t="s">
        <v>2415</v>
      </c>
    </row>
    <row r="4207" spans="1:9" x14ac:dyDescent="0.25">
      <c r="A4207" t="s">
        <v>9</v>
      </c>
      <c r="B4207">
        <v>38.905425209999997</v>
      </c>
      <c r="C4207">
        <v>-77.017962060000002</v>
      </c>
      <c r="D4207">
        <v>6</v>
      </c>
      <c r="E4207" t="s">
        <v>8312</v>
      </c>
      <c r="F4207" t="s">
        <v>8313</v>
      </c>
      <c r="G4207">
        <v>4206</v>
      </c>
      <c r="H4207" s="1" t="str">
        <f t="shared" si="65"/>
        <v>2018-09-18</v>
      </c>
      <c r="I4207" t="s">
        <v>2415</v>
      </c>
    </row>
    <row r="4208" spans="1:9" x14ac:dyDescent="0.25">
      <c r="A4208" t="s">
        <v>9</v>
      </c>
      <c r="B4208">
        <v>38.945127929999998</v>
      </c>
      <c r="C4208">
        <v>-77.016727149999994</v>
      </c>
      <c r="D4208">
        <v>4</v>
      </c>
      <c r="E4208" t="s">
        <v>8314</v>
      </c>
      <c r="F4208" t="s">
        <v>8315</v>
      </c>
      <c r="G4208">
        <v>4207</v>
      </c>
      <c r="H4208" s="1" t="str">
        <f t="shared" si="65"/>
        <v>2018-09-18</v>
      </c>
      <c r="I4208" t="s">
        <v>2415</v>
      </c>
    </row>
    <row r="4209" spans="1:9" x14ac:dyDescent="0.25">
      <c r="A4209" t="s">
        <v>9</v>
      </c>
      <c r="B4209">
        <v>38.956866460000001</v>
      </c>
      <c r="C4209">
        <v>-77.027526019999996</v>
      </c>
      <c r="D4209">
        <v>4</v>
      </c>
      <c r="E4209" t="s">
        <v>8316</v>
      </c>
      <c r="F4209" t="s">
        <v>8317</v>
      </c>
      <c r="G4209">
        <v>4208</v>
      </c>
      <c r="H4209" s="1" t="str">
        <f t="shared" si="65"/>
        <v>2018-09-18</v>
      </c>
      <c r="I4209" t="s">
        <v>2415</v>
      </c>
    </row>
    <row r="4210" spans="1:9" x14ac:dyDescent="0.25">
      <c r="A4210" t="s">
        <v>9</v>
      </c>
      <c r="B4210">
        <v>38.928736290000003</v>
      </c>
      <c r="C4210">
        <v>-77.02508392</v>
      </c>
      <c r="D4210">
        <v>1</v>
      </c>
      <c r="E4210" t="s">
        <v>8318</v>
      </c>
      <c r="F4210" t="s">
        <v>8319</v>
      </c>
      <c r="G4210">
        <v>4209</v>
      </c>
      <c r="H4210" s="1" t="str">
        <f t="shared" si="65"/>
        <v>2018-09-18</v>
      </c>
      <c r="I4210" t="s">
        <v>2415</v>
      </c>
    </row>
    <row r="4211" spans="1:9" x14ac:dyDescent="0.25">
      <c r="A4211" t="s">
        <v>9</v>
      </c>
      <c r="B4211">
        <v>38.932620909999997</v>
      </c>
      <c r="C4211">
        <v>-77.025250099999994</v>
      </c>
      <c r="D4211">
        <v>1</v>
      </c>
      <c r="E4211" t="s">
        <v>8320</v>
      </c>
      <c r="F4211" t="s">
        <v>8321</v>
      </c>
      <c r="G4211">
        <v>4210</v>
      </c>
      <c r="H4211" s="1" t="str">
        <f t="shared" si="65"/>
        <v>2018-09-19</v>
      </c>
      <c r="I4211" t="s">
        <v>2415</v>
      </c>
    </row>
    <row r="4212" spans="1:9" x14ac:dyDescent="0.25">
      <c r="A4212" t="s">
        <v>9</v>
      </c>
      <c r="B4212">
        <v>38.914500269999998</v>
      </c>
      <c r="C4212">
        <v>-77.023722469999996</v>
      </c>
      <c r="D4212">
        <v>1</v>
      </c>
      <c r="E4212" t="s">
        <v>8322</v>
      </c>
      <c r="F4212" t="s">
        <v>8323</v>
      </c>
      <c r="G4212">
        <v>4211</v>
      </c>
      <c r="H4212" s="1" t="str">
        <f t="shared" si="65"/>
        <v>2018-09-18</v>
      </c>
      <c r="I4212" t="s">
        <v>2415</v>
      </c>
    </row>
    <row r="4213" spans="1:9" x14ac:dyDescent="0.25">
      <c r="A4213" t="s">
        <v>9</v>
      </c>
      <c r="B4213">
        <v>38.909438950000002</v>
      </c>
      <c r="C4213">
        <v>-77.018665920000004</v>
      </c>
      <c r="D4213">
        <v>6</v>
      </c>
      <c r="E4213" t="s">
        <v>8324</v>
      </c>
      <c r="F4213" t="s">
        <v>8325</v>
      </c>
      <c r="G4213">
        <v>4212</v>
      </c>
      <c r="H4213" s="1" t="str">
        <f t="shared" si="65"/>
        <v>2018-09-18</v>
      </c>
      <c r="I4213" t="s">
        <v>2415</v>
      </c>
    </row>
    <row r="4214" spans="1:9" x14ac:dyDescent="0.25">
      <c r="A4214" t="s">
        <v>9</v>
      </c>
      <c r="B4214">
        <v>38.914336849999998</v>
      </c>
      <c r="C4214">
        <v>-77.042759279999999</v>
      </c>
      <c r="D4214">
        <v>2</v>
      </c>
      <c r="E4214" t="s">
        <v>8326</v>
      </c>
      <c r="F4214" t="s">
        <v>8327</v>
      </c>
      <c r="G4214">
        <v>4213</v>
      </c>
      <c r="H4214" s="1" t="str">
        <f t="shared" si="65"/>
        <v>2018-09-18</v>
      </c>
      <c r="I4214" t="s">
        <v>2415</v>
      </c>
    </row>
    <row r="4215" spans="1:9" x14ac:dyDescent="0.25">
      <c r="A4215" t="s">
        <v>9</v>
      </c>
      <c r="B4215">
        <v>38.914173689999998</v>
      </c>
      <c r="C4215">
        <v>-77.068677410000006</v>
      </c>
      <c r="D4215">
        <v>2</v>
      </c>
      <c r="E4215" t="s">
        <v>8328</v>
      </c>
      <c r="F4215" t="s">
        <v>8329</v>
      </c>
      <c r="G4215">
        <v>4214</v>
      </c>
      <c r="H4215" s="1" t="str">
        <f t="shared" si="65"/>
        <v>2018-09-19</v>
      </c>
      <c r="I4215" t="s">
        <v>2415</v>
      </c>
    </row>
    <row r="4216" spans="1:9" x14ac:dyDescent="0.25">
      <c r="A4216" t="s">
        <v>9</v>
      </c>
      <c r="B4216">
        <v>38.905725920000002</v>
      </c>
      <c r="C4216">
        <v>-77.057339959999993</v>
      </c>
      <c r="D4216">
        <v>2</v>
      </c>
      <c r="E4216" t="s">
        <v>8330</v>
      </c>
      <c r="F4216" t="s">
        <v>8331</v>
      </c>
      <c r="G4216">
        <v>4215</v>
      </c>
      <c r="H4216" s="1" t="str">
        <f t="shared" si="65"/>
        <v>2018-09-19</v>
      </c>
      <c r="I4216" t="s">
        <v>2415</v>
      </c>
    </row>
    <row r="4217" spans="1:9" x14ac:dyDescent="0.25">
      <c r="A4217" t="s">
        <v>9</v>
      </c>
      <c r="B4217">
        <v>38.920906469999998</v>
      </c>
      <c r="C4217">
        <v>-77.030281220000006</v>
      </c>
      <c r="D4217">
        <v>1</v>
      </c>
      <c r="E4217" t="s">
        <v>8332</v>
      </c>
      <c r="F4217" t="s">
        <v>8333</v>
      </c>
      <c r="G4217">
        <v>4216</v>
      </c>
      <c r="H4217" s="1" t="str">
        <f t="shared" si="65"/>
        <v>2018-09-19</v>
      </c>
      <c r="I4217" t="s">
        <v>2415</v>
      </c>
    </row>
    <row r="4218" spans="1:9" x14ac:dyDescent="0.25">
      <c r="A4218" t="s">
        <v>9</v>
      </c>
      <c r="B4218">
        <v>38.886291020000002</v>
      </c>
      <c r="C4218">
        <v>-76.937758329999994</v>
      </c>
      <c r="D4218">
        <v>7</v>
      </c>
      <c r="E4218" t="s">
        <v>8334</v>
      </c>
      <c r="G4218">
        <v>4217</v>
      </c>
      <c r="H4218" s="1" t="str">
        <f t="shared" si="65"/>
        <v>2018-09-19</v>
      </c>
    </row>
    <row r="4219" spans="1:9" x14ac:dyDescent="0.25">
      <c r="A4219" t="s">
        <v>9</v>
      </c>
      <c r="B4219">
        <v>38.93369878</v>
      </c>
      <c r="C4219">
        <v>-77.024667690000001</v>
      </c>
      <c r="D4219">
        <v>1</v>
      </c>
      <c r="E4219" t="s">
        <v>8335</v>
      </c>
      <c r="F4219" t="s">
        <v>8336</v>
      </c>
      <c r="G4219">
        <v>4218</v>
      </c>
      <c r="H4219" s="1" t="str">
        <f t="shared" si="65"/>
        <v>2018-09-19</v>
      </c>
      <c r="I4219" t="s">
        <v>2415</v>
      </c>
    </row>
    <row r="4220" spans="1:9" x14ac:dyDescent="0.25">
      <c r="A4220" t="s">
        <v>9</v>
      </c>
      <c r="B4220">
        <v>38.905931219999999</v>
      </c>
      <c r="C4220">
        <v>-77.057520089999997</v>
      </c>
      <c r="D4220">
        <v>2</v>
      </c>
      <c r="E4220" t="s">
        <v>8337</v>
      </c>
      <c r="F4220" t="s">
        <v>8338</v>
      </c>
      <c r="G4220">
        <v>4219</v>
      </c>
      <c r="H4220" s="1" t="str">
        <f t="shared" si="65"/>
        <v>2018-09-19</v>
      </c>
      <c r="I4220" t="s">
        <v>2415</v>
      </c>
    </row>
    <row r="4221" spans="1:9" x14ac:dyDescent="0.25">
      <c r="A4221" t="s">
        <v>9</v>
      </c>
      <c r="B4221">
        <v>38.93256658</v>
      </c>
      <c r="C4221">
        <v>-77.046414330000005</v>
      </c>
      <c r="D4221">
        <v>1</v>
      </c>
      <c r="E4221" t="s">
        <v>8339</v>
      </c>
      <c r="F4221" t="s">
        <v>8340</v>
      </c>
      <c r="G4221">
        <v>4220</v>
      </c>
      <c r="H4221" s="1" t="str">
        <f t="shared" si="65"/>
        <v>2018-09-19</v>
      </c>
      <c r="I4221" t="s">
        <v>2415</v>
      </c>
    </row>
    <row r="4222" spans="1:9" x14ac:dyDescent="0.25">
      <c r="A4222" t="s">
        <v>9</v>
      </c>
      <c r="B4222">
        <v>38.902488830000003</v>
      </c>
      <c r="C4222">
        <v>-76.927096390000003</v>
      </c>
      <c r="D4222">
        <v>7</v>
      </c>
      <c r="E4222" t="s">
        <v>8341</v>
      </c>
      <c r="G4222">
        <v>4221</v>
      </c>
      <c r="H4222" s="1" t="str">
        <f t="shared" si="65"/>
        <v>2018-09-19</v>
      </c>
    </row>
    <row r="4223" spans="1:9" x14ac:dyDescent="0.25">
      <c r="A4223" t="s">
        <v>9</v>
      </c>
      <c r="B4223">
        <v>38.895461089999998</v>
      </c>
      <c r="C4223">
        <v>-76.999224889999994</v>
      </c>
      <c r="D4223">
        <v>6</v>
      </c>
      <c r="E4223" t="s">
        <v>8342</v>
      </c>
      <c r="F4223" t="s">
        <v>8343</v>
      </c>
      <c r="G4223">
        <v>4222</v>
      </c>
      <c r="H4223" s="1" t="str">
        <f t="shared" si="65"/>
        <v>2018-09-19</v>
      </c>
      <c r="I4223" t="s">
        <v>2415</v>
      </c>
    </row>
    <row r="4224" spans="1:9" x14ac:dyDescent="0.25">
      <c r="A4224" t="s">
        <v>9</v>
      </c>
      <c r="B4224">
        <v>38.918989029999999</v>
      </c>
      <c r="C4224">
        <v>-77.034271599999997</v>
      </c>
      <c r="D4224">
        <v>1</v>
      </c>
      <c r="E4224" t="s">
        <v>8344</v>
      </c>
      <c r="F4224" t="s">
        <v>8345</v>
      </c>
      <c r="G4224">
        <v>4223</v>
      </c>
      <c r="H4224" s="1" t="str">
        <f t="shared" si="65"/>
        <v>2018-09-19</v>
      </c>
      <c r="I4224" t="s">
        <v>2415</v>
      </c>
    </row>
    <row r="4225" spans="1:9" x14ac:dyDescent="0.25">
      <c r="A4225" t="s">
        <v>9</v>
      </c>
      <c r="B4225">
        <v>38.911645190000002</v>
      </c>
      <c r="C4225">
        <v>-77.02731867</v>
      </c>
      <c r="D4225">
        <v>2</v>
      </c>
      <c r="E4225" t="s">
        <v>8346</v>
      </c>
      <c r="G4225">
        <v>4224</v>
      </c>
      <c r="H4225" s="1" t="str">
        <f t="shared" si="65"/>
        <v>2018-09-19</v>
      </c>
    </row>
    <row r="4226" spans="1:9" x14ac:dyDescent="0.25">
      <c r="A4226" t="s">
        <v>9</v>
      </c>
      <c r="B4226">
        <v>38.917946950000001</v>
      </c>
      <c r="C4226">
        <v>-77.037178780000005</v>
      </c>
      <c r="D4226">
        <v>1</v>
      </c>
      <c r="E4226" t="s">
        <v>8347</v>
      </c>
      <c r="G4226">
        <v>4225</v>
      </c>
      <c r="H4226" s="1" t="str">
        <f t="shared" si="65"/>
        <v>2018-09-19</v>
      </c>
    </row>
    <row r="4227" spans="1:9" x14ac:dyDescent="0.25">
      <c r="A4227" t="s">
        <v>9</v>
      </c>
      <c r="B4227">
        <v>38.917592020000001</v>
      </c>
      <c r="C4227">
        <v>-77.007553169999994</v>
      </c>
      <c r="D4227">
        <v>5</v>
      </c>
      <c r="E4227" t="s">
        <v>8348</v>
      </c>
      <c r="F4227" t="s">
        <v>8349</v>
      </c>
      <c r="G4227">
        <v>4226</v>
      </c>
      <c r="H4227" s="1" t="str">
        <f t="shared" ref="H4227:H4290" si="66">LEFT(E4227,10)</f>
        <v>2018-09-19</v>
      </c>
      <c r="I4227" t="s">
        <v>2415</v>
      </c>
    </row>
    <row r="4228" spans="1:9" x14ac:dyDescent="0.25">
      <c r="A4228" t="s">
        <v>9</v>
      </c>
      <c r="B4228">
        <v>38.9434921</v>
      </c>
      <c r="C4228">
        <v>-77.017427069999997</v>
      </c>
      <c r="D4228">
        <v>4</v>
      </c>
      <c r="E4228" t="s">
        <v>8350</v>
      </c>
      <c r="G4228">
        <v>4227</v>
      </c>
      <c r="H4228" s="1" t="str">
        <f t="shared" si="66"/>
        <v>2018-09-19</v>
      </c>
    </row>
    <row r="4229" spans="1:9" x14ac:dyDescent="0.25">
      <c r="A4229" t="s">
        <v>9</v>
      </c>
      <c r="B4229">
        <v>38.916446360000002</v>
      </c>
      <c r="C4229">
        <v>-77.039343500000001</v>
      </c>
      <c r="D4229">
        <v>2</v>
      </c>
      <c r="E4229" t="s">
        <v>8351</v>
      </c>
      <c r="F4229" t="s">
        <v>8352</v>
      </c>
      <c r="G4229">
        <v>4228</v>
      </c>
      <c r="H4229" s="1" t="str">
        <f t="shared" si="66"/>
        <v>2018-09-19</v>
      </c>
      <c r="I4229" t="s">
        <v>2415</v>
      </c>
    </row>
    <row r="4230" spans="1:9" x14ac:dyDescent="0.25">
      <c r="A4230" t="s">
        <v>9</v>
      </c>
      <c r="B4230">
        <v>38.916446360000002</v>
      </c>
      <c r="C4230">
        <v>-77.039343500000001</v>
      </c>
      <c r="D4230">
        <v>2</v>
      </c>
      <c r="E4230" t="s">
        <v>8353</v>
      </c>
      <c r="G4230">
        <v>4229</v>
      </c>
      <c r="H4230" s="1" t="str">
        <f t="shared" si="66"/>
        <v>2018-09-19</v>
      </c>
    </row>
    <row r="4231" spans="1:9" x14ac:dyDescent="0.25">
      <c r="A4231" t="s">
        <v>9</v>
      </c>
      <c r="B4231">
        <v>38.951553269999998</v>
      </c>
      <c r="C4231">
        <v>-77.017311829999997</v>
      </c>
      <c r="D4231">
        <v>4</v>
      </c>
      <c r="E4231" t="s">
        <v>8354</v>
      </c>
      <c r="G4231">
        <v>4230</v>
      </c>
      <c r="H4231" s="1" t="str">
        <f t="shared" si="66"/>
        <v>2018-09-19</v>
      </c>
    </row>
    <row r="4232" spans="1:9" x14ac:dyDescent="0.25">
      <c r="A4232" t="s">
        <v>9</v>
      </c>
      <c r="B4232">
        <v>38.951553269999998</v>
      </c>
      <c r="C4232">
        <v>-77.017311829999997</v>
      </c>
      <c r="D4232">
        <v>4</v>
      </c>
      <c r="E4232" t="s">
        <v>8355</v>
      </c>
      <c r="G4232">
        <v>4231</v>
      </c>
      <c r="H4232" s="1" t="str">
        <f t="shared" si="66"/>
        <v>2018-09-19</v>
      </c>
    </row>
    <row r="4233" spans="1:9" x14ac:dyDescent="0.25">
      <c r="A4233" t="s">
        <v>9</v>
      </c>
      <c r="B4233">
        <v>38.907149709999999</v>
      </c>
      <c r="C4233">
        <v>-77.000483889999998</v>
      </c>
      <c r="D4233" t="s">
        <v>299</v>
      </c>
      <c r="E4233" t="s">
        <v>8356</v>
      </c>
      <c r="F4233" t="s">
        <v>8357</v>
      </c>
      <c r="G4233">
        <v>4232</v>
      </c>
      <c r="H4233" s="1" t="str">
        <f t="shared" si="66"/>
        <v>2018-09-19</v>
      </c>
      <c r="I4233" t="s">
        <v>2415</v>
      </c>
    </row>
    <row r="4234" spans="1:9" x14ac:dyDescent="0.25">
      <c r="A4234" t="s">
        <v>9</v>
      </c>
      <c r="B4234">
        <v>38.863970219999999</v>
      </c>
      <c r="C4234">
        <v>-76.991191029999996</v>
      </c>
      <c r="D4234">
        <v>8</v>
      </c>
      <c r="E4234" t="s">
        <v>8358</v>
      </c>
      <c r="F4234" t="s">
        <v>8359</v>
      </c>
      <c r="G4234">
        <v>4233</v>
      </c>
      <c r="H4234" s="1" t="str">
        <f t="shared" si="66"/>
        <v>2018-09-19</v>
      </c>
      <c r="I4234" t="s">
        <v>2415</v>
      </c>
    </row>
    <row r="4235" spans="1:9" x14ac:dyDescent="0.25">
      <c r="A4235" t="s">
        <v>9</v>
      </c>
      <c r="B4235">
        <v>38.935725679999997</v>
      </c>
      <c r="C4235">
        <v>-77.035413320000004</v>
      </c>
      <c r="D4235">
        <v>1</v>
      </c>
      <c r="E4235" t="s">
        <v>8360</v>
      </c>
      <c r="F4235" t="s">
        <v>8361</v>
      </c>
      <c r="G4235">
        <v>4234</v>
      </c>
      <c r="H4235" s="1" t="str">
        <f t="shared" si="66"/>
        <v>2018-09-19</v>
      </c>
      <c r="I4235" t="s">
        <v>2415</v>
      </c>
    </row>
    <row r="4236" spans="1:9" x14ac:dyDescent="0.25">
      <c r="A4236" t="s">
        <v>9</v>
      </c>
      <c r="B4236">
        <v>38.932326240000002</v>
      </c>
      <c r="C4236">
        <v>-77.020164679999993</v>
      </c>
      <c r="D4236">
        <v>1</v>
      </c>
      <c r="E4236" t="s">
        <v>8362</v>
      </c>
      <c r="F4236" t="s">
        <v>8363</v>
      </c>
      <c r="G4236">
        <v>4235</v>
      </c>
      <c r="H4236" s="1" t="str">
        <f t="shared" si="66"/>
        <v>2018-09-19</v>
      </c>
      <c r="I4236" t="s">
        <v>2415</v>
      </c>
    </row>
    <row r="4237" spans="1:9" x14ac:dyDescent="0.25">
      <c r="A4237" t="s">
        <v>9</v>
      </c>
      <c r="B4237">
        <v>38.827189670000003</v>
      </c>
      <c r="C4237">
        <v>-77.010748640000003</v>
      </c>
      <c r="D4237">
        <v>8</v>
      </c>
      <c r="E4237" t="s">
        <v>8364</v>
      </c>
      <c r="F4237" t="s">
        <v>8365</v>
      </c>
      <c r="G4237">
        <v>4236</v>
      </c>
      <c r="H4237" s="1" t="str">
        <f t="shared" si="66"/>
        <v>2018-09-19</v>
      </c>
      <c r="I4237" t="s">
        <v>2415</v>
      </c>
    </row>
    <row r="4238" spans="1:9" x14ac:dyDescent="0.25">
      <c r="A4238" t="s">
        <v>9</v>
      </c>
      <c r="B4238">
        <v>38.847913159999997</v>
      </c>
      <c r="C4238">
        <v>-76.981879960000001</v>
      </c>
      <c r="D4238">
        <v>8</v>
      </c>
      <c r="E4238" t="s">
        <v>8366</v>
      </c>
      <c r="F4238" t="s">
        <v>8367</v>
      </c>
      <c r="G4238">
        <v>4237</v>
      </c>
      <c r="H4238" s="1" t="str">
        <f t="shared" si="66"/>
        <v>2018-09-20</v>
      </c>
      <c r="I4238" t="s">
        <v>2415</v>
      </c>
    </row>
    <row r="4239" spans="1:9" x14ac:dyDescent="0.25">
      <c r="A4239" t="s">
        <v>9</v>
      </c>
      <c r="B4239">
        <v>38.907134390000003</v>
      </c>
      <c r="C4239">
        <v>-76.998922239999999</v>
      </c>
      <c r="D4239">
        <v>5</v>
      </c>
      <c r="E4239" t="s">
        <v>8368</v>
      </c>
      <c r="F4239" t="s">
        <v>8369</v>
      </c>
      <c r="G4239">
        <v>4238</v>
      </c>
      <c r="H4239" s="1" t="str">
        <f t="shared" si="66"/>
        <v>2018-09-20</v>
      </c>
      <c r="I4239" t="s">
        <v>2415</v>
      </c>
    </row>
    <row r="4240" spans="1:9" x14ac:dyDescent="0.25">
      <c r="A4240" t="s">
        <v>9</v>
      </c>
      <c r="B4240">
        <v>38.9328559</v>
      </c>
      <c r="C4240">
        <v>-77.034523930000006</v>
      </c>
      <c r="D4240">
        <v>1</v>
      </c>
      <c r="E4240" t="s">
        <v>8370</v>
      </c>
      <c r="F4240" t="s">
        <v>8371</v>
      </c>
      <c r="G4240">
        <v>4239</v>
      </c>
      <c r="H4240" s="1" t="str">
        <f t="shared" si="66"/>
        <v>2018-09-20</v>
      </c>
      <c r="I4240" t="s">
        <v>2415</v>
      </c>
    </row>
    <row r="4241" spans="1:9" x14ac:dyDescent="0.25">
      <c r="A4241" t="s">
        <v>9</v>
      </c>
      <c r="B4241">
        <v>38.951324380000003</v>
      </c>
      <c r="C4241">
        <v>-77.027942539999998</v>
      </c>
      <c r="D4241">
        <v>4</v>
      </c>
      <c r="E4241" t="s">
        <v>8372</v>
      </c>
      <c r="F4241" t="s">
        <v>8373</v>
      </c>
      <c r="G4241">
        <v>4240</v>
      </c>
      <c r="H4241" s="1" t="str">
        <f t="shared" si="66"/>
        <v>2018-09-20</v>
      </c>
      <c r="I4241" t="s">
        <v>2415</v>
      </c>
    </row>
    <row r="4242" spans="1:9" x14ac:dyDescent="0.25">
      <c r="A4242" t="s">
        <v>9</v>
      </c>
      <c r="B4242">
        <v>38.842356049999999</v>
      </c>
      <c r="C4242">
        <v>-76.985913330000002</v>
      </c>
      <c r="D4242">
        <v>8</v>
      </c>
      <c r="E4242" t="s">
        <v>8374</v>
      </c>
      <c r="G4242">
        <v>4241</v>
      </c>
      <c r="H4242" s="1" t="str">
        <f t="shared" si="66"/>
        <v>2018-09-20</v>
      </c>
    </row>
    <row r="4243" spans="1:9" x14ac:dyDescent="0.25">
      <c r="A4243" t="s">
        <v>9</v>
      </c>
      <c r="B4243">
        <v>38.907085600000002</v>
      </c>
      <c r="C4243">
        <v>-77.026610520000006</v>
      </c>
      <c r="D4243">
        <v>2</v>
      </c>
      <c r="E4243" t="s">
        <v>8375</v>
      </c>
      <c r="F4243" t="s">
        <v>8376</v>
      </c>
      <c r="G4243">
        <v>4242</v>
      </c>
      <c r="H4243" s="1" t="str">
        <f t="shared" si="66"/>
        <v>2018-09-20</v>
      </c>
      <c r="I4243" t="s">
        <v>2415</v>
      </c>
    </row>
    <row r="4244" spans="1:9" x14ac:dyDescent="0.25">
      <c r="A4244" t="s">
        <v>9</v>
      </c>
      <c r="B4244">
        <v>38.92103651</v>
      </c>
      <c r="C4244">
        <v>-77.038673160000002</v>
      </c>
      <c r="D4244">
        <v>1</v>
      </c>
      <c r="E4244" t="s">
        <v>8377</v>
      </c>
      <c r="G4244">
        <v>4243</v>
      </c>
      <c r="H4244" s="1" t="str">
        <f t="shared" si="66"/>
        <v>2018-09-20</v>
      </c>
    </row>
    <row r="4245" spans="1:9" x14ac:dyDescent="0.25">
      <c r="A4245" t="s">
        <v>9</v>
      </c>
      <c r="B4245">
        <v>38.945868070000003</v>
      </c>
      <c r="C4245">
        <v>-77.021587159999996</v>
      </c>
      <c r="D4245">
        <v>4</v>
      </c>
      <c r="E4245" t="s">
        <v>8378</v>
      </c>
      <c r="G4245">
        <v>4244</v>
      </c>
      <c r="H4245" s="1" t="str">
        <f t="shared" si="66"/>
        <v>2018-09-19</v>
      </c>
    </row>
    <row r="4246" spans="1:9" x14ac:dyDescent="0.25">
      <c r="A4246" t="s">
        <v>9</v>
      </c>
      <c r="B4246">
        <v>38.938112220000001</v>
      </c>
      <c r="C4246">
        <v>-77.032404959999994</v>
      </c>
      <c r="D4246">
        <v>4</v>
      </c>
      <c r="E4246" t="s">
        <v>8379</v>
      </c>
      <c r="G4246">
        <v>4245</v>
      </c>
      <c r="H4246" s="1" t="str">
        <f t="shared" si="66"/>
        <v>2018-09-20</v>
      </c>
    </row>
    <row r="4247" spans="1:9" x14ac:dyDescent="0.25">
      <c r="A4247" t="s">
        <v>9</v>
      </c>
      <c r="B4247">
        <v>38.915359549999998</v>
      </c>
      <c r="C4247">
        <v>-77.011222110000006</v>
      </c>
      <c r="D4247">
        <v>5</v>
      </c>
      <c r="E4247" t="s">
        <v>8380</v>
      </c>
      <c r="F4247" t="s">
        <v>8381</v>
      </c>
      <c r="G4247">
        <v>4246</v>
      </c>
      <c r="H4247" s="1" t="str">
        <f t="shared" si="66"/>
        <v>2018-09-20</v>
      </c>
      <c r="I4247" t="s">
        <v>2415</v>
      </c>
    </row>
    <row r="4248" spans="1:9" x14ac:dyDescent="0.25">
      <c r="A4248" t="s">
        <v>9</v>
      </c>
      <c r="B4248">
        <v>38.948782799999996</v>
      </c>
      <c r="C4248">
        <v>-77.016484019999993</v>
      </c>
      <c r="D4248">
        <v>4</v>
      </c>
      <c r="E4248" t="s">
        <v>8382</v>
      </c>
      <c r="F4248" t="s">
        <v>8383</v>
      </c>
      <c r="G4248">
        <v>4247</v>
      </c>
      <c r="H4248" s="1" t="str">
        <f t="shared" si="66"/>
        <v>2018-09-20</v>
      </c>
      <c r="I4248" t="s">
        <v>2415</v>
      </c>
    </row>
    <row r="4249" spans="1:9" x14ac:dyDescent="0.25">
      <c r="A4249" t="s">
        <v>9</v>
      </c>
      <c r="B4249">
        <v>38.868688030000001</v>
      </c>
      <c r="C4249">
        <v>-76.982487140000003</v>
      </c>
      <c r="D4249">
        <v>8</v>
      </c>
      <c r="E4249" t="s">
        <v>8384</v>
      </c>
      <c r="G4249">
        <v>4248</v>
      </c>
      <c r="H4249" s="1" t="str">
        <f t="shared" si="66"/>
        <v>2018-09-20</v>
      </c>
    </row>
    <row r="4250" spans="1:9" x14ac:dyDescent="0.25">
      <c r="A4250" t="s">
        <v>9</v>
      </c>
      <c r="B4250">
        <v>38.914666650000001</v>
      </c>
      <c r="C4250">
        <v>-77.029311730000003</v>
      </c>
      <c r="D4250">
        <v>1</v>
      </c>
      <c r="E4250" t="s">
        <v>8385</v>
      </c>
      <c r="F4250" t="s">
        <v>8386</v>
      </c>
      <c r="G4250">
        <v>4249</v>
      </c>
      <c r="H4250" s="1" t="str">
        <f t="shared" si="66"/>
        <v>2018-09-20</v>
      </c>
      <c r="I4250" t="s">
        <v>2415</v>
      </c>
    </row>
    <row r="4251" spans="1:9" x14ac:dyDescent="0.25">
      <c r="A4251" t="s">
        <v>9</v>
      </c>
      <c r="B4251">
        <v>38.924542989999999</v>
      </c>
      <c r="C4251">
        <v>-77.03047789</v>
      </c>
      <c r="D4251">
        <v>1</v>
      </c>
      <c r="E4251" t="s">
        <v>8387</v>
      </c>
      <c r="F4251" t="s">
        <v>8388</v>
      </c>
      <c r="G4251">
        <v>4250</v>
      </c>
      <c r="H4251" s="1" t="str">
        <f t="shared" si="66"/>
        <v>2018-09-20</v>
      </c>
      <c r="I4251" t="s">
        <v>2415</v>
      </c>
    </row>
    <row r="4252" spans="1:9" x14ac:dyDescent="0.25">
      <c r="A4252" t="s">
        <v>9</v>
      </c>
      <c r="B4252">
        <v>38.95165549</v>
      </c>
      <c r="C4252">
        <v>-77.023147620000003</v>
      </c>
      <c r="D4252">
        <v>4</v>
      </c>
      <c r="E4252" t="s">
        <v>8389</v>
      </c>
      <c r="F4252" t="s">
        <v>8390</v>
      </c>
      <c r="G4252">
        <v>4251</v>
      </c>
      <c r="H4252" s="1" t="str">
        <f t="shared" si="66"/>
        <v>2018-09-20</v>
      </c>
      <c r="I4252" t="s">
        <v>2415</v>
      </c>
    </row>
    <row r="4253" spans="1:9" x14ac:dyDescent="0.25">
      <c r="A4253" t="s">
        <v>9</v>
      </c>
      <c r="B4253">
        <v>38.88859858</v>
      </c>
      <c r="C4253">
        <v>-76.953598020000001</v>
      </c>
      <c r="D4253">
        <v>7</v>
      </c>
      <c r="E4253" t="s">
        <v>8391</v>
      </c>
      <c r="G4253">
        <v>4252</v>
      </c>
      <c r="H4253" s="1" t="str">
        <f t="shared" si="66"/>
        <v>2018-09-20</v>
      </c>
    </row>
    <row r="4254" spans="1:9" x14ac:dyDescent="0.25">
      <c r="A4254" t="s">
        <v>9</v>
      </c>
      <c r="B4254">
        <v>38.929921669999999</v>
      </c>
      <c r="C4254">
        <v>-77.028344379999993</v>
      </c>
      <c r="D4254">
        <v>1</v>
      </c>
      <c r="E4254" t="s">
        <v>8392</v>
      </c>
      <c r="F4254" t="s">
        <v>8393</v>
      </c>
      <c r="G4254">
        <v>4253</v>
      </c>
      <c r="H4254" s="1" t="str">
        <f t="shared" si="66"/>
        <v>2018-09-20</v>
      </c>
      <c r="I4254" t="s">
        <v>2415</v>
      </c>
    </row>
    <row r="4255" spans="1:9" x14ac:dyDescent="0.25">
      <c r="A4255" t="s">
        <v>9</v>
      </c>
      <c r="B4255">
        <v>38.916028109999999</v>
      </c>
      <c r="C4255">
        <v>-77.04139309</v>
      </c>
      <c r="D4255">
        <v>2</v>
      </c>
      <c r="E4255" t="s">
        <v>8394</v>
      </c>
      <c r="F4255" t="s">
        <v>8395</v>
      </c>
      <c r="G4255">
        <v>4254</v>
      </c>
      <c r="H4255" s="1" t="str">
        <f t="shared" si="66"/>
        <v>2018-09-20</v>
      </c>
      <c r="I4255" t="s">
        <v>2415</v>
      </c>
    </row>
    <row r="4256" spans="1:9" x14ac:dyDescent="0.25">
      <c r="A4256" t="s">
        <v>9</v>
      </c>
      <c r="B4256">
        <v>38.943244559999997</v>
      </c>
      <c r="C4256">
        <v>-77.021211019999996</v>
      </c>
      <c r="D4256">
        <v>4</v>
      </c>
      <c r="E4256" t="s">
        <v>8396</v>
      </c>
      <c r="F4256" t="s">
        <v>8397</v>
      </c>
      <c r="G4256">
        <v>4255</v>
      </c>
      <c r="H4256" s="1" t="str">
        <f t="shared" si="66"/>
        <v>2018-09-20</v>
      </c>
      <c r="I4256" t="s">
        <v>2415</v>
      </c>
    </row>
    <row r="4257" spans="1:9" x14ac:dyDescent="0.25">
      <c r="A4257" t="s">
        <v>9</v>
      </c>
      <c r="B4257">
        <v>38.934340849999998</v>
      </c>
      <c r="C4257">
        <v>-77.028802880000001</v>
      </c>
      <c r="D4257">
        <v>1</v>
      </c>
      <c r="E4257" t="s">
        <v>8398</v>
      </c>
      <c r="F4257" t="s">
        <v>8399</v>
      </c>
      <c r="G4257">
        <v>4256</v>
      </c>
      <c r="H4257" s="1" t="str">
        <f t="shared" si="66"/>
        <v>2018-09-20</v>
      </c>
      <c r="I4257" t="s">
        <v>2415</v>
      </c>
    </row>
    <row r="4258" spans="1:9" x14ac:dyDescent="0.25">
      <c r="A4258" t="s">
        <v>9</v>
      </c>
      <c r="B4258">
        <v>38.863811069999997</v>
      </c>
      <c r="C4258">
        <v>-76.991546749999998</v>
      </c>
      <c r="D4258">
        <v>8</v>
      </c>
      <c r="E4258" t="s">
        <v>8400</v>
      </c>
      <c r="G4258">
        <v>4257</v>
      </c>
      <c r="H4258" s="1" t="str">
        <f t="shared" si="66"/>
        <v>2018-09-20</v>
      </c>
    </row>
    <row r="4259" spans="1:9" x14ac:dyDescent="0.25">
      <c r="A4259" t="s">
        <v>9</v>
      </c>
      <c r="B4259">
        <v>38.917191680000002</v>
      </c>
      <c r="C4259">
        <v>-77.02931461</v>
      </c>
      <c r="D4259">
        <v>1</v>
      </c>
      <c r="E4259" t="s">
        <v>8401</v>
      </c>
      <c r="F4259" t="s">
        <v>8402</v>
      </c>
      <c r="G4259">
        <v>4258</v>
      </c>
      <c r="H4259" s="1" t="str">
        <f t="shared" si="66"/>
        <v>2018-09-20</v>
      </c>
      <c r="I4259" t="s">
        <v>2415</v>
      </c>
    </row>
    <row r="4260" spans="1:9" x14ac:dyDescent="0.25">
      <c r="A4260" t="s">
        <v>9</v>
      </c>
      <c r="B4260">
        <v>38.939230809999998</v>
      </c>
      <c r="C4260">
        <v>-77.024520690000003</v>
      </c>
      <c r="D4260">
        <v>4</v>
      </c>
      <c r="E4260" t="s">
        <v>8403</v>
      </c>
      <c r="G4260">
        <v>4259</v>
      </c>
      <c r="H4260" s="1" t="str">
        <f t="shared" si="66"/>
        <v>2018-09-20</v>
      </c>
    </row>
    <row r="4261" spans="1:9" x14ac:dyDescent="0.25">
      <c r="A4261" t="s">
        <v>9</v>
      </c>
      <c r="B4261">
        <v>38.911290350000002</v>
      </c>
      <c r="C4261">
        <v>-77.030622109999996</v>
      </c>
      <c r="D4261">
        <v>2</v>
      </c>
      <c r="E4261" t="s">
        <v>8404</v>
      </c>
      <c r="F4261" t="s">
        <v>8405</v>
      </c>
      <c r="G4261">
        <v>4260</v>
      </c>
      <c r="H4261" s="1" t="str">
        <f t="shared" si="66"/>
        <v>2018-09-20</v>
      </c>
      <c r="I4261" t="s">
        <v>2415</v>
      </c>
    </row>
    <row r="4262" spans="1:9" x14ac:dyDescent="0.25">
      <c r="A4262" t="s">
        <v>9</v>
      </c>
      <c r="B4262">
        <v>38.899846789999998</v>
      </c>
      <c r="C4262">
        <v>-77.052962480000005</v>
      </c>
      <c r="D4262">
        <v>2</v>
      </c>
      <c r="E4262" t="s">
        <v>8406</v>
      </c>
      <c r="G4262">
        <v>4261</v>
      </c>
      <c r="H4262" s="1" t="str">
        <f t="shared" si="66"/>
        <v>2018-09-20</v>
      </c>
    </row>
    <row r="4263" spans="1:9" x14ac:dyDescent="0.25">
      <c r="A4263" t="s">
        <v>9</v>
      </c>
      <c r="B4263">
        <v>38.821299699999997</v>
      </c>
      <c r="C4263">
        <v>-77.006570740000001</v>
      </c>
      <c r="D4263">
        <v>8</v>
      </c>
      <c r="E4263" t="s">
        <v>8407</v>
      </c>
      <c r="F4263" t="s">
        <v>8408</v>
      </c>
      <c r="G4263">
        <v>4262</v>
      </c>
      <c r="H4263" s="1" t="str">
        <f t="shared" si="66"/>
        <v>2018-09-20</v>
      </c>
      <c r="I4263" t="s">
        <v>2415</v>
      </c>
    </row>
    <row r="4264" spans="1:9" x14ac:dyDescent="0.25">
      <c r="A4264" t="s">
        <v>9</v>
      </c>
      <c r="B4264">
        <v>38.922454889999997</v>
      </c>
      <c r="C4264">
        <v>-77.039950730000001</v>
      </c>
      <c r="D4264">
        <v>1</v>
      </c>
      <c r="E4264" t="s">
        <v>8409</v>
      </c>
      <c r="F4264" t="s">
        <v>8410</v>
      </c>
      <c r="G4264">
        <v>4263</v>
      </c>
      <c r="H4264" s="1" t="str">
        <f t="shared" si="66"/>
        <v>2018-09-20</v>
      </c>
      <c r="I4264" t="s">
        <v>2415</v>
      </c>
    </row>
    <row r="4265" spans="1:9" x14ac:dyDescent="0.25">
      <c r="A4265" t="s">
        <v>9</v>
      </c>
      <c r="B4265">
        <v>38.913507549999999</v>
      </c>
      <c r="C4265">
        <v>-77.010054490000002</v>
      </c>
      <c r="D4265">
        <v>5</v>
      </c>
      <c r="E4265" t="s">
        <v>8411</v>
      </c>
      <c r="F4265" t="s">
        <v>8412</v>
      </c>
      <c r="G4265">
        <v>4264</v>
      </c>
      <c r="H4265" s="1" t="str">
        <f t="shared" si="66"/>
        <v>2018-09-20</v>
      </c>
      <c r="I4265" t="s">
        <v>2415</v>
      </c>
    </row>
    <row r="4266" spans="1:9" x14ac:dyDescent="0.25">
      <c r="A4266" t="s">
        <v>9</v>
      </c>
      <c r="B4266">
        <v>38.952565100000001</v>
      </c>
      <c r="C4266">
        <v>-77.011188860000004</v>
      </c>
      <c r="D4266">
        <v>4</v>
      </c>
      <c r="E4266" t="s">
        <v>8413</v>
      </c>
      <c r="F4266" t="s">
        <v>8414</v>
      </c>
      <c r="G4266">
        <v>4265</v>
      </c>
      <c r="H4266" s="1" t="str">
        <f t="shared" si="66"/>
        <v>2018-09-21</v>
      </c>
      <c r="I4266" t="s">
        <v>2415</v>
      </c>
    </row>
    <row r="4267" spans="1:9" x14ac:dyDescent="0.25">
      <c r="A4267" t="s">
        <v>9</v>
      </c>
      <c r="B4267">
        <v>38.922573069999999</v>
      </c>
      <c r="C4267">
        <v>-77.045869519999997</v>
      </c>
      <c r="D4267">
        <v>1</v>
      </c>
      <c r="E4267" t="s">
        <v>8415</v>
      </c>
      <c r="F4267" t="s">
        <v>8416</v>
      </c>
      <c r="G4267">
        <v>4266</v>
      </c>
      <c r="H4267" s="1" t="str">
        <f t="shared" si="66"/>
        <v>2018-09-21</v>
      </c>
      <c r="I4267" t="s">
        <v>2415</v>
      </c>
    </row>
    <row r="4268" spans="1:9" x14ac:dyDescent="0.25">
      <c r="A4268" t="s">
        <v>9</v>
      </c>
      <c r="B4268">
        <v>38.902773609999997</v>
      </c>
      <c r="C4268">
        <v>-77.026556339999999</v>
      </c>
      <c r="D4268">
        <v>2</v>
      </c>
      <c r="E4268" t="s">
        <v>8417</v>
      </c>
      <c r="F4268" t="s">
        <v>8418</v>
      </c>
      <c r="G4268">
        <v>4267</v>
      </c>
      <c r="H4268" s="1" t="str">
        <f t="shared" si="66"/>
        <v>2018-09-21</v>
      </c>
      <c r="I4268" t="s">
        <v>2415</v>
      </c>
    </row>
    <row r="4269" spans="1:9" x14ac:dyDescent="0.25">
      <c r="A4269" t="s">
        <v>9</v>
      </c>
      <c r="B4269">
        <v>38.936151260000003</v>
      </c>
      <c r="C4269">
        <v>-77.023059540000006</v>
      </c>
      <c r="D4269">
        <v>1</v>
      </c>
      <c r="E4269" t="s">
        <v>8419</v>
      </c>
      <c r="F4269" t="s">
        <v>8420</v>
      </c>
      <c r="G4269">
        <v>4268</v>
      </c>
      <c r="H4269" s="1" t="str">
        <f t="shared" si="66"/>
        <v>2018-09-21</v>
      </c>
      <c r="I4269" t="s">
        <v>2415</v>
      </c>
    </row>
    <row r="4270" spans="1:9" x14ac:dyDescent="0.25">
      <c r="A4270" t="s">
        <v>9</v>
      </c>
      <c r="B4270">
        <v>38.936312569999998</v>
      </c>
      <c r="C4270">
        <v>-77.033583039999996</v>
      </c>
      <c r="D4270">
        <v>1</v>
      </c>
      <c r="E4270" t="s">
        <v>8421</v>
      </c>
      <c r="F4270" t="s">
        <v>8422</v>
      </c>
      <c r="G4270">
        <v>4269</v>
      </c>
      <c r="H4270" s="1" t="str">
        <f t="shared" si="66"/>
        <v>2018-09-21</v>
      </c>
      <c r="I4270" t="s">
        <v>2415</v>
      </c>
    </row>
    <row r="4271" spans="1:9" x14ac:dyDescent="0.25">
      <c r="A4271" t="s">
        <v>9</v>
      </c>
      <c r="B4271">
        <v>38.909816069999998</v>
      </c>
      <c r="C4271">
        <v>-77.020098140000002</v>
      </c>
      <c r="D4271">
        <v>6</v>
      </c>
      <c r="E4271" t="s">
        <v>8423</v>
      </c>
      <c r="G4271">
        <v>4270</v>
      </c>
      <c r="H4271" s="1" t="str">
        <f t="shared" si="66"/>
        <v>2018-09-21</v>
      </c>
    </row>
    <row r="4272" spans="1:9" x14ac:dyDescent="0.25">
      <c r="A4272" t="s">
        <v>9</v>
      </c>
      <c r="B4272">
        <v>38.929656770000001</v>
      </c>
      <c r="C4272">
        <v>-77.01880869</v>
      </c>
      <c r="D4272">
        <v>1</v>
      </c>
      <c r="E4272" t="s">
        <v>8424</v>
      </c>
      <c r="F4272" t="s">
        <v>8425</v>
      </c>
      <c r="G4272">
        <v>4271</v>
      </c>
      <c r="H4272" s="1" t="str">
        <f t="shared" si="66"/>
        <v>2018-09-20</v>
      </c>
      <c r="I4272" t="s">
        <v>2415</v>
      </c>
    </row>
    <row r="4273" spans="1:9" x14ac:dyDescent="0.25">
      <c r="A4273" t="s">
        <v>9</v>
      </c>
      <c r="B4273">
        <v>38.917454919999997</v>
      </c>
      <c r="C4273">
        <v>-77.039110780000001</v>
      </c>
      <c r="D4273">
        <v>1</v>
      </c>
      <c r="E4273" t="s">
        <v>8426</v>
      </c>
      <c r="F4273" t="s">
        <v>8427</v>
      </c>
      <c r="G4273">
        <v>4272</v>
      </c>
      <c r="H4273" s="1" t="str">
        <f t="shared" si="66"/>
        <v>2018-09-21</v>
      </c>
      <c r="I4273" t="s">
        <v>2415</v>
      </c>
    </row>
    <row r="4274" spans="1:9" x14ac:dyDescent="0.25">
      <c r="A4274" t="s">
        <v>9</v>
      </c>
      <c r="B4274">
        <v>38.934953149999998</v>
      </c>
      <c r="C4274">
        <v>-77.019661740000004</v>
      </c>
      <c r="D4274">
        <v>1</v>
      </c>
      <c r="E4274" t="s">
        <v>8428</v>
      </c>
      <c r="F4274" t="s">
        <v>8429</v>
      </c>
      <c r="G4274">
        <v>4273</v>
      </c>
      <c r="H4274" s="1" t="str">
        <f t="shared" si="66"/>
        <v>2018-09-21</v>
      </c>
      <c r="I4274" t="s">
        <v>2415</v>
      </c>
    </row>
    <row r="4275" spans="1:9" x14ac:dyDescent="0.25">
      <c r="A4275" t="s">
        <v>9</v>
      </c>
      <c r="B4275">
        <v>38.93632625</v>
      </c>
      <c r="C4275">
        <v>-77.033651789999993</v>
      </c>
      <c r="D4275">
        <v>1</v>
      </c>
      <c r="E4275" t="s">
        <v>8430</v>
      </c>
      <c r="F4275" t="s">
        <v>8431</v>
      </c>
      <c r="G4275">
        <v>4274</v>
      </c>
      <c r="H4275" s="1" t="str">
        <f t="shared" si="66"/>
        <v>2018-09-21</v>
      </c>
      <c r="I4275" t="s">
        <v>2415</v>
      </c>
    </row>
    <row r="4276" spans="1:9" x14ac:dyDescent="0.25">
      <c r="A4276" t="s">
        <v>9</v>
      </c>
      <c r="B4276">
        <v>38.936252179999997</v>
      </c>
      <c r="C4276">
        <v>-77.033383819999997</v>
      </c>
      <c r="D4276">
        <v>1</v>
      </c>
      <c r="E4276" t="s">
        <v>8432</v>
      </c>
      <c r="F4276" t="s">
        <v>8433</v>
      </c>
      <c r="G4276">
        <v>4275</v>
      </c>
      <c r="H4276" s="1" t="str">
        <f t="shared" si="66"/>
        <v>2018-09-21</v>
      </c>
      <c r="I4276" t="s">
        <v>2415</v>
      </c>
    </row>
    <row r="4277" spans="1:9" x14ac:dyDescent="0.25">
      <c r="A4277" t="s">
        <v>9</v>
      </c>
      <c r="B4277">
        <v>38.946614250000003</v>
      </c>
      <c r="C4277">
        <v>-77.006075179999996</v>
      </c>
      <c r="D4277">
        <v>5</v>
      </c>
      <c r="E4277" t="s">
        <v>8434</v>
      </c>
      <c r="F4277" t="s">
        <v>8435</v>
      </c>
      <c r="G4277">
        <v>4276</v>
      </c>
      <c r="H4277" s="1" t="str">
        <f t="shared" si="66"/>
        <v>2018-09-21</v>
      </c>
      <c r="I4277" t="s">
        <v>2415</v>
      </c>
    </row>
    <row r="4278" spans="1:9" x14ac:dyDescent="0.25">
      <c r="A4278" t="s">
        <v>9</v>
      </c>
      <c r="B4278">
        <v>38.909910119999999</v>
      </c>
      <c r="C4278">
        <v>-77.020125949999994</v>
      </c>
      <c r="D4278">
        <v>6</v>
      </c>
      <c r="E4278" t="s">
        <v>8436</v>
      </c>
      <c r="G4278">
        <v>4277</v>
      </c>
      <c r="H4278" s="1" t="str">
        <f t="shared" si="66"/>
        <v>2018-09-21</v>
      </c>
    </row>
    <row r="4279" spans="1:9" x14ac:dyDescent="0.25">
      <c r="A4279" t="s">
        <v>9</v>
      </c>
      <c r="B4279">
        <v>38.914647440000003</v>
      </c>
      <c r="C4279">
        <v>-77.01122719</v>
      </c>
      <c r="D4279">
        <v>5</v>
      </c>
      <c r="E4279" t="s">
        <v>8437</v>
      </c>
      <c r="F4279" t="s">
        <v>8438</v>
      </c>
      <c r="G4279">
        <v>4278</v>
      </c>
      <c r="H4279" s="1" t="str">
        <f t="shared" si="66"/>
        <v>2018-09-21</v>
      </c>
      <c r="I4279" t="s">
        <v>2415</v>
      </c>
    </row>
    <row r="4280" spans="1:9" x14ac:dyDescent="0.25">
      <c r="A4280" t="s">
        <v>9</v>
      </c>
      <c r="B4280">
        <v>38.917220380000003</v>
      </c>
      <c r="C4280">
        <v>-77.042600269999994</v>
      </c>
      <c r="D4280">
        <v>1</v>
      </c>
      <c r="E4280" t="s">
        <v>8439</v>
      </c>
      <c r="F4280" t="s">
        <v>8440</v>
      </c>
      <c r="G4280">
        <v>4279</v>
      </c>
      <c r="H4280" s="1" t="str">
        <f t="shared" si="66"/>
        <v>2018-09-21</v>
      </c>
      <c r="I4280" t="s">
        <v>2415</v>
      </c>
    </row>
    <row r="4281" spans="1:9" x14ac:dyDescent="0.25">
      <c r="A4281" t="s">
        <v>9</v>
      </c>
      <c r="B4281">
        <v>38.909962129999997</v>
      </c>
      <c r="C4281">
        <v>-77.065337900000003</v>
      </c>
      <c r="D4281">
        <v>2</v>
      </c>
      <c r="E4281" t="s">
        <v>8441</v>
      </c>
      <c r="G4281">
        <v>4280</v>
      </c>
      <c r="H4281" s="1" t="str">
        <f t="shared" si="66"/>
        <v>2018-09-21</v>
      </c>
    </row>
    <row r="4282" spans="1:9" x14ac:dyDescent="0.25">
      <c r="A4282" t="s">
        <v>9</v>
      </c>
      <c r="B4282">
        <v>38.899969460000001</v>
      </c>
      <c r="C4282">
        <v>-76.975493610000001</v>
      </c>
      <c r="D4282">
        <v>5</v>
      </c>
      <c r="E4282" t="s">
        <v>8442</v>
      </c>
      <c r="F4282" t="s">
        <v>8443</v>
      </c>
      <c r="G4282">
        <v>4281</v>
      </c>
      <c r="H4282" s="1" t="str">
        <f t="shared" si="66"/>
        <v>2018-09-21</v>
      </c>
      <c r="I4282" t="s">
        <v>2415</v>
      </c>
    </row>
    <row r="4283" spans="1:9" x14ac:dyDescent="0.25">
      <c r="A4283" t="s">
        <v>9</v>
      </c>
      <c r="B4283">
        <v>38.915367430000003</v>
      </c>
      <c r="C4283">
        <v>-77.009817330000004</v>
      </c>
      <c r="D4283">
        <v>5</v>
      </c>
      <c r="E4283" t="s">
        <v>8444</v>
      </c>
      <c r="F4283" t="s">
        <v>8445</v>
      </c>
      <c r="G4283">
        <v>4282</v>
      </c>
      <c r="H4283" s="1" t="str">
        <f t="shared" si="66"/>
        <v>2018-09-21</v>
      </c>
      <c r="I4283" t="s">
        <v>2415</v>
      </c>
    </row>
    <row r="4284" spans="1:9" x14ac:dyDescent="0.25">
      <c r="A4284" t="s">
        <v>9</v>
      </c>
      <c r="B4284">
        <v>38.913907469999998</v>
      </c>
      <c r="C4284">
        <v>-77.009538669999998</v>
      </c>
      <c r="D4284">
        <v>5</v>
      </c>
      <c r="E4284" t="s">
        <v>8446</v>
      </c>
      <c r="F4284" t="s">
        <v>8447</v>
      </c>
      <c r="G4284">
        <v>4283</v>
      </c>
      <c r="H4284" s="1" t="str">
        <f t="shared" si="66"/>
        <v>2018-09-21</v>
      </c>
      <c r="I4284" t="s">
        <v>2415</v>
      </c>
    </row>
    <row r="4285" spans="1:9" x14ac:dyDescent="0.25">
      <c r="A4285" t="s">
        <v>9</v>
      </c>
      <c r="B4285">
        <v>38.913902579999998</v>
      </c>
      <c r="C4285">
        <v>-77.040664629999995</v>
      </c>
      <c r="D4285">
        <v>2</v>
      </c>
      <c r="E4285" t="s">
        <v>8448</v>
      </c>
      <c r="F4285" t="s">
        <v>8449</v>
      </c>
      <c r="G4285">
        <v>4284</v>
      </c>
      <c r="H4285" s="1" t="str">
        <f t="shared" si="66"/>
        <v>2018-09-21</v>
      </c>
      <c r="I4285" t="s">
        <v>2415</v>
      </c>
    </row>
    <row r="4286" spans="1:9" x14ac:dyDescent="0.25">
      <c r="A4286" t="s">
        <v>9</v>
      </c>
      <c r="B4286">
        <v>38.950034719999998</v>
      </c>
      <c r="C4286">
        <v>-77.007191030000001</v>
      </c>
      <c r="D4286">
        <v>5</v>
      </c>
      <c r="E4286" t="s">
        <v>8450</v>
      </c>
      <c r="F4286" t="s">
        <v>8451</v>
      </c>
      <c r="G4286">
        <v>4285</v>
      </c>
      <c r="H4286" s="1" t="str">
        <f t="shared" si="66"/>
        <v>2018-09-21</v>
      </c>
      <c r="I4286" t="s">
        <v>2415</v>
      </c>
    </row>
    <row r="4287" spans="1:9" x14ac:dyDescent="0.25">
      <c r="A4287" t="s">
        <v>9</v>
      </c>
      <c r="B4287">
        <v>38.909917839999999</v>
      </c>
      <c r="C4287">
        <v>-77.065771150000003</v>
      </c>
      <c r="D4287">
        <v>2</v>
      </c>
      <c r="E4287" t="s">
        <v>8452</v>
      </c>
      <c r="G4287">
        <v>4286</v>
      </c>
      <c r="H4287" s="1" t="str">
        <f t="shared" si="66"/>
        <v>2018-09-21</v>
      </c>
    </row>
    <row r="4288" spans="1:9" x14ac:dyDescent="0.25">
      <c r="A4288" t="s">
        <v>9</v>
      </c>
      <c r="B4288">
        <v>38.913518089999997</v>
      </c>
      <c r="C4288">
        <v>-77.040728290000004</v>
      </c>
      <c r="D4288">
        <v>2</v>
      </c>
      <c r="E4288" t="s">
        <v>8453</v>
      </c>
      <c r="F4288" t="s">
        <v>8454</v>
      </c>
      <c r="G4288">
        <v>4287</v>
      </c>
      <c r="H4288" s="1" t="str">
        <f t="shared" si="66"/>
        <v>2018-09-21</v>
      </c>
      <c r="I4288" t="s">
        <v>2415</v>
      </c>
    </row>
    <row r="4289" spans="1:9" x14ac:dyDescent="0.25">
      <c r="A4289" t="s">
        <v>9</v>
      </c>
      <c r="B4289">
        <v>38.947857290000002</v>
      </c>
      <c r="C4289">
        <v>-77.017157280000006</v>
      </c>
      <c r="D4289">
        <v>4</v>
      </c>
      <c r="E4289" t="s">
        <v>8455</v>
      </c>
      <c r="F4289" t="s">
        <v>8456</v>
      </c>
      <c r="G4289">
        <v>4288</v>
      </c>
      <c r="H4289" s="1" t="str">
        <f t="shared" si="66"/>
        <v>2018-09-21</v>
      </c>
      <c r="I4289" t="s">
        <v>2415</v>
      </c>
    </row>
    <row r="4290" spans="1:9" x14ac:dyDescent="0.25">
      <c r="A4290" t="s">
        <v>9</v>
      </c>
      <c r="B4290">
        <v>38.846050159999997</v>
      </c>
      <c r="C4290">
        <v>-77.002333500000006</v>
      </c>
      <c r="D4290">
        <v>8</v>
      </c>
      <c r="E4290" t="s">
        <v>8457</v>
      </c>
      <c r="G4290">
        <v>4289</v>
      </c>
      <c r="H4290" s="1" t="str">
        <f t="shared" si="66"/>
        <v>2018-09-21</v>
      </c>
    </row>
    <row r="4291" spans="1:9" x14ac:dyDescent="0.25">
      <c r="A4291" t="s">
        <v>9</v>
      </c>
      <c r="B4291">
        <v>38.914365369999999</v>
      </c>
      <c r="C4291">
        <v>-77.047945729999995</v>
      </c>
      <c r="D4291">
        <v>2</v>
      </c>
      <c r="E4291" t="s">
        <v>8458</v>
      </c>
      <c r="G4291">
        <v>4290</v>
      </c>
      <c r="H4291" s="1" t="str">
        <f t="shared" ref="H4291:H4354" si="67">LEFT(E4291,10)</f>
        <v>2018-09-21</v>
      </c>
    </row>
    <row r="4292" spans="1:9" x14ac:dyDescent="0.25">
      <c r="A4292" t="s">
        <v>9</v>
      </c>
      <c r="B4292">
        <v>38.949154919999998</v>
      </c>
      <c r="C4292">
        <v>-76.991908550000005</v>
      </c>
      <c r="D4292">
        <v>5</v>
      </c>
      <c r="E4292" t="s">
        <v>8459</v>
      </c>
      <c r="F4292" t="s">
        <v>8460</v>
      </c>
      <c r="G4292">
        <v>4291</v>
      </c>
      <c r="H4292" s="1" t="str">
        <f t="shared" si="67"/>
        <v>2018-09-21</v>
      </c>
      <c r="I4292" t="s">
        <v>2415</v>
      </c>
    </row>
    <row r="4293" spans="1:9" x14ac:dyDescent="0.25">
      <c r="A4293" t="s">
        <v>9</v>
      </c>
      <c r="B4293">
        <v>38.937563969999999</v>
      </c>
      <c r="C4293">
        <v>-77.019982769999999</v>
      </c>
      <c r="D4293">
        <v>4</v>
      </c>
      <c r="E4293" t="s">
        <v>8461</v>
      </c>
      <c r="F4293" t="s">
        <v>8462</v>
      </c>
      <c r="G4293">
        <v>4292</v>
      </c>
      <c r="H4293" s="1" t="str">
        <f t="shared" si="67"/>
        <v>2018-09-21</v>
      </c>
      <c r="I4293" t="s">
        <v>2415</v>
      </c>
    </row>
    <row r="4294" spans="1:9" x14ac:dyDescent="0.25">
      <c r="A4294" t="s">
        <v>9</v>
      </c>
      <c r="B4294">
        <v>38.903419999999997</v>
      </c>
      <c r="C4294">
        <v>-77.033650100000003</v>
      </c>
      <c r="D4294">
        <v>2</v>
      </c>
      <c r="E4294" t="s">
        <v>8463</v>
      </c>
      <c r="G4294">
        <v>4293</v>
      </c>
      <c r="H4294" s="1" t="str">
        <f t="shared" si="67"/>
        <v>2018-09-21</v>
      </c>
    </row>
    <row r="4295" spans="1:9" x14ac:dyDescent="0.25">
      <c r="A4295" t="s">
        <v>9</v>
      </c>
      <c r="B4295">
        <v>38.920004970000001</v>
      </c>
      <c r="C4295">
        <v>-77.041021439999994</v>
      </c>
      <c r="D4295">
        <v>1</v>
      </c>
      <c r="E4295" t="s">
        <v>8464</v>
      </c>
      <c r="F4295" t="s">
        <v>8465</v>
      </c>
      <c r="G4295">
        <v>4294</v>
      </c>
      <c r="H4295" s="1" t="str">
        <f t="shared" si="67"/>
        <v>2018-09-22</v>
      </c>
      <c r="I4295" t="s">
        <v>2415</v>
      </c>
    </row>
    <row r="4296" spans="1:9" x14ac:dyDescent="0.25">
      <c r="A4296" t="s">
        <v>9</v>
      </c>
      <c r="B4296">
        <v>38.948890710000001</v>
      </c>
      <c r="C4296">
        <v>-76.990806070000005</v>
      </c>
      <c r="D4296">
        <v>5</v>
      </c>
      <c r="E4296" t="s">
        <v>8466</v>
      </c>
      <c r="F4296" t="s">
        <v>8467</v>
      </c>
      <c r="G4296">
        <v>4295</v>
      </c>
      <c r="H4296" s="1" t="str">
        <f t="shared" si="67"/>
        <v>2018-09-22</v>
      </c>
      <c r="I4296" t="s">
        <v>2415</v>
      </c>
    </row>
    <row r="4297" spans="1:9" x14ac:dyDescent="0.25">
      <c r="A4297" t="s">
        <v>9</v>
      </c>
      <c r="B4297">
        <v>38.87047819</v>
      </c>
      <c r="C4297">
        <v>-76.979253569999997</v>
      </c>
      <c r="D4297">
        <v>8</v>
      </c>
      <c r="E4297" t="s">
        <v>8468</v>
      </c>
      <c r="G4297">
        <v>4296</v>
      </c>
      <c r="H4297" s="1" t="str">
        <f t="shared" si="67"/>
        <v>2018-09-22</v>
      </c>
    </row>
    <row r="4298" spans="1:9" x14ac:dyDescent="0.25">
      <c r="A4298" t="s">
        <v>9</v>
      </c>
      <c r="B4298">
        <v>38.920890309999997</v>
      </c>
      <c r="C4298">
        <v>-77.024674219999994</v>
      </c>
      <c r="D4298">
        <v>1</v>
      </c>
      <c r="E4298" t="s">
        <v>8469</v>
      </c>
      <c r="F4298" t="s">
        <v>8470</v>
      </c>
      <c r="G4298">
        <v>4297</v>
      </c>
      <c r="H4298" s="1" t="str">
        <f t="shared" si="67"/>
        <v>2018-09-22</v>
      </c>
      <c r="I4298" t="s">
        <v>2415</v>
      </c>
    </row>
    <row r="4299" spans="1:9" x14ac:dyDescent="0.25">
      <c r="A4299" t="s">
        <v>9</v>
      </c>
      <c r="B4299">
        <v>38.878891680000002</v>
      </c>
      <c r="C4299">
        <v>-77.024987920000001</v>
      </c>
      <c r="D4299">
        <v>6</v>
      </c>
      <c r="E4299" t="s">
        <v>8471</v>
      </c>
      <c r="G4299">
        <v>4298</v>
      </c>
      <c r="H4299" s="1" t="str">
        <f t="shared" si="67"/>
        <v>2018-09-22</v>
      </c>
    </row>
    <row r="4300" spans="1:9" x14ac:dyDescent="0.25">
      <c r="A4300" t="s">
        <v>9</v>
      </c>
      <c r="B4300">
        <v>38.958138249999998</v>
      </c>
      <c r="C4300">
        <v>-76.993563289999997</v>
      </c>
      <c r="D4300">
        <v>4</v>
      </c>
      <c r="E4300" t="s">
        <v>8472</v>
      </c>
      <c r="G4300">
        <v>4299</v>
      </c>
      <c r="H4300" s="1" t="str">
        <f t="shared" si="67"/>
        <v>2018-09-22</v>
      </c>
    </row>
    <row r="4301" spans="1:9" x14ac:dyDescent="0.25">
      <c r="A4301" t="s">
        <v>9</v>
      </c>
      <c r="B4301">
        <v>38.898144420000001</v>
      </c>
      <c r="C4301">
        <v>-76.931495029999994</v>
      </c>
      <c r="D4301">
        <v>7</v>
      </c>
      <c r="E4301" t="s">
        <v>8473</v>
      </c>
      <c r="G4301">
        <v>4300</v>
      </c>
      <c r="H4301" s="1" t="str">
        <f t="shared" si="67"/>
        <v>2018-09-22</v>
      </c>
    </row>
    <row r="4302" spans="1:9" x14ac:dyDescent="0.25">
      <c r="A4302" t="s">
        <v>9</v>
      </c>
      <c r="B4302">
        <v>38.910447980000001</v>
      </c>
      <c r="C4302">
        <v>-77.083417549999993</v>
      </c>
      <c r="D4302">
        <v>3</v>
      </c>
      <c r="E4302" t="s">
        <v>8474</v>
      </c>
      <c r="G4302">
        <v>4301</v>
      </c>
      <c r="H4302" s="1" t="str">
        <f t="shared" si="67"/>
        <v>2018-09-22</v>
      </c>
    </row>
    <row r="4303" spans="1:9" x14ac:dyDescent="0.25">
      <c r="A4303" t="s">
        <v>9</v>
      </c>
      <c r="B4303">
        <v>38.913362929999998</v>
      </c>
      <c r="C4303">
        <v>-77.017285959999995</v>
      </c>
      <c r="D4303">
        <v>5</v>
      </c>
      <c r="E4303" t="s">
        <v>8475</v>
      </c>
      <c r="F4303" t="s">
        <v>8476</v>
      </c>
      <c r="G4303">
        <v>4302</v>
      </c>
      <c r="H4303" s="1" t="str">
        <f t="shared" si="67"/>
        <v>2018-09-22</v>
      </c>
      <c r="I4303" t="s">
        <v>2415</v>
      </c>
    </row>
    <row r="4304" spans="1:9" x14ac:dyDescent="0.25">
      <c r="A4304" t="s">
        <v>9</v>
      </c>
      <c r="B4304">
        <v>38.897620959999998</v>
      </c>
      <c r="C4304">
        <v>-76.970677980000005</v>
      </c>
      <c r="D4304">
        <v>7</v>
      </c>
      <c r="E4304" t="s">
        <v>8477</v>
      </c>
      <c r="G4304">
        <v>4303</v>
      </c>
      <c r="H4304" s="1" t="str">
        <f t="shared" si="67"/>
        <v>2018-09-22</v>
      </c>
    </row>
    <row r="4305" spans="1:9" x14ac:dyDescent="0.25">
      <c r="A4305" t="s">
        <v>9</v>
      </c>
      <c r="B4305">
        <v>38.935401910000003</v>
      </c>
      <c r="C4305">
        <v>-77.072515240000001</v>
      </c>
      <c r="D4305">
        <v>3</v>
      </c>
      <c r="E4305" t="s">
        <v>8478</v>
      </c>
      <c r="G4305">
        <v>4304</v>
      </c>
      <c r="H4305" s="1" t="str">
        <f t="shared" si="67"/>
        <v>2018-09-23</v>
      </c>
    </row>
    <row r="4306" spans="1:9" x14ac:dyDescent="0.25">
      <c r="A4306" t="s">
        <v>9</v>
      </c>
      <c r="B4306">
        <v>38.844188350000003</v>
      </c>
      <c r="C4306">
        <v>-76.990168839999995</v>
      </c>
      <c r="D4306">
        <v>8</v>
      </c>
      <c r="E4306" t="s">
        <v>8279</v>
      </c>
      <c r="G4306">
        <v>4305</v>
      </c>
      <c r="H4306" s="1" t="str">
        <f t="shared" si="67"/>
        <v>2018-09-24</v>
      </c>
    </row>
    <row r="4307" spans="1:9" x14ac:dyDescent="0.25">
      <c r="A4307" t="s">
        <v>9</v>
      </c>
      <c r="B4307">
        <v>38.921925520000002</v>
      </c>
      <c r="C4307">
        <v>-77.03926903</v>
      </c>
      <c r="D4307">
        <v>1</v>
      </c>
      <c r="E4307" t="s">
        <v>8479</v>
      </c>
      <c r="F4307" t="s">
        <v>8480</v>
      </c>
      <c r="G4307">
        <v>4306</v>
      </c>
      <c r="H4307" s="1" t="str">
        <f t="shared" si="67"/>
        <v>2018-09-24</v>
      </c>
      <c r="I4307" t="s">
        <v>2415</v>
      </c>
    </row>
    <row r="4308" spans="1:9" x14ac:dyDescent="0.25">
      <c r="A4308" t="s">
        <v>9</v>
      </c>
      <c r="B4308">
        <v>38.958216200000003</v>
      </c>
      <c r="C4308">
        <v>-76.996581059999997</v>
      </c>
      <c r="D4308">
        <v>4</v>
      </c>
      <c r="E4308" t="s">
        <v>8481</v>
      </c>
      <c r="G4308">
        <v>4307</v>
      </c>
      <c r="H4308" s="1" t="str">
        <f t="shared" si="67"/>
        <v>2018-09-24</v>
      </c>
    </row>
    <row r="4309" spans="1:9" x14ac:dyDescent="0.25">
      <c r="A4309" t="s">
        <v>9</v>
      </c>
      <c r="B4309">
        <v>38.91097233</v>
      </c>
      <c r="C4309">
        <v>-77.054041990000002</v>
      </c>
      <c r="D4309">
        <v>2</v>
      </c>
      <c r="E4309" t="s">
        <v>8482</v>
      </c>
      <c r="G4309">
        <v>4308</v>
      </c>
      <c r="H4309" s="1" t="str">
        <f t="shared" si="67"/>
        <v>2018-09-24</v>
      </c>
    </row>
    <row r="4310" spans="1:9" x14ac:dyDescent="0.25">
      <c r="A4310" t="s">
        <v>9</v>
      </c>
      <c r="B4310">
        <v>38.866462400000003</v>
      </c>
      <c r="C4310">
        <v>-76.982434799999993</v>
      </c>
      <c r="D4310">
        <v>8</v>
      </c>
      <c r="E4310" t="s">
        <v>8483</v>
      </c>
      <c r="G4310">
        <v>4309</v>
      </c>
      <c r="H4310" s="1" t="str">
        <f t="shared" si="67"/>
        <v>2018-09-24</v>
      </c>
    </row>
    <row r="4311" spans="1:9" x14ac:dyDescent="0.25">
      <c r="A4311" t="s">
        <v>9</v>
      </c>
      <c r="B4311">
        <v>38.9128221</v>
      </c>
      <c r="C4311">
        <v>-77.006197979999996</v>
      </c>
      <c r="D4311">
        <v>5</v>
      </c>
      <c r="E4311" t="s">
        <v>8484</v>
      </c>
      <c r="F4311" t="s">
        <v>8485</v>
      </c>
      <c r="G4311">
        <v>4310</v>
      </c>
      <c r="H4311" s="1" t="str">
        <f t="shared" si="67"/>
        <v>2018-09-24</v>
      </c>
      <c r="I4311" t="s">
        <v>2415</v>
      </c>
    </row>
    <row r="4312" spans="1:9" x14ac:dyDescent="0.25">
      <c r="A4312" t="s">
        <v>9</v>
      </c>
      <c r="B4312">
        <v>38.910808199999998</v>
      </c>
      <c r="C4312">
        <v>-77.054436420000002</v>
      </c>
      <c r="D4312">
        <v>2</v>
      </c>
      <c r="E4312" t="s">
        <v>8486</v>
      </c>
      <c r="G4312">
        <v>4311</v>
      </c>
      <c r="H4312" s="1" t="str">
        <f t="shared" si="67"/>
        <v>2018-09-24</v>
      </c>
    </row>
    <row r="4313" spans="1:9" x14ac:dyDescent="0.25">
      <c r="A4313" t="s">
        <v>9</v>
      </c>
      <c r="B4313">
        <v>38.881623640000001</v>
      </c>
      <c r="C4313">
        <v>-76.983086159999999</v>
      </c>
      <c r="D4313">
        <v>6</v>
      </c>
      <c r="E4313" t="s">
        <v>8487</v>
      </c>
      <c r="G4313">
        <v>4312</v>
      </c>
      <c r="H4313" s="1" t="str">
        <f t="shared" si="67"/>
        <v>2018-09-24</v>
      </c>
    </row>
    <row r="4314" spans="1:9" x14ac:dyDescent="0.25">
      <c r="A4314" t="s">
        <v>9</v>
      </c>
      <c r="B4314">
        <v>38.891401109999997</v>
      </c>
      <c r="C4314">
        <v>-76.998744849999994</v>
      </c>
      <c r="D4314">
        <v>6</v>
      </c>
      <c r="E4314" t="s">
        <v>8488</v>
      </c>
      <c r="F4314" t="s">
        <v>8489</v>
      </c>
      <c r="G4314">
        <v>4313</v>
      </c>
      <c r="H4314" s="1" t="str">
        <f t="shared" si="67"/>
        <v>2018-09-24</v>
      </c>
      <c r="I4314" t="s">
        <v>2415</v>
      </c>
    </row>
    <row r="4315" spans="1:9" x14ac:dyDescent="0.25">
      <c r="A4315" t="s">
        <v>9</v>
      </c>
      <c r="B4315">
        <v>38.89009428</v>
      </c>
      <c r="C4315">
        <v>-76.960836099999995</v>
      </c>
      <c r="D4315">
        <v>7</v>
      </c>
      <c r="E4315" t="s">
        <v>8490</v>
      </c>
      <c r="G4315">
        <v>4314</v>
      </c>
      <c r="H4315" s="1" t="str">
        <f t="shared" si="67"/>
        <v>2018-09-24</v>
      </c>
    </row>
    <row r="4316" spans="1:9" x14ac:dyDescent="0.25">
      <c r="A4316" t="s">
        <v>9</v>
      </c>
      <c r="B4316">
        <v>38.916690559999999</v>
      </c>
      <c r="C4316">
        <v>-77.041463699999994</v>
      </c>
      <c r="D4316">
        <v>2</v>
      </c>
      <c r="E4316" t="s">
        <v>8491</v>
      </c>
      <c r="F4316" t="s">
        <v>8492</v>
      </c>
      <c r="G4316">
        <v>4315</v>
      </c>
      <c r="H4316" s="1" t="str">
        <f t="shared" si="67"/>
        <v>2018-09-24</v>
      </c>
      <c r="I4316" t="s">
        <v>2415</v>
      </c>
    </row>
    <row r="4317" spans="1:9" x14ac:dyDescent="0.25">
      <c r="A4317" t="s">
        <v>9</v>
      </c>
      <c r="B4317">
        <v>38.960360199999997</v>
      </c>
      <c r="C4317">
        <v>-77.019050780000001</v>
      </c>
      <c r="D4317">
        <v>4</v>
      </c>
      <c r="E4317" t="s">
        <v>8493</v>
      </c>
      <c r="G4317">
        <v>4316</v>
      </c>
      <c r="H4317" s="1" t="str">
        <f t="shared" si="67"/>
        <v>2018-09-24</v>
      </c>
    </row>
    <row r="4318" spans="1:9" x14ac:dyDescent="0.25">
      <c r="A4318" t="s">
        <v>9</v>
      </c>
      <c r="B4318">
        <v>38.89670374</v>
      </c>
      <c r="C4318">
        <v>-77.007968030000001</v>
      </c>
      <c r="D4318">
        <v>6</v>
      </c>
      <c r="E4318" t="s">
        <v>8494</v>
      </c>
      <c r="G4318">
        <v>4317</v>
      </c>
      <c r="H4318" s="1" t="str">
        <f t="shared" si="67"/>
        <v>2018-09-24</v>
      </c>
    </row>
    <row r="4319" spans="1:9" x14ac:dyDescent="0.25">
      <c r="A4319" t="s">
        <v>9</v>
      </c>
      <c r="B4319">
        <v>38.91171027</v>
      </c>
      <c r="C4319">
        <v>-77.033086850000004</v>
      </c>
      <c r="D4319">
        <v>2</v>
      </c>
      <c r="E4319" t="s">
        <v>8495</v>
      </c>
      <c r="G4319">
        <v>4318</v>
      </c>
      <c r="H4319" s="1" t="str">
        <f t="shared" si="67"/>
        <v>2018-09-24</v>
      </c>
    </row>
    <row r="4320" spans="1:9" x14ac:dyDescent="0.25">
      <c r="A4320" t="s">
        <v>9</v>
      </c>
      <c r="B4320">
        <v>38.900439990000002</v>
      </c>
      <c r="C4320">
        <v>-76.933471999999995</v>
      </c>
      <c r="D4320">
        <v>7</v>
      </c>
      <c r="E4320" t="s">
        <v>8496</v>
      </c>
      <c r="G4320">
        <v>4319</v>
      </c>
      <c r="H4320" s="1" t="str">
        <f t="shared" si="67"/>
        <v>2018-09-24</v>
      </c>
    </row>
    <row r="4321" spans="1:9" x14ac:dyDescent="0.25">
      <c r="A4321" t="s">
        <v>9</v>
      </c>
      <c r="B4321">
        <v>38.92882316</v>
      </c>
      <c r="C4321">
        <v>-77.026232460000003</v>
      </c>
      <c r="D4321">
        <v>1</v>
      </c>
      <c r="E4321" t="s">
        <v>8497</v>
      </c>
      <c r="F4321" t="s">
        <v>8498</v>
      </c>
      <c r="G4321">
        <v>4320</v>
      </c>
      <c r="H4321" s="1" t="str">
        <f t="shared" si="67"/>
        <v>2018-09-24</v>
      </c>
      <c r="I4321" t="s">
        <v>2415</v>
      </c>
    </row>
    <row r="4322" spans="1:9" x14ac:dyDescent="0.25">
      <c r="A4322" t="s">
        <v>9</v>
      </c>
      <c r="B4322">
        <v>38.907085469999998</v>
      </c>
      <c r="C4322">
        <v>-77.026799139999994</v>
      </c>
      <c r="D4322">
        <v>2</v>
      </c>
      <c r="E4322" t="s">
        <v>8499</v>
      </c>
      <c r="F4322" t="s">
        <v>8500</v>
      </c>
      <c r="G4322">
        <v>4321</v>
      </c>
      <c r="H4322" s="1" t="str">
        <f t="shared" si="67"/>
        <v>2018-09-24</v>
      </c>
      <c r="I4322" t="s">
        <v>2415</v>
      </c>
    </row>
    <row r="4323" spans="1:9" x14ac:dyDescent="0.25">
      <c r="A4323" t="s">
        <v>9</v>
      </c>
      <c r="B4323">
        <v>38.961001000000003</v>
      </c>
      <c r="C4323">
        <v>-77.026248390000006</v>
      </c>
      <c r="D4323">
        <v>4</v>
      </c>
      <c r="E4323" t="s">
        <v>8501</v>
      </c>
      <c r="G4323">
        <v>4322</v>
      </c>
      <c r="H4323" s="1" t="str">
        <f t="shared" si="67"/>
        <v>2018-09-24</v>
      </c>
    </row>
    <row r="4324" spans="1:9" x14ac:dyDescent="0.25">
      <c r="A4324" t="s">
        <v>9</v>
      </c>
      <c r="B4324">
        <v>38.88619731</v>
      </c>
      <c r="C4324">
        <v>-76.9838874</v>
      </c>
      <c r="D4324">
        <v>6</v>
      </c>
      <c r="E4324" t="s">
        <v>8502</v>
      </c>
      <c r="G4324">
        <v>4323</v>
      </c>
      <c r="H4324" s="1" t="str">
        <f t="shared" si="67"/>
        <v>2018-09-24</v>
      </c>
    </row>
    <row r="4325" spans="1:9" x14ac:dyDescent="0.25">
      <c r="A4325" t="s">
        <v>9</v>
      </c>
      <c r="B4325">
        <v>38.868406669999999</v>
      </c>
      <c r="C4325">
        <v>-76.984180300000006</v>
      </c>
      <c r="D4325">
        <v>8</v>
      </c>
      <c r="E4325" t="s">
        <v>8503</v>
      </c>
      <c r="G4325">
        <v>4324</v>
      </c>
      <c r="H4325" s="1" t="str">
        <f t="shared" si="67"/>
        <v>2018-09-24</v>
      </c>
    </row>
    <row r="4326" spans="1:9" x14ac:dyDescent="0.25">
      <c r="A4326" t="s">
        <v>9</v>
      </c>
      <c r="B4326">
        <v>38.940544340000002</v>
      </c>
      <c r="C4326">
        <v>-76.993219530000005</v>
      </c>
      <c r="D4326">
        <v>5</v>
      </c>
      <c r="E4326" t="s">
        <v>8504</v>
      </c>
      <c r="F4326" t="s">
        <v>8505</v>
      </c>
      <c r="G4326">
        <v>4325</v>
      </c>
      <c r="H4326" s="1" t="str">
        <f t="shared" si="67"/>
        <v>2018-09-24</v>
      </c>
      <c r="I4326" t="s">
        <v>2415</v>
      </c>
    </row>
    <row r="4327" spans="1:9" x14ac:dyDescent="0.25">
      <c r="A4327" t="s">
        <v>9</v>
      </c>
      <c r="B4327">
        <v>38.890072740000001</v>
      </c>
      <c r="C4327">
        <v>-77.001085689999996</v>
      </c>
      <c r="D4327">
        <v>6</v>
      </c>
      <c r="E4327" t="s">
        <v>8506</v>
      </c>
      <c r="G4327">
        <v>4326</v>
      </c>
      <c r="H4327" s="1" t="str">
        <f t="shared" si="67"/>
        <v>2018-09-25</v>
      </c>
    </row>
    <row r="4328" spans="1:9" x14ac:dyDescent="0.25">
      <c r="A4328" t="s">
        <v>9</v>
      </c>
      <c r="B4328">
        <v>38.914365369999999</v>
      </c>
      <c r="C4328">
        <v>-77.047945729999995</v>
      </c>
      <c r="D4328">
        <v>2</v>
      </c>
      <c r="E4328" t="s">
        <v>8507</v>
      </c>
      <c r="G4328">
        <v>4327</v>
      </c>
      <c r="H4328" s="1" t="str">
        <f t="shared" si="67"/>
        <v>2018-09-25</v>
      </c>
    </row>
    <row r="4329" spans="1:9" x14ac:dyDescent="0.25">
      <c r="A4329" t="s">
        <v>9</v>
      </c>
      <c r="B4329">
        <v>38.899880520000004</v>
      </c>
      <c r="C4329">
        <v>-76.934007890000004</v>
      </c>
      <c r="D4329">
        <v>7</v>
      </c>
      <c r="E4329" t="s">
        <v>8508</v>
      </c>
      <c r="G4329">
        <v>4328</v>
      </c>
      <c r="H4329" s="1" t="str">
        <f t="shared" si="67"/>
        <v>2018-09-25</v>
      </c>
    </row>
    <row r="4330" spans="1:9" x14ac:dyDescent="0.25">
      <c r="A4330" t="s">
        <v>9</v>
      </c>
      <c r="B4330">
        <v>38.892496190000003</v>
      </c>
      <c r="C4330">
        <v>-76.946532559999994</v>
      </c>
      <c r="D4330">
        <v>7</v>
      </c>
      <c r="E4330" t="s">
        <v>8509</v>
      </c>
      <c r="G4330">
        <v>4329</v>
      </c>
      <c r="H4330" s="1" t="str">
        <f t="shared" si="67"/>
        <v>2018-09-25</v>
      </c>
    </row>
    <row r="4331" spans="1:9" x14ac:dyDescent="0.25">
      <c r="A4331" t="s">
        <v>9</v>
      </c>
      <c r="B4331">
        <v>38.84045158</v>
      </c>
      <c r="C4331">
        <v>-77.005292440000005</v>
      </c>
      <c r="D4331">
        <v>8</v>
      </c>
      <c r="E4331" t="s">
        <v>8510</v>
      </c>
      <c r="G4331">
        <v>4330</v>
      </c>
      <c r="H4331" s="1" t="str">
        <f t="shared" si="67"/>
        <v>2018-09-25</v>
      </c>
    </row>
    <row r="4332" spans="1:9" x14ac:dyDescent="0.25">
      <c r="A4332" t="s">
        <v>9</v>
      </c>
      <c r="B4332">
        <v>38.90708514</v>
      </c>
      <c r="C4332">
        <v>-77.026672550000001</v>
      </c>
      <c r="D4332">
        <v>2</v>
      </c>
      <c r="E4332" t="s">
        <v>8511</v>
      </c>
      <c r="F4332" t="s">
        <v>8512</v>
      </c>
      <c r="G4332">
        <v>4331</v>
      </c>
      <c r="H4332" s="1" t="str">
        <f t="shared" si="67"/>
        <v>2018-09-25</v>
      </c>
      <c r="I4332" t="s">
        <v>2415</v>
      </c>
    </row>
    <row r="4333" spans="1:9" x14ac:dyDescent="0.25">
      <c r="A4333" t="s">
        <v>9</v>
      </c>
      <c r="B4333">
        <v>38.958557120000002</v>
      </c>
      <c r="C4333">
        <v>-77.030105109999994</v>
      </c>
      <c r="D4333">
        <v>4</v>
      </c>
      <c r="E4333" t="s">
        <v>8513</v>
      </c>
      <c r="G4333">
        <v>4332</v>
      </c>
      <c r="H4333" s="1" t="str">
        <f t="shared" si="67"/>
        <v>2018-09-25</v>
      </c>
    </row>
    <row r="4334" spans="1:9" x14ac:dyDescent="0.25">
      <c r="A4334" t="s">
        <v>9</v>
      </c>
      <c r="B4334">
        <v>38.96636144</v>
      </c>
      <c r="C4334">
        <v>-77.035195000000002</v>
      </c>
      <c r="D4334">
        <v>4</v>
      </c>
      <c r="E4334" t="s">
        <v>8514</v>
      </c>
      <c r="G4334">
        <v>4333</v>
      </c>
      <c r="H4334" s="1" t="str">
        <f t="shared" si="67"/>
        <v>2018-09-25</v>
      </c>
    </row>
    <row r="4335" spans="1:9" x14ac:dyDescent="0.25">
      <c r="A4335" t="s">
        <v>9</v>
      </c>
      <c r="B4335">
        <v>38.9083592</v>
      </c>
      <c r="C4335">
        <v>-77.00993201</v>
      </c>
      <c r="D4335">
        <v>5</v>
      </c>
      <c r="E4335" t="s">
        <v>8515</v>
      </c>
      <c r="F4335" t="s">
        <v>8516</v>
      </c>
      <c r="G4335">
        <v>4334</v>
      </c>
      <c r="H4335" s="1" t="str">
        <f t="shared" si="67"/>
        <v>2018-09-25</v>
      </c>
      <c r="I4335" t="s">
        <v>2415</v>
      </c>
    </row>
    <row r="4336" spans="1:9" x14ac:dyDescent="0.25">
      <c r="A4336" t="s">
        <v>9</v>
      </c>
      <c r="B4336">
        <v>38.904304269999997</v>
      </c>
      <c r="C4336">
        <v>-77.018744940000005</v>
      </c>
      <c r="D4336">
        <v>6</v>
      </c>
      <c r="E4336" t="s">
        <v>8517</v>
      </c>
      <c r="G4336">
        <v>4335</v>
      </c>
      <c r="H4336" s="1" t="str">
        <f t="shared" si="67"/>
        <v>2018-09-25</v>
      </c>
    </row>
    <row r="4337" spans="1:9" x14ac:dyDescent="0.25">
      <c r="A4337" t="s">
        <v>9</v>
      </c>
      <c r="B4337">
        <v>38.933804219999999</v>
      </c>
      <c r="C4337">
        <v>-76.968394660000001</v>
      </c>
      <c r="D4337">
        <v>5</v>
      </c>
      <c r="E4337" t="s">
        <v>8518</v>
      </c>
      <c r="F4337" t="s">
        <v>8519</v>
      </c>
      <c r="G4337">
        <v>4336</v>
      </c>
      <c r="H4337" s="1" t="str">
        <f t="shared" si="67"/>
        <v>2018-09-25</v>
      </c>
      <c r="I4337" t="s">
        <v>2415</v>
      </c>
    </row>
    <row r="4338" spans="1:9" x14ac:dyDescent="0.25">
      <c r="A4338" t="s">
        <v>9</v>
      </c>
      <c r="B4338">
        <v>38.918274619999998</v>
      </c>
      <c r="C4338">
        <v>-77.029139549999996</v>
      </c>
      <c r="D4338">
        <v>1</v>
      </c>
      <c r="E4338" t="s">
        <v>8520</v>
      </c>
      <c r="G4338">
        <v>4337</v>
      </c>
      <c r="H4338" s="1" t="str">
        <f t="shared" si="67"/>
        <v>2018-09-25</v>
      </c>
    </row>
    <row r="4339" spans="1:9" x14ac:dyDescent="0.25">
      <c r="A4339" t="s">
        <v>9</v>
      </c>
      <c r="B4339">
        <v>38.958168479999998</v>
      </c>
      <c r="C4339">
        <v>-76.997494959999997</v>
      </c>
      <c r="D4339">
        <v>4</v>
      </c>
      <c r="E4339" t="s">
        <v>8521</v>
      </c>
      <c r="G4339">
        <v>4338</v>
      </c>
      <c r="H4339" s="1" t="str">
        <f t="shared" si="67"/>
        <v>2018-09-25</v>
      </c>
    </row>
    <row r="4340" spans="1:9" x14ac:dyDescent="0.25">
      <c r="A4340" t="s">
        <v>9</v>
      </c>
      <c r="B4340">
        <v>38.919789129999998</v>
      </c>
      <c r="C4340">
        <v>-77.025510440000005</v>
      </c>
      <c r="D4340">
        <v>1</v>
      </c>
      <c r="E4340" t="s">
        <v>8522</v>
      </c>
      <c r="G4340">
        <v>4339</v>
      </c>
      <c r="H4340" s="1" t="str">
        <f t="shared" si="67"/>
        <v>2018-09-25</v>
      </c>
    </row>
    <row r="4341" spans="1:9" x14ac:dyDescent="0.25">
      <c r="A4341" t="s">
        <v>9</v>
      </c>
      <c r="B4341">
        <v>38.915387250000002</v>
      </c>
      <c r="C4341">
        <v>-77.007341580000002</v>
      </c>
      <c r="D4341">
        <v>5</v>
      </c>
      <c r="E4341" t="s">
        <v>8523</v>
      </c>
      <c r="F4341" t="s">
        <v>8524</v>
      </c>
      <c r="G4341">
        <v>4340</v>
      </c>
      <c r="H4341" s="1" t="str">
        <f t="shared" si="67"/>
        <v>2018-09-25</v>
      </c>
      <c r="I4341" t="s">
        <v>2415</v>
      </c>
    </row>
    <row r="4342" spans="1:9" x14ac:dyDescent="0.25">
      <c r="A4342" t="s">
        <v>9</v>
      </c>
      <c r="B4342">
        <v>38.949548489999998</v>
      </c>
      <c r="C4342">
        <v>-76.991915539999994</v>
      </c>
      <c r="D4342">
        <v>5</v>
      </c>
      <c r="E4342" t="s">
        <v>8525</v>
      </c>
      <c r="F4342" t="s">
        <v>8526</v>
      </c>
      <c r="G4342">
        <v>4341</v>
      </c>
      <c r="H4342" s="1" t="str">
        <f t="shared" si="67"/>
        <v>2018-09-25</v>
      </c>
      <c r="I4342" t="s">
        <v>2415</v>
      </c>
    </row>
    <row r="4343" spans="1:9" x14ac:dyDescent="0.25">
      <c r="A4343" t="s">
        <v>9</v>
      </c>
      <c r="B4343">
        <v>38.918281970000002</v>
      </c>
      <c r="C4343">
        <v>-77.030336840000004</v>
      </c>
      <c r="D4343">
        <v>1</v>
      </c>
      <c r="E4343" t="s">
        <v>8527</v>
      </c>
      <c r="G4343">
        <v>4342</v>
      </c>
      <c r="H4343" s="1" t="str">
        <f t="shared" si="67"/>
        <v>2018-09-25</v>
      </c>
    </row>
    <row r="4344" spans="1:9" x14ac:dyDescent="0.25">
      <c r="A4344" t="s">
        <v>9</v>
      </c>
      <c r="B4344">
        <v>38.921344429999998</v>
      </c>
      <c r="C4344">
        <v>-76.984225870000003</v>
      </c>
      <c r="D4344">
        <v>5</v>
      </c>
      <c r="E4344" t="s">
        <v>8528</v>
      </c>
      <c r="F4344" t="s">
        <v>8529</v>
      </c>
      <c r="G4344">
        <v>4343</v>
      </c>
      <c r="H4344" s="1" t="str">
        <f t="shared" si="67"/>
        <v>2018-09-25</v>
      </c>
      <c r="I4344" t="s">
        <v>2415</v>
      </c>
    </row>
    <row r="4345" spans="1:9" x14ac:dyDescent="0.25">
      <c r="A4345" t="s">
        <v>9</v>
      </c>
      <c r="B4345">
        <v>38.881079309999997</v>
      </c>
      <c r="C4345">
        <v>-76.99913008</v>
      </c>
      <c r="D4345">
        <v>6</v>
      </c>
      <c r="E4345" t="s">
        <v>8530</v>
      </c>
      <c r="G4345">
        <v>4344</v>
      </c>
      <c r="H4345" s="1" t="str">
        <f t="shared" si="67"/>
        <v>2018-09-25</v>
      </c>
    </row>
    <row r="4346" spans="1:9" x14ac:dyDescent="0.25">
      <c r="A4346" t="s">
        <v>9</v>
      </c>
      <c r="B4346">
        <v>38.943358340000003</v>
      </c>
      <c r="C4346">
        <v>-77.017930210000003</v>
      </c>
      <c r="D4346">
        <v>4</v>
      </c>
      <c r="E4346" t="s">
        <v>8531</v>
      </c>
      <c r="G4346">
        <v>4345</v>
      </c>
      <c r="H4346" s="1" t="str">
        <f t="shared" si="67"/>
        <v>2018-09-25</v>
      </c>
    </row>
    <row r="4347" spans="1:9" x14ac:dyDescent="0.25">
      <c r="A4347" t="s">
        <v>9</v>
      </c>
      <c r="B4347">
        <v>38.93658387</v>
      </c>
      <c r="C4347">
        <v>-77.031751790000001</v>
      </c>
      <c r="D4347">
        <v>1</v>
      </c>
      <c r="E4347" t="s">
        <v>8532</v>
      </c>
      <c r="G4347">
        <v>4346</v>
      </c>
      <c r="H4347" s="1" t="str">
        <f t="shared" si="67"/>
        <v>2018-09-25</v>
      </c>
    </row>
    <row r="4348" spans="1:9" x14ac:dyDescent="0.25">
      <c r="A4348" t="s">
        <v>9</v>
      </c>
      <c r="B4348">
        <v>38.937965910000003</v>
      </c>
      <c r="C4348">
        <v>-77.020010799999994</v>
      </c>
      <c r="D4348">
        <v>4</v>
      </c>
      <c r="E4348" t="s">
        <v>8533</v>
      </c>
      <c r="G4348">
        <v>4347</v>
      </c>
      <c r="H4348" s="1" t="str">
        <f t="shared" si="67"/>
        <v>2018-09-25</v>
      </c>
    </row>
    <row r="4349" spans="1:9" x14ac:dyDescent="0.25">
      <c r="A4349" t="s">
        <v>9</v>
      </c>
      <c r="B4349">
        <v>38.90000379</v>
      </c>
      <c r="C4349">
        <v>-76.977749779999996</v>
      </c>
      <c r="D4349">
        <v>5</v>
      </c>
      <c r="E4349" t="s">
        <v>8534</v>
      </c>
      <c r="F4349" t="s">
        <v>8535</v>
      </c>
      <c r="G4349">
        <v>4348</v>
      </c>
      <c r="H4349" s="1" t="str">
        <f t="shared" si="67"/>
        <v>2018-09-25</v>
      </c>
      <c r="I4349" t="s">
        <v>2415</v>
      </c>
    </row>
    <row r="4350" spans="1:9" x14ac:dyDescent="0.25">
      <c r="A4350" t="s">
        <v>9</v>
      </c>
      <c r="B4350">
        <v>38.933348690000003</v>
      </c>
      <c r="C4350">
        <v>-77.025235600000002</v>
      </c>
      <c r="D4350">
        <v>1</v>
      </c>
      <c r="E4350" t="s">
        <v>8462</v>
      </c>
      <c r="G4350">
        <v>4349</v>
      </c>
      <c r="H4350" s="1" t="str">
        <f t="shared" si="67"/>
        <v>2018-09-25</v>
      </c>
    </row>
    <row r="4351" spans="1:9" x14ac:dyDescent="0.25">
      <c r="A4351" t="s">
        <v>9</v>
      </c>
      <c r="B4351">
        <v>38.93009472</v>
      </c>
      <c r="C4351">
        <v>-77.038138099999998</v>
      </c>
      <c r="D4351">
        <v>1</v>
      </c>
      <c r="E4351" t="s">
        <v>8536</v>
      </c>
      <c r="G4351">
        <v>4350</v>
      </c>
      <c r="H4351" s="1" t="str">
        <f t="shared" si="67"/>
        <v>2018-09-25</v>
      </c>
    </row>
    <row r="4352" spans="1:9" x14ac:dyDescent="0.25">
      <c r="A4352" t="s">
        <v>9</v>
      </c>
      <c r="B4352">
        <v>38.878794239999998</v>
      </c>
      <c r="C4352">
        <v>-76.999196380000001</v>
      </c>
      <c r="D4352">
        <v>6</v>
      </c>
      <c r="E4352" t="s">
        <v>8537</v>
      </c>
      <c r="G4352">
        <v>4351</v>
      </c>
      <c r="H4352" s="1" t="str">
        <f t="shared" si="67"/>
        <v>2018-09-25</v>
      </c>
    </row>
    <row r="4353" spans="1:9" x14ac:dyDescent="0.25">
      <c r="A4353" t="s">
        <v>9</v>
      </c>
      <c r="B4353">
        <v>38.953111989999996</v>
      </c>
      <c r="C4353">
        <v>-77.02829869</v>
      </c>
      <c r="D4353">
        <v>4</v>
      </c>
      <c r="E4353" t="s">
        <v>8538</v>
      </c>
      <c r="G4353">
        <v>4352</v>
      </c>
      <c r="H4353" s="1" t="str">
        <f t="shared" si="67"/>
        <v>2018-09-25</v>
      </c>
    </row>
    <row r="4354" spans="1:9" x14ac:dyDescent="0.25">
      <c r="A4354" t="s">
        <v>9</v>
      </c>
      <c r="B4354">
        <v>38.927478149999999</v>
      </c>
      <c r="C4354">
        <v>-77.024516539999993</v>
      </c>
      <c r="D4354">
        <v>1</v>
      </c>
      <c r="E4354" t="s">
        <v>8539</v>
      </c>
      <c r="G4354">
        <v>4353</v>
      </c>
      <c r="H4354" s="1" t="str">
        <f t="shared" si="67"/>
        <v>2018-09-25</v>
      </c>
    </row>
    <row r="4355" spans="1:9" x14ac:dyDescent="0.25">
      <c r="A4355" t="s">
        <v>9</v>
      </c>
      <c r="B4355">
        <v>38.920377600000002</v>
      </c>
      <c r="C4355">
        <v>-77.042419039999999</v>
      </c>
      <c r="D4355">
        <v>1</v>
      </c>
      <c r="E4355" t="s">
        <v>8540</v>
      </c>
      <c r="G4355">
        <v>4354</v>
      </c>
      <c r="H4355" s="1" t="str">
        <f t="shared" ref="H4355:H4396" si="68">LEFT(E4355,10)</f>
        <v>2018-09-25</v>
      </c>
    </row>
    <row r="4356" spans="1:9" x14ac:dyDescent="0.25">
      <c r="A4356" t="s">
        <v>9</v>
      </c>
      <c r="B4356">
        <v>38.89478347</v>
      </c>
      <c r="C4356">
        <v>-76.994961970000006</v>
      </c>
      <c r="D4356">
        <v>6</v>
      </c>
      <c r="E4356" t="s">
        <v>8541</v>
      </c>
      <c r="G4356">
        <v>4355</v>
      </c>
      <c r="H4356" s="1" t="str">
        <f t="shared" si="68"/>
        <v>2018-09-25</v>
      </c>
    </row>
    <row r="4357" spans="1:9" x14ac:dyDescent="0.25">
      <c r="A4357" t="s">
        <v>9</v>
      </c>
      <c r="B4357">
        <v>38.921566910000003</v>
      </c>
      <c r="C4357">
        <v>-77.001833189999999</v>
      </c>
      <c r="D4357">
        <v>5</v>
      </c>
      <c r="E4357" t="s">
        <v>8542</v>
      </c>
      <c r="F4357" t="s">
        <v>8543</v>
      </c>
      <c r="G4357">
        <v>4356</v>
      </c>
      <c r="H4357" s="1" t="str">
        <f t="shared" si="68"/>
        <v>2018-09-25</v>
      </c>
      <c r="I4357" t="s">
        <v>2415</v>
      </c>
    </row>
    <row r="4358" spans="1:9" x14ac:dyDescent="0.25">
      <c r="A4358" t="s">
        <v>9</v>
      </c>
      <c r="B4358">
        <v>38.93027816</v>
      </c>
      <c r="C4358">
        <v>-77.038623040000004</v>
      </c>
      <c r="D4358">
        <v>1</v>
      </c>
      <c r="E4358" t="s">
        <v>8544</v>
      </c>
      <c r="G4358">
        <v>4357</v>
      </c>
      <c r="H4358" s="1" t="str">
        <f t="shared" si="68"/>
        <v>2018-09-25</v>
      </c>
    </row>
    <row r="4359" spans="1:9" x14ac:dyDescent="0.25">
      <c r="A4359" t="s">
        <v>9</v>
      </c>
      <c r="B4359">
        <v>38.96490386</v>
      </c>
      <c r="C4359">
        <v>-77.062825759999996</v>
      </c>
      <c r="D4359">
        <v>4</v>
      </c>
      <c r="E4359" t="s">
        <v>8545</v>
      </c>
      <c r="G4359">
        <v>4358</v>
      </c>
      <c r="H4359" s="1" t="str">
        <f t="shared" si="68"/>
        <v>2018-09-25</v>
      </c>
    </row>
    <row r="4360" spans="1:9" x14ac:dyDescent="0.25">
      <c r="A4360" t="s">
        <v>9</v>
      </c>
      <c r="B4360">
        <v>38.934773790000001</v>
      </c>
      <c r="C4360">
        <v>-77.042405689999995</v>
      </c>
      <c r="D4360">
        <v>1</v>
      </c>
      <c r="E4360" t="s">
        <v>8546</v>
      </c>
      <c r="G4360">
        <v>4359</v>
      </c>
      <c r="H4360" s="1" t="str">
        <f t="shared" si="68"/>
        <v>2018-09-26</v>
      </c>
    </row>
    <row r="4361" spans="1:9" x14ac:dyDescent="0.25">
      <c r="A4361" t="s">
        <v>9</v>
      </c>
      <c r="B4361">
        <v>38.952746689999998</v>
      </c>
      <c r="C4361">
        <v>-77.026830840000002</v>
      </c>
      <c r="D4361">
        <v>4</v>
      </c>
      <c r="E4361" t="s">
        <v>8547</v>
      </c>
      <c r="G4361">
        <v>4360</v>
      </c>
      <c r="H4361" s="1" t="str">
        <f t="shared" si="68"/>
        <v>2018-09-26</v>
      </c>
    </row>
    <row r="4362" spans="1:9" x14ac:dyDescent="0.25">
      <c r="A4362" t="s">
        <v>9</v>
      </c>
      <c r="B4362">
        <v>38.89850122</v>
      </c>
      <c r="C4362">
        <v>-76.980973120000002</v>
      </c>
      <c r="D4362">
        <v>6</v>
      </c>
      <c r="E4362" t="s">
        <v>8548</v>
      </c>
      <c r="G4362">
        <v>4361</v>
      </c>
      <c r="H4362" s="1" t="str">
        <f t="shared" si="68"/>
        <v>2018-09-26</v>
      </c>
    </row>
    <row r="4363" spans="1:9" x14ac:dyDescent="0.25">
      <c r="A4363" t="s">
        <v>9</v>
      </c>
      <c r="B4363">
        <v>38.929921669999999</v>
      </c>
      <c r="C4363">
        <v>-77.028344379999993</v>
      </c>
      <c r="D4363">
        <v>1</v>
      </c>
      <c r="E4363" t="s">
        <v>8549</v>
      </c>
      <c r="G4363">
        <v>4362</v>
      </c>
      <c r="H4363" s="1" t="str">
        <f t="shared" si="68"/>
        <v>2018-09-26</v>
      </c>
    </row>
    <row r="4364" spans="1:9" x14ac:dyDescent="0.25">
      <c r="A4364" t="s">
        <v>9</v>
      </c>
      <c r="B4364">
        <v>38.912378160000003</v>
      </c>
      <c r="C4364">
        <v>-77.046313560000002</v>
      </c>
      <c r="D4364">
        <v>2</v>
      </c>
      <c r="E4364" t="s">
        <v>8550</v>
      </c>
      <c r="G4364">
        <v>4363</v>
      </c>
      <c r="H4364" s="1" t="str">
        <f t="shared" si="68"/>
        <v>2018-09-26</v>
      </c>
    </row>
    <row r="4365" spans="1:9" x14ac:dyDescent="0.25">
      <c r="A4365" t="s">
        <v>9</v>
      </c>
      <c r="B4365">
        <v>38.87823693</v>
      </c>
      <c r="C4365">
        <v>-76.982453449999994</v>
      </c>
      <c r="D4365">
        <v>6</v>
      </c>
      <c r="E4365" t="s">
        <v>8551</v>
      </c>
      <c r="G4365">
        <v>4364</v>
      </c>
      <c r="H4365" s="1" t="str">
        <f t="shared" si="68"/>
        <v>2018-09-26</v>
      </c>
    </row>
    <row r="4366" spans="1:9" x14ac:dyDescent="0.25">
      <c r="A4366" t="s">
        <v>9</v>
      </c>
      <c r="B4366">
        <v>38.868399969999999</v>
      </c>
      <c r="C4366">
        <v>-76.984578540000001</v>
      </c>
      <c r="D4366">
        <v>8</v>
      </c>
      <c r="E4366" t="s">
        <v>8552</v>
      </c>
      <c r="G4366">
        <v>4365</v>
      </c>
      <c r="H4366" s="1" t="str">
        <f t="shared" si="68"/>
        <v>2018-09-26</v>
      </c>
    </row>
    <row r="4367" spans="1:9" x14ac:dyDescent="0.25">
      <c r="A4367" t="s">
        <v>9</v>
      </c>
      <c r="B4367">
        <v>38.964904539999999</v>
      </c>
      <c r="C4367">
        <v>-77.058745909999999</v>
      </c>
      <c r="D4367">
        <v>4</v>
      </c>
      <c r="E4367" t="s">
        <v>8553</v>
      </c>
      <c r="G4367">
        <v>4366</v>
      </c>
      <c r="H4367" s="1" t="str">
        <f t="shared" si="68"/>
        <v>2018-09-26</v>
      </c>
    </row>
    <row r="4368" spans="1:9" x14ac:dyDescent="0.25">
      <c r="A4368" t="s">
        <v>9</v>
      </c>
      <c r="B4368">
        <v>38.914975679999998</v>
      </c>
      <c r="C4368">
        <v>-77.020139830000005</v>
      </c>
      <c r="D4368">
        <v>6</v>
      </c>
      <c r="E4368" t="s">
        <v>8554</v>
      </c>
      <c r="G4368">
        <v>4367</v>
      </c>
      <c r="H4368" s="1" t="str">
        <f t="shared" si="68"/>
        <v>2018-09-26</v>
      </c>
    </row>
    <row r="4369" spans="1:9" x14ac:dyDescent="0.25">
      <c r="A4369" t="s">
        <v>9</v>
      </c>
      <c r="B4369">
        <v>38.92022738</v>
      </c>
      <c r="C4369">
        <v>-77.002764670000005</v>
      </c>
      <c r="D4369">
        <v>5</v>
      </c>
      <c r="E4369" t="s">
        <v>8555</v>
      </c>
      <c r="G4369">
        <v>4368</v>
      </c>
      <c r="H4369" s="1" t="str">
        <f t="shared" si="68"/>
        <v>2018-09-26</v>
      </c>
    </row>
    <row r="4370" spans="1:9" x14ac:dyDescent="0.25">
      <c r="A4370" t="s">
        <v>9</v>
      </c>
      <c r="B4370">
        <v>38.90480367</v>
      </c>
      <c r="C4370">
        <v>-76.986237180000003</v>
      </c>
      <c r="D4370">
        <v>5</v>
      </c>
      <c r="E4370" t="s">
        <v>8556</v>
      </c>
      <c r="G4370">
        <v>4369</v>
      </c>
      <c r="H4370" s="1" t="str">
        <f t="shared" si="68"/>
        <v>2018-09-26</v>
      </c>
    </row>
    <row r="4371" spans="1:9" x14ac:dyDescent="0.25">
      <c r="A4371" t="s">
        <v>9</v>
      </c>
      <c r="B4371">
        <v>38.895444810000001</v>
      </c>
      <c r="C4371">
        <v>-77.015725059999994</v>
      </c>
      <c r="D4371">
        <v>2</v>
      </c>
      <c r="E4371" t="s">
        <v>8557</v>
      </c>
      <c r="G4371">
        <v>4370</v>
      </c>
      <c r="H4371" s="1" t="str">
        <f t="shared" si="68"/>
        <v>2018-09-26</v>
      </c>
    </row>
    <row r="4372" spans="1:9" x14ac:dyDescent="0.25">
      <c r="A4372" t="s">
        <v>9</v>
      </c>
      <c r="B4372">
        <v>38.884547349999998</v>
      </c>
      <c r="C4372">
        <v>-76.998221700000002</v>
      </c>
      <c r="D4372">
        <v>6</v>
      </c>
      <c r="E4372" t="s">
        <v>8558</v>
      </c>
      <c r="G4372">
        <v>4371</v>
      </c>
      <c r="H4372" s="1" t="str">
        <f t="shared" si="68"/>
        <v>2018-09-26</v>
      </c>
    </row>
    <row r="4373" spans="1:9" x14ac:dyDescent="0.25">
      <c r="A4373" t="s">
        <v>9</v>
      </c>
      <c r="B4373">
        <v>38.941437819999997</v>
      </c>
      <c r="C4373">
        <v>-77.021894149999994</v>
      </c>
      <c r="D4373">
        <v>4</v>
      </c>
      <c r="E4373" t="s">
        <v>8559</v>
      </c>
      <c r="G4373">
        <v>4372</v>
      </c>
      <c r="H4373" s="1" t="str">
        <f t="shared" si="68"/>
        <v>2018-09-26</v>
      </c>
    </row>
    <row r="4374" spans="1:9" x14ac:dyDescent="0.25">
      <c r="A4374" t="s">
        <v>9</v>
      </c>
      <c r="B4374">
        <v>38.904815139999997</v>
      </c>
      <c r="C4374">
        <v>-76.996402040000007</v>
      </c>
      <c r="D4374">
        <v>6</v>
      </c>
      <c r="E4374" t="s">
        <v>8560</v>
      </c>
      <c r="F4374" t="s">
        <v>8561</v>
      </c>
      <c r="G4374">
        <v>4373</v>
      </c>
      <c r="H4374" s="1" t="str">
        <f t="shared" si="68"/>
        <v>2018-09-26</v>
      </c>
      <c r="I4374" t="s">
        <v>2415</v>
      </c>
    </row>
    <row r="4375" spans="1:9" x14ac:dyDescent="0.25">
      <c r="A4375" t="s">
        <v>9</v>
      </c>
      <c r="B4375">
        <v>38.864122729999998</v>
      </c>
      <c r="C4375">
        <v>-76.991091800000007</v>
      </c>
      <c r="D4375">
        <v>8</v>
      </c>
      <c r="E4375" t="s">
        <v>8562</v>
      </c>
      <c r="G4375">
        <v>4374</v>
      </c>
      <c r="H4375" s="1" t="str">
        <f t="shared" si="68"/>
        <v>2018-09-26</v>
      </c>
    </row>
    <row r="4376" spans="1:9" x14ac:dyDescent="0.25">
      <c r="A4376" t="s">
        <v>9</v>
      </c>
      <c r="B4376">
        <v>38.904686429999998</v>
      </c>
      <c r="C4376">
        <v>-77.019149130000002</v>
      </c>
      <c r="D4376">
        <v>6</v>
      </c>
      <c r="E4376" t="s">
        <v>8563</v>
      </c>
      <c r="G4376">
        <v>4375</v>
      </c>
      <c r="H4376" s="1" t="str">
        <f t="shared" si="68"/>
        <v>2018-09-27</v>
      </c>
    </row>
    <row r="4377" spans="1:9" x14ac:dyDescent="0.25">
      <c r="A4377" t="s">
        <v>9</v>
      </c>
      <c r="B4377">
        <v>38.903567039999999</v>
      </c>
      <c r="C4377">
        <v>-77.043905359999997</v>
      </c>
      <c r="D4377">
        <v>2</v>
      </c>
      <c r="E4377" t="s">
        <v>8564</v>
      </c>
      <c r="G4377">
        <v>4376</v>
      </c>
      <c r="H4377" s="1" t="str">
        <f t="shared" si="68"/>
        <v>2018-09-27</v>
      </c>
    </row>
    <row r="4378" spans="1:9" x14ac:dyDescent="0.25">
      <c r="A4378" t="s">
        <v>9</v>
      </c>
      <c r="B4378">
        <v>38.903512259999999</v>
      </c>
      <c r="C4378">
        <v>-77.042939910000001</v>
      </c>
      <c r="D4378">
        <v>2</v>
      </c>
      <c r="E4378" t="s">
        <v>8565</v>
      </c>
      <c r="G4378">
        <v>4377</v>
      </c>
      <c r="H4378" s="1" t="str">
        <f t="shared" si="68"/>
        <v>2018-09-27</v>
      </c>
    </row>
    <row r="4379" spans="1:9" x14ac:dyDescent="0.25">
      <c r="A4379" t="s">
        <v>9</v>
      </c>
      <c r="B4379">
        <v>38.920133460000002</v>
      </c>
      <c r="C4379">
        <v>-77.071762969999995</v>
      </c>
      <c r="D4379">
        <v>3</v>
      </c>
      <c r="E4379" t="s">
        <v>8566</v>
      </c>
      <c r="G4379">
        <v>4378</v>
      </c>
      <c r="H4379" s="1" t="str">
        <f t="shared" si="68"/>
        <v>2018-09-27</v>
      </c>
    </row>
    <row r="4380" spans="1:9" x14ac:dyDescent="0.25">
      <c r="A4380" t="s">
        <v>9</v>
      </c>
      <c r="B4380">
        <v>38.866636040000003</v>
      </c>
      <c r="C4380">
        <v>-76.981008579999994</v>
      </c>
      <c r="D4380">
        <v>8</v>
      </c>
      <c r="E4380" t="s">
        <v>8567</v>
      </c>
      <c r="G4380">
        <v>4379</v>
      </c>
      <c r="H4380" s="1" t="str">
        <f t="shared" si="68"/>
        <v>2018-09-27</v>
      </c>
    </row>
    <row r="4381" spans="1:9" x14ac:dyDescent="0.25">
      <c r="A4381" t="s">
        <v>9</v>
      </c>
      <c r="B4381">
        <v>38.917480140000002</v>
      </c>
      <c r="C4381">
        <v>-77.026227070000004</v>
      </c>
      <c r="D4381">
        <v>1</v>
      </c>
      <c r="E4381" t="s">
        <v>8568</v>
      </c>
      <c r="G4381">
        <v>4380</v>
      </c>
      <c r="H4381" s="1" t="str">
        <f t="shared" si="68"/>
        <v>2018-09-27</v>
      </c>
    </row>
    <row r="4382" spans="1:9" x14ac:dyDescent="0.25">
      <c r="A4382" t="s">
        <v>9</v>
      </c>
      <c r="B4382">
        <v>38.87264399</v>
      </c>
      <c r="C4382">
        <v>-76.966158480000004</v>
      </c>
      <c r="D4382">
        <v>7</v>
      </c>
      <c r="E4382" t="s">
        <v>8569</v>
      </c>
      <c r="G4382">
        <v>4381</v>
      </c>
      <c r="H4382" s="1" t="str">
        <f t="shared" si="68"/>
        <v>2018-09-26</v>
      </c>
    </row>
    <row r="4383" spans="1:9" x14ac:dyDescent="0.25">
      <c r="A4383" t="s">
        <v>9</v>
      </c>
      <c r="B4383">
        <v>38.908776430000003</v>
      </c>
      <c r="C4383">
        <v>-76.935421489999996</v>
      </c>
      <c r="D4383">
        <v>7</v>
      </c>
      <c r="E4383" t="s">
        <v>8570</v>
      </c>
      <c r="G4383">
        <v>4382</v>
      </c>
      <c r="H4383" s="1" t="str">
        <f t="shared" si="68"/>
        <v>2018-09-26</v>
      </c>
    </row>
    <row r="4384" spans="1:9" x14ac:dyDescent="0.25">
      <c r="A4384" t="s">
        <v>9</v>
      </c>
      <c r="B4384">
        <v>38.897841159999999</v>
      </c>
      <c r="C4384">
        <v>-77.029869340000005</v>
      </c>
      <c r="D4384">
        <v>2</v>
      </c>
      <c r="E4384" t="s">
        <v>8571</v>
      </c>
      <c r="G4384">
        <v>4383</v>
      </c>
      <c r="H4384" s="1" t="str">
        <f t="shared" si="68"/>
        <v>2018-09-27</v>
      </c>
    </row>
    <row r="4385" spans="1:8" x14ac:dyDescent="0.25">
      <c r="A4385" t="s">
        <v>9</v>
      </c>
      <c r="B4385">
        <v>38.907431469999999</v>
      </c>
      <c r="C4385">
        <v>-77.010519189999997</v>
      </c>
      <c r="D4385">
        <v>5</v>
      </c>
      <c r="E4385" t="s">
        <v>8572</v>
      </c>
      <c r="G4385">
        <v>4384</v>
      </c>
      <c r="H4385" s="1" t="str">
        <f t="shared" si="68"/>
        <v>2018-09-27</v>
      </c>
    </row>
    <row r="4386" spans="1:8" x14ac:dyDescent="0.25">
      <c r="A4386" t="s">
        <v>9</v>
      </c>
      <c r="B4386">
        <v>38.894293810000001</v>
      </c>
      <c r="C4386">
        <v>-76.957250079999994</v>
      </c>
      <c r="D4386">
        <v>7</v>
      </c>
      <c r="E4386" t="s">
        <v>8573</v>
      </c>
      <c r="G4386">
        <v>4385</v>
      </c>
      <c r="H4386" s="1" t="str">
        <f t="shared" si="68"/>
        <v>2018-09-27</v>
      </c>
    </row>
    <row r="4387" spans="1:8" x14ac:dyDescent="0.25">
      <c r="A4387" t="s">
        <v>9</v>
      </c>
      <c r="B4387">
        <v>38.929856190000002</v>
      </c>
      <c r="C4387">
        <v>-77.100150569999997</v>
      </c>
      <c r="D4387">
        <v>3</v>
      </c>
      <c r="E4387" t="s">
        <v>8574</v>
      </c>
      <c r="G4387">
        <v>4386</v>
      </c>
      <c r="H4387" s="1" t="str">
        <f t="shared" si="68"/>
        <v>2018-09-27</v>
      </c>
    </row>
    <row r="4388" spans="1:8" x14ac:dyDescent="0.25">
      <c r="A4388" t="s">
        <v>9</v>
      </c>
      <c r="B4388">
        <v>38.917711619999999</v>
      </c>
      <c r="C4388">
        <v>-77.026786639999997</v>
      </c>
      <c r="D4388">
        <v>1</v>
      </c>
      <c r="E4388" t="s">
        <v>8575</v>
      </c>
      <c r="G4388">
        <v>4387</v>
      </c>
      <c r="H4388" s="1" t="str">
        <f t="shared" si="68"/>
        <v>2018-09-27</v>
      </c>
    </row>
    <row r="4389" spans="1:8" x14ac:dyDescent="0.25">
      <c r="A4389" t="s">
        <v>9</v>
      </c>
      <c r="B4389">
        <v>38.928389549999999</v>
      </c>
      <c r="C4389">
        <v>-77.031784349999995</v>
      </c>
      <c r="D4389">
        <v>1</v>
      </c>
      <c r="E4389" t="s">
        <v>8576</v>
      </c>
      <c r="G4389">
        <v>4388</v>
      </c>
      <c r="H4389" s="1" t="str">
        <f t="shared" si="68"/>
        <v>2018-09-27</v>
      </c>
    </row>
    <row r="4390" spans="1:8" x14ac:dyDescent="0.25">
      <c r="A4390" t="s">
        <v>9</v>
      </c>
      <c r="B4390">
        <v>38.956277360000001</v>
      </c>
      <c r="C4390">
        <v>-77.02575736</v>
      </c>
      <c r="D4390">
        <v>4</v>
      </c>
      <c r="E4390" t="s">
        <v>8577</v>
      </c>
      <c r="G4390">
        <v>4389</v>
      </c>
      <c r="H4390" s="1" t="str">
        <f t="shared" si="68"/>
        <v>2018-09-27</v>
      </c>
    </row>
    <row r="4391" spans="1:8" x14ac:dyDescent="0.25">
      <c r="A4391" t="s">
        <v>9</v>
      </c>
      <c r="B4391">
        <v>38.956195119999997</v>
      </c>
      <c r="C4391">
        <v>-77.021765889999998</v>
      </c>
      <c r="D4391">
        <v>4</v>
      </c>
      <c r="E4391" t="s">
        <v>8578</v>
      </c>
      <c r="G4391">
        <v>4390</v>
      </c>
      <c r="H4391" s="1" t="str">
        <f t="shared" si="68"/>
        <v>2018-09-27</v>
      </c>
    </row>
    <row r="4392" spans="1:8" x14ac:dyDescent="0.25">
      <c r="A4392" t="s">
        <v>9</v>
      </c>
      <c r="B4392">
        <v>38.903322230000001</v>
      </c>
      <c r="C4392">
        <v>-76.984042160000001</v>
      </c>
      <c r="D4392">
        <v>5</v>
      </c>
      <c r="E4392" t="s">
        <v>8579</v>
      </c>
      <c r="G4392">
        <v>4391</v>
      </c>
      <c r="H4392" s="1" t="str">
        <f t="shared" si="68"/>
        <v>2018-09-27</v>
      </c>
    </row>
    <row r="4393" spans="1:8" x14ac:dyDescent="0.25">
      <c r="A4393" t="s">
        <v>9</v>
      </c>
      <c r="B4393">
        <v>38.929904229999998</v>
      </c>
      <c r="C4393">
        <v>-77.031047720000004</v>
      </c>
      <c r="D4393">
        <v>1</v>
      </c>
      <c r="E4393" t="s">
        <v>8580</v>
      </c>
      <c r="G4393">
        <v>4392</v>
      </c>
      <c r="H4393" s="1" t="str">
        <f t="shared" si="68"/>
        <v>2018-09-27</v>
      </c>
    </row>
    <row r="4394" spans="1:8" x14ac:dyDescent="0.25">
      <c r="A4394" t="s">
        <v>9</v>
      </c>
      <c r="B4394">
        <v>38.960538280000002</v>
      </c>
      <c r="C4394">
        <v>-77.02446295</v>
      </c>
      <c r="D4394">
        <v>4</v>
      </c>
      <c r="E4394" t="s">
        <v>8581</v>
      </c>
      <c r="G4394">
        <v>4393</v>
      </c>
      <c r="H4394" s="1" t="str">
        <f t="shared" si="68"/>
        <v>2018-09-27</v>
      </c>
    </row>
    <row r="4395" spans="1:8" x14ac:dyDescent="0.25">
      <c r="A4395" t="s">
        <v>9</v>
      </c>
      <c r="B4395">
        <v>38.90874831</v>
      </c>
      <c r="C4395">
        <v>-77.045941799999994</v>
      </c>
      <c r="D4395">
        <v>2</v>
      </c>
      <c r="E4395" t="s">
        <v>8582</v>
      </c>
      <c r="G4395">
        <v>4394</v>
      </c>
      <c r="H4395" s="1" t="str">
        <f t="shared" si="68"/>
        <v>2018-09-27</v>
      </c>
    </row>
    <row r="4396" spans="1:8" x14ac:dyDescent="0.25">
      <c r="A4396" t="s">
        <v>9</v>
      </c>
      <c r="B4396">
        <v>38.943835249999999</v>
      </c>
      <c r="C4396">
        <v>-77.019046250000002</v>
      </c>
      <c r="D4396">
        <v>4</v>
      </c>
      <c r="E4396" t="s">
        <v>8583</v>
      </c>
      <c r="G4396">
        <v>4395</v>
      </c>
      <c r="H4396" s="1" t="str">
        <f t="shared" si="68"/>
        <v>2018-09-27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rodents_sightings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2018-10-04T23:48:37Z</dcterms:created>
  <dcterms:modified xsi:type="dcterms:W3CDTF">2018-10-04T23:49:50Z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e72e3c68-44eb-4a53-8e91-10dc7ab33acf</vt:lpwstr>
  </property>
</Properties>
</file>