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440" windowHeight="7995"/>
  </bookViews>
  <sheets>
    <sheet name="MyRubric" sheetId="1" r:id="rId1"/>
  </sheets>
  <calcPr calcId="144525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<sst xmlns="http://schemas.openxmlformats.org/spreadsheetml/2006/main" count="34" uniqueCount="34">
  <si>
    <t>Student Name:     ________________________________________</t>
  </si>
  <si>
    <t>CATEGORY</t>
  </si>
  <si>
    <t>5pts</t>
  </si>
  <si>
    <t>4 pts</t>
  </si>
  <si>
    <t>Report Information</t>
  </si>
  <si>
    <t>Student has included: 1. Name 2. Title 3. Partner</t>
  </si>
  <si>
    <t>Student has included: 1. Name 2. Title</t>
  </si>
  <si>
    <t>Student has included: 1. Name 2. Partner</t>
  </si>
  <si>
    <t>Student has included: 1. Name</t>
  </si>
  <si>
    <t>Components of the report</t>
  </si>
  <si>
    <t>Several required elements are missing. Purpose, materials and procedure</t>
  </si>
  <si>
    <t>Data</t>
  </si>
  <si>
    <t>Professional looking and accurate representation of the data in tables Tables are labeled and titled.</t>
  </si>
  <si>
    <t>Accurate representation of the data in tables . Tables are labeled and titled.</t>
  </si>
  <si>
    <t>Accurate representation of the data in written form, but no tables are presented.</t>
  </si>
  <si>
    <t>Data are not shown OR are inaccurate.</t>
  </si>
  <si>
    <t>Calculations</t>
  </si>
  <si>
    <t>Discussion</t>
  </si>
  <si>
    <t>Conclusion</t>
  </si>
  <si>
    <t>No conclusion is written.</t>
  </si>
  <si>
    <t>All calculations are shown (using factor label) results are correct and labeled appropriately. 1.mole Ag 2.  Mole Cu 3.  Mole Ratio 4.Theor yield 5.  % yield</t>
  </si>
  <si>
    <t>Some calculations are shown,e results are correct and labeled appropriately1.mole Ag 2.  Mole Cu 3.  Mole Ratio 4.Theor yield 5.  % yield</t>
  </si>
  <si>
    <t>Some calculations are shown and the results labeled appropriately.1.mole Ag 2.  Mole Cu 3.  Mole Ratio 4.Theor yield 5.  % yield</t>
  </si>
  <si>
    <t>No calculations are shown OR results are inaccurate or mislabeled.1.mole Ag 2.  Mole Cu 3.  Mole Ratio 4.Theor yield 5.  % yield</t>
  </si>
  <si>
    <t>One portion missing</t>
  </si>
  <si>
    <t>Some portions missing</t>
  </si>
  <si>
    <t>All questions answered correctly.</t>
  </si>
  <si>
    <t>Most questions answered correctly.</t>
  </si>
  <si>
    <t>Few questions answered correctly.</t>
  </si>
  <si>
    <t>No questions answered correctlyl</t>
  </si>
  <si>
    <t>All required elements are present. Purpose, materials and procedure, data table, discussion, conclusion</t>
  </si>
  <si>
    <t xml:space="preserve">One required element is missing, </t>
  </si>
  <si>
    <t>Lab Report:  Mole Relationships</t>
  </si>
  <si>
    <t>Results noted, equation balanced, 2 Experimental errors,  their possible effects, and ways to reduce errors are discussed. Briefly describe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</si>
</sst>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19" fillId="0" borderId="10" xfId="0" applyFont="1" applyBorder="1" applyAlignment="1">
      <alignment horizontal="left" vertical="top"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tabSelected="1" topLeftCell="A13" workbookViewId="0">
      <selection activeCell="B18" sqref="B18"/>
    </sheetView>
  </sheetViews>
  <sheetFormatPr defaultRowHeight="15" x14ac:dyDescent="0.25"/>
  <cols>
    <col min="1" max="1" width="12.140625" customWidth="1"/>
    <col min="2" max="5" width="18.5703125" customWidth="1"/>
  </cols>
  <sheetData>
    <row r="1" spans="1:5" x14ac:dyDescent="0.25">
      <c r="A1" t="str">
        <f>CHAR(32)</f>
        <v xml:space="preserve"> </v>
      </c>
    </row>
    <row r="2" spans="1:5" x14ac:dyDescent="0.25">
      <c r="A2" s="1"/>
    </row>
    <row r="3" spans="1:5" ht="18" customHeight="1" x14ac:dyDescent="0.3">
      <c r="A3" s="8" t="s">
        <v>32</v>
      </c>
      <c r="B3" s="9"/>
      <c r="C3" s="9"/>
      <c r="D3" s="9"/>
      <c r="E3" s="9"/>
    </row>
    <row r="5" spans="1:5" x14ac:dyDescent="0.25">
      <c r="A5" s="6"/>
      <c r="B5" s="6"/>
      <c r="C5" s="6"/>
      <c r="D5" s="6"/>
      <c r="E5" s="6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 t="s">
        <v>0</v>
      </c>
    </row>
    <row r="12" spans="1:5" x14ac:dyDescent="0.25">
      <c r="A12" s="3" t="s">
        <v>1</v>
      </c>
      <c r="B12" s="4" t="s">
        <v>2</v>
      </c>
      <c r="C12" s="4" t="s">
        <v>3</v>
      </c>
      <c r="D12" s="4">
        <v>2</v>
      </c>
      <c r="E12" s="4">
        <v>1</v>
      </c>
    </row>
    <row r="13" spans="1:5" ht="75" customHeight="1" x14ac:dyDescent="0.25">
      <c r="A13" s="5" t="s">
        <v>4</v>
      </c>
      <c r="B13" s="5" t="s">
        <v>5</v>
      </c>
      <c r="C13" s="5" t="s">
        <v>6</v>
      </c>
      <c r="D13" s="5" t="s">
        <v>7</v>
      </c>
      <c r="E13" s="5" t="s">
        <v>8</v>
      </c>
    </row>
    <row r="14" spans="1:5" ht="75" customHeight="1" x14ac:dyDescent="0.25">
      <c r="A14" s="5" t="s">
        <v>9</v>
      </c>
      <c r="B14" s="7" t="s">
        <v>30</v>
      </c>
      <c r="C14" s="5"/>
      <c r="D14" s="5" t="s">
        <v>31</v>
      </c>
      <c r="E14" s="7" t="s">
        <v>10</v>
      </c>
    </row>
    <row r="15" spans="1:5" ht="75" customHeight="1" x14ac:dyDescent="0.25">
      <c r="A15" s="5" t="s">
        <v>11</v>
      </c>
      <c r="B15" s="5" t="s">
        <v>12</v>
      </c>
      <c r="C15" s="5" t="s">
        <v>13</v>
      </c>
      <c r="D15" s="5" t="s">
        <v>14</v>
      </c>
      <c r="E15" s="5" t="s">
        <v>15</v>
      </c>
    </row>
    <row r="16" spans="1:5" ht="75" customHeight="1" x14ac:dyDescent="0.25">
      <c r="A16" s="5" t="s">
        <v>16</v>
      </c>
      <c r="B16" s="7" t="s">
        <v>20</v>
      </c>
      <c r="C16" s="7" t="s">
        <v>21</v>
      </c>
      <c r="D16" s="7" t="s">
        <v>22</v>
      </c>
      <c r="E16" s="7" t="s">
        <v>23</v>
      </c>
    </row>
    <row r="17" spans="1:5" ht="51.75" customHeight="1" x14ac:dyDescent="0.25">
      <c r="A17" s="5" t="s">
        <v>17</v>
      </c>
      <c r="B17" s="7" t="s">
        <v>26</v>
      </c>
      <c r="C17" s="7" t="s">
        <v>27</v>
      </c>
      <c r="D17" s="5" t="s">
        <v>28</v>
      </c>
      <c r="E17" s="5" t="s">
        <v>29</v>
      </c>
    </row>
    <row r="18" spans="1:5" ht="82.5" customHeight="1" x14ac:dyDescent="0.25">
      <c r="A18" s="5" t="s">
        <v>18</v>
      </c>
      <c r="B18" s="7" t="s">
        <v>33</v>
      </c>
      <c r="C18" s="7" t="s">
        <v>24</v>
      </c>
      <c r="D18" s="5" t="s">
        <v>25</v>
      </c>
      <c r="E18" s="5" t="s">
        <v>19</v>
      </c>
    </row>
  </sheetData>
  <mergeCells count="1">
    <mergeCell ref="A3:E3"/>
  </mergeCells>
  <pageMargins left="0.75" right="0.75" top="0" bottom="0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MyRubric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PAMELA ADAMS</cp:lastModifiedBy>
  <cp:lastPrinted>2011-08-22T11:40:20Z</cp:lastPrinted>
  <dcterms:created xsi:type="dcterms:W3CDTF">2011-08-21T20:24:07Z</dcterms:created>
  <dcterms:modified xsi:type="dcterms:W3CDTF">2013-10-04T17:27:39Z</dcterms:modified>
</cp:coreProperties>
</file>