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5-16 Back up\Unit 2-Equations\Lab\Hydrate Lab\16 Hydrate\"/>
    </mc:Choice>
  </mc:AlternateContent>
  <bookViews>
    <workbookView xWindow="120" yWindow="45" windowWidth="19440" windowHeight="7995"/>
  </bookViews>
  <sheets>
    <sheet name="MyRubric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<sst xmlns="http://schemas.openxmlformats.org/spreadsheetml/2006/main" count="47" uniqueCount="44">
  <si>
    <t>Student Name:     ________________________________________</t>
  </si>
  <si>
    <t>CATEGORY</t>
  </si>
  <si>
    <t>5pts</t>
  </si>
  <si>
    <t>4 pts</t>
  </si>
  <si>
    <t>Data</t>
  </si>
  <si>
    <t>Calculations</t>
  </si>
  <si>
    <r>
      <t xml:space="preserve">Date Created: </t>
    </r>
    <r>
      <rPr>
        <b/>
        <sz val="11"/>
        <color theme="1"/>
        <rFont val="Calibri"/>
        <family val="2"/>
        <scheme val="minor"/>
      </rPr>
      <t>Aug 21, 2011 08:07 pm (UTC)</t>
    </r>
  </si>
  <si>
    <t>2 pts</t>
  </si>
  <si>
    <t>1 or 0 pts</t>
  </si>
  <si>
    <t xml:space="preserve">No calculations are shown OR results are inaccurate or mislabeled. </t>
  </si>
  <si>
    <t>Post Lab Questions</t>
  </si>
  <si>
    <t>1.  All questions are answered correctly in complete sentences.</t>
  </si>
  <si>
    <t>Some questions are answered correctly in complete sentences</t>
  </si>
  <si>
    <t>Some questions are answered but none in complete sentences</t>
  </si>
  <si>
    <t>Lab Report:  Determination of the Formula of a Hydrate</t>
  </si>
  <si>
    <t>Some calculations are present, set up correctly and labelled.</t>
  </si>
  <si>
    <t>Most  calculations are present, set up correctly and labelled.</t>
  </si>
  <si>
    <t>One component missing</t>
  </si>
  <si>
    <t>Prelab</t>
  </si>
  <si>
    <t>All questions answered correctly</t>
  </si>
  <si>
    <t>4 answers correct.</t>
  </si>
  <si>
    <t>2-3 answers correct.</t>
  </si>
  <si>
    <t>Fewer than 2 answers correct.</t>
  </si>
  <si>
    <t>Questions are answered but not in complete sentences.</t>
  </si>
  <si>
    <t>Some components missing</t>
  </si>
  <si>
    <t>Appearance of hydrate and anhydrate</t>
  </si>
  <si>
    <t>Description includes two physical properties of each</t>
  </si>
  <si>
    <t>Several components missing</t>
  </si>
  <si>
    <t>17 data items recorded with correct number of sig figs and units</t>
  </si>
  <si>
    <t>1-2 components missing</t>
  </si>
  <si>
    <t>3-7 components missing</t>
  </si>
  <si>
    <t>More than 7 components missing</t>
  </si>
  <si>
    <t>Mass of hydrate, anhydrous salt, water, %H2O, moles H2O, moles anhydrate are present, set up correctly and labelled.</t>
  </si>
  <si>
    <t>Data Analysis</t>
  </si>
  <si>
    <t>Exact ratio of moles, rounded ratio of moles, Accepted % H2O and % error set up correctly and labelled</t>
  </si>
  <si>
    <t>Post Lab Problems</t>
  </si>
  <si>
    <t>All three calculations correct, properly set up.</t>
  </si>
  <si>
    <t>Two calculations</t>
  </si>
  <si>
    <t>1 calculation</t>
  </si>
  <si>
    <t>No calculations correct</t>
  </si>
  <si>
    <t>Formulas</t>
  </si>
  <si>
    <t>Both correct.</t>
  </si>
  <si>
    <t>One correct</t>
  </si>
  <si>
    <t>none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</si>
</sst>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0" xfId="0"/>
    <xf numFmtId="0" fontId="19" fillId="0" borderId="10" xfId="0" applyFont="1" applyBorder="1" applyAlignment="1">
      <alignment horizontal="left" vertical="top" wrapText="1"/>
    </xf>
    <xf numFmtId="17" fontId="0" fillId="33" borderId="10" xfId="0" applyNumberFormat="1" applyFill="1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19" fillId="0" borderId="12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tabSelected="1" topLeftCell="A13" workbookViewId="0">
      <selection activeCell="E17" sqref="E17"/>
    </sheetView>
  </sheetViews>
  <sheetFormatPr defaultRowHeight="15" x14ac:dyDescent="0.25"/>
  <cols>
    <col min="1" max="1" width="12.140625" customWidth="1"/>
    <col min="2" max="5" width="18.5703125" customWidth="1"/>
  </cols>
  <sheetData>
    <row r="1" spans="1:5" x14ac:dyDescent="0.25">
      <c r="A1" t="str">
        <f>CHAR(32)</f>
        <v xml:space="preserve"> </v>
      </c>
    </row>
    <row r="2" spans="1:5" x14ac:dyDescent="0.25">
      <c r="A2" s="1"/>
    </row>
    <row r="3" spans="1:5" ht="18" customHeight="1" x14ac:dyDescent="0.3">
      <c r="A3" s="14" t="s">
        <v>14</v>
      </c>
      <c r="B3" s="15"/>
      <c r="C3" s="15"/>
      <c r="D3" s="15"/>
      <c r="E3" s="15"/>
    </row>
    <row r="4" spans="1:5" x14ac:dyDescent="0.25">
      <c r="A4" s="6"/>
      <c r="B4" s="6"/>
      <c r="C4" s="6"/>
      <c r="D4" s="6"/>
      <c r="E4" s="6"/>
    </row>
    <row r="6" spans="1:5" x14ac:dyDescent="0.25">
      <c r="A6" s="2"/>
    </row>
    <row r="7" spans="1:5" x14ac:dyDescent="0.25">
      <c r="A7" s="2"/>
    </row>
    <row r="8" spans="1:5" x14ac:dyDescent="0.25">
      <c r="A8" s="2" t="s">
        <v>0</v>
      </c>
    </row>
    <row r="10" spans="1:5" x14ac:dyDescent="0.25">
      <c r="A10" s="3" t="s">
        <v>1</v>
      </c>
      <c r="B10" s="4" t="s">
        <v>2</v>
      </c>
      <c r="C10" s="4" t="s">
        <v>3</v>
      </c>
      <c r="D10" s="4" t="s">
        <v>7</v>
      </c>
      <c r="E10" s="9" t="s">
        <v>8</v>
      </c>
    </row>
    <row r="11" spans="1:5" ht="75" customHeight="1" x14ac:dyDescent="0.25">
      <c r="A11" s="5" t="s">
        <v>25</v>
      </c>
      <c r="B11" s="5" t="s">
        <v>26</v>
      </c>
      <c r="C11" s="5" t="s">
        <v>17</v>
      </c>
      <c r="D11" s="5" t="s">
        <v>24</v>
      </c>
      <c r="E11" s="5" t="s">
        <v>27</v>
      </c>
    </row>
    <row r="12" spans="1:5" ht="75" customHeight="1" x14ac:dyDescent="0.25">
      <c r="A12" s="5" t="s">
        <v>4</v>
      </c>
      <c r="B12" s="5" t="s">
        <v>28</v>
      </c>
      <c r="C12" s="5" t="s">
        <v>29</v>
      </c>
      <c r="D12" s="5" t="s">
        <v>30</v>
      </c>
      <c r="E12" s="5" t="s">
        <v>31</v>
      </c>
    </row>
    <row r="13" spans="1:5" s="13" customFormat="1" ht="75" customHeight="1" x14ac:dyDescent="0.25">
      <c r="A13" s="5" t="s">
        <v>5</v>
      </c>
      <c r="B13" s="8" t="s">
        <v>32</v>
      </c>
      <c r="C13" s="8" t="s">
        <v>15</v>
      </c>
      <c r="D13" s="8" t="s">
        <v>16</v>
      </c>
      <c r="E13" s="8" t="s">
        <v>9</v>
      </c>
    </row>
    <row r="14" spans="1:5" ht="75" customHeight="1" x14ac:dyDescent="0.25">
      <c r="A14" s="5" t="s">
        <v>33</v>
      </c>
      <c r="B14" s="8" t="s">
        <v>34</v>
      </c>
      <c r="C14" s="8" t="s">
        <v>15</v>
      </c>
      <c r="D14" s="8" t="s">
        <v>16</v>
      </c>
      <c r="E14" s="8" t="s">
        <v>9</v>
      </c>
    </row>
    <row r="15" spans="1:5" s="7" customFormat="1" ht="75" customHeight="1" x14ac:dyDescent="0.25">
      <c r="A15" s="5" t="s">
        <v>10</v>
      </c>
      <c r="B15" s="5" t="s">
        <v>11</v>
      </c>
      <c r="C15" s="5" t="s">
        <v>12</v>
      </c>
      <c r="D15" s="5" t="s">
        <v>23</v>
      </c>
      <c r="E15" s="5" t="s">
        <v>13</v>
      </c>
    </row>
    <row r="16" spans="1:5" ht="75" customHeight="1" x14ac:dyDescent="0.25">
      <c r="A16" s="5" t="s">
        <v>35</v>
      </c>
      <c r="B16" s="8" t="s">
        <v>36</v>
      </c>
      <c r="C16" s="8" t="s">
        <v>37</v>
      </c>
      <c r="D16" s="5" t="s">
        <v>38</v>
      </c>
      <c r="E16" s="5" t="s">
        <v>39</v>
      </c>
    </row>
    <row r="17" spans="1:5" ht="75" customHeight="1" x14ac:dyDescent="0.25">
      <c r="A17" s="5" t="s">
        <v>40</v>
      </c>
      <c r="B17" s="8" t="s">
        <v>41</v>
      </c>
      <c r="C17" s="8" t="s">
        <v>42</v>
      </c>
      <c r="D17" s="5"/>
      <c r="E17" s="5" t="s">
        <v>43</v>
      </c>
    </row>
    <row r="18" spans="1:5" ht="30" x14ac:dyDescent="0.25">
      <c r="A18" s="10" t="s">
        <v>18</v>
      </c>
      <c r="B18" s="11" t="s">
        <v>19</v>
      </c>
      <c r="C18" s="11" t="s">
        <v>20</v>
      </c>
      <c r="D18" s="12" t="s">
        <v>21</v>
      </c>
      <c r="E18" s="12" t="s">
        <v>22</v>
      </c>
    </row>
    <row r="19" spans="1:5" x14ac:dyDescent="0.25">
      <c r="A19" t="s">
        <v>6</v>
      </c>
    </row>
  </sheetData>
  <mergeCells count="1">
    <mergeCell ref="A3:E3"/>
  </mergeCells>
  <pageMargins left="0.75" right="0.75" top="0" bottom="0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MyRubric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PAMELA ADAMS</cp:lastModifiedBy>
  <cp:lastPrinted>2014-08-27T16:02:49Z</cp:lastPrinted>
  <dcterms:created xsi:type="dcterms:W3CDTF">2011-08-21T20:24:07Z</dcterms:created>
  <dcterms:modified xsi:type="dcterms:W3CDTF">2016-05-24T13:39:34Z</dcterms:modified>
</cp:coreProperties>
</file>