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Java\ECE 6140\Fault Simulator\"/>
    </mc:Choice>
  </mc:AlternateContent>
  <bookViews>
    <workbookView xWindow="0" yWindow="0" windowWidth="28800" windowHeight="12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1" l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45" i="1"/>
  <c r="F46" i="1"/>
  <c r="F47" i="1"/>
  <c r="F48" i="1"/>
  <c r="F49" i="1"/>
  <c r="F50" i="1"/>
  <c r="F51" i="1"/>
  <c r="F52" i="1"/>
  <c r="F53" i="1"/>
  <c r="F54" i="1"/>
  <c r="F55" i="1"/>
  <c r="F56" i="1"/>
  <c r="C9" i="1"/>
  <c r="C10" i="1"/>
  <c r="C11" i="1"/>
  <c r="C12" i="1"/>
  <c r="C13" i="1"/>
  <c r="C14" i="1"/>
  <c r="C15" i="1"/>
  <c r="C16" i="1"/>
  <c r="C17" i="1"/>
  <c r="C18" i="1"/>
  <c r="C19" i="1"/>
  <c r="C20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1" i="1"/>
  <c r="C2" i="1"/>
  <c r="C3" i="1"/>
  <c r="C4" i="1"/>
  <c r="C5" i="1"/>
  <c r="C6" i="1"/>
  <c r="C7" i="1"/>
  <c r="C8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Sheet1!$C$1:$C$20</c:f>
              <c:numCache>
                <c:formatCode>General</c:formatCode>
                <c:ptCount val="20"/>
                <c:pt idx="0">
                  <c:v>22.499999999999901</c:v>
                </c:pt>
                <c:pt idx="1">
                  <c:v>52.5</c:v>
                </c:pt>
                <c:pt idx="2">
                  <c:v>52.5</c:v>
                </c:pt>
                <c:pt idx="3">
                  <c:v>65</c:v>
                </c:pt>
                <c:pt idx="4">
                  <c:v>67.5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87.5</c:v>
                </c:pt>
                <c:pt idx="15">
                  <c:v>95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A-4EC5-B79E-1ACB130F6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353920"/>
        <c:axId val="243457696"/>
      </c:lineChart>
      <c:catAx>
        <c:axId val="41635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Random Test Vectors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57696"/>
        <c:crosses val="autoZero"/>
        <c:auto val="1"/>
        <c:lblAlgn val="ctr"/>
        <c:lblOffset val="100"/>
        <c:noMultiLvlLbl val="0"/>
      </c:catAx>
      <c:valAx>
        <c:axId val="2434576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Fault Coverage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s298f_2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Sheet1!$F$1:$F$210</c:f>
              <c:numCache>
                <c:formatCode>General</c:formatCode>
                <c:ptCount val="210"/>
                <c:pt idx="0">
                  <c:v>12.623762376237599</c:v>
                </c:pt>
                <c:pt idx="1">
                  <c:v>14.108910891089099</c:v>
                </c:pt>
                <c:pt idx="2">
                  <c:v>27.722772277227698</c:v>
                </c:pt>
                <c:pt idx="3">
                  <c:v>27.722772277227698</c:v>
                </c:pt>
                <c:pt idx="4">
                  <c:v>44.801980198019798</c:v>
                </c:pt>
                <c:pt idx="5">
                  <c:v>53.9603960396039</c:v>
                </c:pt>
                <c:pt idx="6">
                  <c:v>55.198019801980202</c:v>
                </c:pt>
                <c:pt idx="7">
                  <c:v>56.683168316831598</c:v>
                </c:pt>
                <c:pt idx="8">
                  <c:v>63.366336633663302</c:v>
                </c:pt>
                <c:pt idx="9">
                  <c:v>63.613861386138602</c:v>
                </c:pt>
                <c:pt idx="10">
                  <c:v>70.049504950495006</c:v>
                </c:pt>
                <c:pt idx="11">
                  <c:v>75.742574257425701</c:v>
                </c:pt>
                <c:pt idx="12">
                  <c:v>77.22772277227719</c:v>
                </c:pt>
                <c:pt idx="13">
                  <c:v>81.435643564356397</c:v>
                </c:pt>
                <c:pt idx="14">
                  <c:v>81.930693069306898</c:v>
                </c:pt>
                <c:pt idx="15">
                  <c:v>85.643564356435604</c:v>
                </c:pt>
                <c:pt idx="16">
                  <c:v>85.891089108910805</c:v>
                </c:pt>
                <c:pt idx="17">
                  <c:v>85.891089108910805</c:v>
                </c:pt>
                <c:pt idx="18">
                  <c:v>85.891089108910805</c:v>
                </c:pt>
                <c:pt idx="19">
                  <c:v>85.891089108910805</c:v>
                </c:pt>
                <c:pt idx="20">
                  <c:v>86.386138613861291</c:v>
                </c:pt>
                <c:pt idx="21">
                  <c:v>86.881188118811806</c:v>
                </c:pt>
                <c:pt idx="22">
                  <c:v>88.118811881188094</c:v>
                </c:pt>
                <c:pt idx="23">
                  <c:v>88.861386138613796</c:v>
                </c:pt>
                <c:pt idx="24">
                  <c:v>88.861386138613796</c:v>
                </c:pt>
                <c:pt idx="25">
                  <c:v>89.356435643564296</c:v>
                </c:pt>
                <c:pt idx="26">
                  <c:v>89.356435643564296</c:v>
                </c:pt>
                <c:pt idx="27">
                  <c:v>89.356435643564296</c:v>
                </c:pt>
                <c:pt idx="28">
                  <c:v>89.356435643564296</c:v>
                </c:pt>
                <c:pt idx="29">
                  <c:v>89.603960396039597</c:v>
                </c:pt>
                <c:pt idx="30">
                  <c:v>90.099009900990097</c:v>
                </c:pt>
                <c:pt idx="31">
                  <c:v>91.089108910890999</c:v>
                </c:pt>
                <c:pt idx="32">
                  <c:v>91.089108910890999</c:v>
                </c:pt>
                <c:pt idx="33">
                  <c:v>91.3366336633663</c:v>
                </c:pt>
                <c:pt idx="34">
                  <c:v>91.3366336633663</c:v>
                </c:pt>
                <c:pt idx="35">
                  <c:v>91.5841584158415</c:v>
                </c:pt>
                <c:pt idx="36">
                  <c:v>92.079207920792001</c:v>
                </c:pt>
                <c:pt idx="37">
                  <c:v>92.079207920792001</c:v>
                </c:pt>
                <c:pt idx="38">
                  <c:v>92.079207920792001</c:v>
                </c:pt>
                <c:pt idx="39">
                  <c:v>92.574257425742502</c:v>
                </c:pt>
                <c:pt idx="40">
                  <c:v>92.574257425742502</c:v>
                </c:pt>
                <c:pt idx="41">
                  <c:v>92.574257425742502</c:v>
                </c:pt>
                <c:pt idx="42">
                  <c:v>92.574257425742502</c:v>
                </c:pt>
                <c:pt idx="43">
                  <c:v>92.574257425742502</c:v>
                </c:pt>
                <c:pt idx="44">
                  <c:v>92.574257425742502</c:v>
                </c:pt>
                <c:pt idx="45">
                  <c:v>92.574257425742502</c:v>
                </c:pt>
                <c:pt idx="46">
                  <c:v>92.574257425742502</c:v>
                </c:pt>
                <c:pt idx="47">
                  <c:v>92.574257425742502</c:v>
                </c:pt>
                <c:pt idx="48">
                  <c:v>92.574257425742502</c:v>
                </c:pt>
                <c:pt idx="49">
                  <c:v>92.574257425742502</c:v>
                </c:pt>
                <c:pt idx="50">
                  <c:v>92.574257425742502</c:v>
                </c:pt>
                <c:pt idx="51">
                  <c:v>92.574257425742502</c:v>
                </c:pt>
                <c:pt idx="52">
                  <c:v>92.574257425742502</c:v>
                </c:pt>
                <c:pt idx="53">
                  <c:v>93.316831683168303</c:v>
                </c:pt>
                <c:pt idx="54">
                  <c:v>93.316831683168303</c:v>
                </c:pt>
                <c:pt idx="55">
                  <c:v>93.316831683168303</c:v>
                </c:pt>
                <c:pt idx="56">
                  <c:v>93.316831683168303</c:v>
                </c:pt>
                <c:pt idx="57">
                  <c:v>93.316831683168303</c:v>
                </c:pt>
                <c:pt idx="58">
                  <c:v>93.316831683168303</c:v>
                </c:pt>
                <c:pt idx="59">
                  <c:v>93.316831683168303</c:v>
                </c:pt>
                <c:pt idx="60">
                  <c:v>93.564356435643504</c:v>
                </c:pt>
                <c:pt idx="61">
                  <c:v>93.564356435643504</c:v>
                </c:pt>
                <c:pt idx="62">
                  <c:v>93.564356435643504</c:v>
                </c:pt>
                <c:pt idx="63">
                  <c:v>93.564356435643504</c:v>
                </c:pt>
                <c:pt idx="64">
                  <c:v>93.564356435643504</c:v>
                </c:pt>
                <c:pt idx="65">
                  <c:v>93.564356435643504</c:v>
                </c:pt>
                <c:pt idx="66">
                  <c:v>93.564356435643504</c:v>
                </c:pt>
                <c:pt idx="67">
                  <c:v>93.564356435643504</c:v>
                </c:pt>
                <c:pt idx="68">
                  <c:v>94.801980198019791</c:v>
                </c:pt>
                <c:pt idx="69">
                  <c:v>94.801980198019791</c:v>
                </c:pt>
                <c:pt idx="70">
                  <c:v>94.801980198019791</c:v>
                </c:pt>
                <c:pt idx="71">
                  <c:v>94.801980198019791</c:v>
                </c:pt>
                <c:pt idx="72">
                  <c:v>94.801980198019791</c:v>
                </c:pt>
                <c:pt idx="73">
                  <c:v>94.801980198019791</c:v>
                </c:pt>
                <c:pt idx="74">
                  <c:v>94.801980198019791</c:v>
                </c:pt>
                <c:pt idx="75">
                  <c:v>94.801980198019791</c:v>
                </c:pt>
                <c:pt idx="76">
                  <c:v>94.801980198019791</c:v>
                </c:pt>
                <c:pt idx="77">
                  <c:v>95.544554455445493</c:v>
                </c:pt>
                <c:pt idx="78">
                  <c:v>95.544554455445493</c:v>
                </c:pt>
                <c:pt idx="79">
                  <c:v>95.544554455445493</c:v>
                </c:pt>
                <c:pt idx="80">
                  <c:v>95.544554455445493</c:v>
                </c:pt>
                <c:pt idx="81">
                  <c:v>95.544554455445493</c:v>
                </c:pt>
                <c:pt idx="82">
                  <c:v>95.544554455445493</c:v>
                </c:pt>
                <c:pt idx="83">
                  <c:v>95.544554455445493</c:v>
                </c:pt>
                <c:pt idx="84">
                  <c:v>95.544554455445493</c:v>
                </c:pt>
                <c:pt idx="85">
                  <c:v>95.544554455445493</c:v>
                </c:pt>
                <c:pt idx="86">
                  <c:v>95.544554455445493</c:v>
                </c:pt>
                <c:pt idx="87">
                  <c:v>95.544554455445493</c:v>
                </c:pt>
                <c:pt idx="88">
                  <c:v>95.544554455445493</c:v>
                </c:pt>
                <c:pt idx="89">
                  <c:v>95.544554455445493</c:v>
                </c:pt>
                <c:pt idx="90">
                  <c:v>95.544554455445493</c:v>
                </c:pt>
                <c:pt idx="91">
                  <c:v>95.544554455445493</c:v>
                </c:pt>
                <c:pt idx="92">
                  <c:v>95.544554455445493</c:v>
                </c:pt>
                <c:pt idx="93">
                  <c:v>96.039603960396008</c:v>
                </c:pt>
                <c:pt idx="94">
                  <c:v>96.039603960396008</c:v>
                </c:pt>
                <c:pt idx="95">
                  <c:v>96.039603960396008</c:v>
                </c:pt>
                <c:pt idx="96">
                  <c:v>96.039603960396008</c:v>
                </c:pt>
                <c:pt idx="97">
                  <c:v>96.039603960396008</c:v>
                </c:pt>
                <c:pt idx="98">
                  <c:v>96.039603960396008</c:v>
                </c:pt>
                <c:pt idx="99">
                  <c:v>96.039603960396008</c:v>
                </c:pt>
                <c:pt idx="100">
                  <c:v>96.039603960396008</c:v>
                </c:pt>
                <c:pt idx="101">
                  <c:v>96.039603960396008</c:v>
                </c:pt>
                <c:pt idx="102">
                  <c:v>96.039603960396008</c:v>
                </c:pt>
                <c:pt idx="103">
                  <c:v>96.039603960396008</c:v>
                </c:pt>
                <c:pt idx="104">
                  <c:v>96.039603960396008</c:v>
                </c:pt>
                <c:pt idx="105">
                  <c:v>96.039603960396008</c:v>
                </c:pt>
                <c:pt idx="106">
                  <c:v>96.039603960396008</c:v>
                </c:pt>
                <c:pt idx="107">
                  <c:v>96.534653465346494</c:v>
                </c:pt>
                <c:pt idx="108">
                  <c:v>96.534653465346494</c:v>
                </c:pt>
                <c:pt idx="109">
                  <c:v>96.534653465346494</c:v>
                </c:pt>
                <c:pt idx="110">
                  <c:v>96.534653465346494</c:v>
                </c:pt>
                <c:pt idx="111">
                  <c:v>96.534653465346494</c:v>
                </c:pt>
                <c:pt idx="112">
                  <c:v>96.534653465346494</c:v>
                </c:pt>
                <c:pt idx="113">
                  <c:v>96.534653465346494</c:v>
                </c:pt>
                <c:pt idx="114">
                  <c:v>96.534653465346494</c:v>
                </c:pt>
                <c:pt idx="115">
                  <c:v>96.534653465346494</c:v>
                </c:pt>
                <c:pt idx="116">
                  <c:v>96.534653465346494</c:v>
                </c:pt>
                <c:pt idx="117">
                  <c:v>96.534653465346494</c:v>
                </c:pt>
                <c:pt idx="118">
                  <c:v>96.534653465346494</c:v>
                </c:pt>
                <c:pt idx="119">
                  <c:v>96.534653465346494</c:v>
                </c:pt>
                <c:pt idx="120">
                  <c:v>96.534653465346494</c:v>
                </c:pt>
                <c:pt idx="121">
                  <c:v>96.534653465346494</c:v>
                </c:pt>
                <c:pt idx="122">
                  <c:v>96.534653465346494</c:v>
                </c:pt>
                <c:pt idx="123">
                  <c:v>96.534653465346494</c:v>
                </c:pt>
                <c:pt idx="124">
                  <c:v>96.534653465346494</c:v>
                </c:pt>
                <c:pt idx="125">
                  <c:v>96.534653465346494</c:v>
                </c:pt>
                <c:pt idx="126">
                  <c:v>96.534653465346494</c:v>
                </c:pt>
                <c:pt idx="127">
                  <c:v>96.534653465346494</c:v>
                </c:pt>
                <c:pt idx="128">
                  <c:v>96.534653465346494</c:v>
                </c:pt>
                <c:pt idx="129">
                  <c:v>96.534653465346494</c:v>
                </c:pt>
                <c:pt idx="130">
                  <c:v>96.534653465346494</c:v>
                </c:pt>
                <c:pt idx="131">
                  <c:v>96.534653465346494</c:v>
                </c:pt>
                <c:pt idx="132">
                  <c:v>96.534653465346494</c:v>
                </c:pt>
                <c:pt idx="133">
                  <c:v>96.534653465346494</c:v>
                </c:pt>
                <c:pt idx="134">
                  <c:v>96.534653465346494</c:v>
                </c:pt>
                <c:pt idx="135">
                  <c:v>96.534653465346494</c:v>
                </c:pt>
                <c:pt idx="136">
                  <c:v>96.534653465346494</c:v>
                </c:pt>
                <c:pt idx="137">
                  <c:v>96.534653465346494</c:v>
                </c:pt>
                <c:pt idx="138">
                  <c:v>97.524752475247496</c:v>
                </c:pt>
                <c:pt idx="139">
                  <c:v>97.524752475247496</c:v>
                </c:pt>
                <c:pt idx="140">
                  <c:v>97.524752475247496</c:v>
                </c:pt>
                <c:pt idx="141">
                  <c:v>97.524752475247496</c:v>
                </c:pt>
                <c:pt idx="142">
                  <c:v>97.524752475247496</c:v>
                </c:pt>
                <c:pt idx="143">
                  <c:v>97.524752475247496</c:v>
                </c:pt>
                <c:pt idx="144">
                  <c:v>97.524752475247496</c:v>
                </c:pt>
                <c:pt idx="145">
                  <c:v>97.524752475247496</c:v>
                </c:pt>
                <c:pt idx="146">
                  <c:v>97.524752475247496</c:v>
                </c:pt>
                <c:pt idx="147">
                  <c:v>97.524752475247496</c:v>
                </c:pt>
                <c:pt idx="148">
                  <c:v>97.524752475247496</c:v>
                </c:pt>
                <c:pt idx="149">
                  <c:v>97.524752475247496</c:v>
                </c:pt>
                <c:pt idx="150">
                  <c:v>97.524752475247496</c:v>
                </c:pt>
                <c:pt idx="151">
                  <c:v>97.524752475247496</c:v>
                </c:pt>
                <c:pt idx="152">
                  <c:v>97.524752475247496</c:v>
                </c:pt>
                <c:pt idx="153">
                  <c:v>97.524752475247496</c:v>
                </c:pt>
                <c:pt idx="154">
                  <c:v>97.524752475247496</c:v>
                </c:pt>
                <c:pt idx="155">
                  <c:v>97.524752475247496</c:v>
                </c:pt>
                <c:pt idx="156">
                  <c:v>97.524752475247496</c:v>
                </c:pt>
                <c:pt idx="157">
                  <c:v>97.524752475247496</c:v>
                </c:pt>
                <c:pt idx="158">
                  <c:v>97.524752475247496</c:v>
                </c:pt>
                <c:pt idx="159">
                  <c:v>97.524752475247496</c:v>
                </c:pt>
                <c:pt idx="160">
                  <c:v>97.524752475247496</c:v>
                </c:pt>
                <c:pt idx="161">
                  <c:v>97.524752475247496</c:v>
                </c:pt>
                <c:pt idx="162">
                  <c:v>97.524752475247496</c:v>
                </c:pt>
                <c:pt idx="163">
                  <c:v>97.524752475247496</c:v>
                </c:pt>
                <c:pt idx="164">
                  <c:v>97.524752475247496</c:v>
                </c:pt>
                <c:pt idx="165">
                  <c:v>97.524752475247496</c:v>
                </c:pt>
                <c:pt idx="166">
                  <c:v>97.524752475247496</c:v>
                </c:pt>
                <c:pt idx="167">
                  <c:v>97.524752475247496</c:v>
                </c:pt>
                <c:pt idx="168">
                  <c:v>97.524752475247496</c:v>
                </c:pt>
                <c:pt idx="169">
                  <c:v>97.524752475247496</c:v>
                </c:pt>
                <c:pt idx="170">
                  <c:v>97.524752475247496</c:v>
                </c:pt>
                <c:pt idx="171">
                  <c:v>97.524752475247496</c:v>
                </c:pt>
                <c:pt idx="172">
                  <c:v>97.524752475247496</c:v>
                </c:pt>
                <c:pt idx="173">
                  <c:v>97.524752475247496</c:v>
                </c:pt>
                <c:pt idx="174">
                  <c:v>97.524752475247496</c:v>
                </c:pt>
                <c:pt idx="175">
                  <c:v>97.524752475247496</c:v>
                </c:pt>
                <c:pt idx="176">
                  <c:v>97.524752475247496</c:v>
                </c:pt>
                <c:pt idx="177">
                  <c:v>97.524752475247496</c:v>
                </c:pt>
                <c:pt idx="178">
                  <c:v>97.524752475247496</c:v>
                </c:pt>
                <c:pt idx="179">
                  <c:v>97.524752475247496</c:v>
                </c:pt>
                <c:pt idx="180">
                  <c:v>97.524752475247496</c:v>
                </c:pt>
                <c:pt idx="181">
                  <c:v>97.524752475247496</c:v>
                </c:pt>
                <c:pt idx="182">
                  <c:v>97.524752475247496</c:v>
                </c:pt>
                <c:pt idx="183">
                  <c:v>97.524752475247496</c:v>
                </c:pt>
                <c:pt idx="184">
                  <c:v>97.524752475247496</c:v>
                </c:pt>
                <c:pt idx="185">
                  <c:v>97.524752475247496</c:v>
                </c:pt>
                <c:pt idx="186">
                  <c:v>97.524752475247496</c:v>
                </c:pt>
                <c:pt idx="187">
                  <c:v>97.524752475247496</c:v>
                </c:pt>
                <c:pt idx="188">
                  <c:v>97.524752475247496</c:v>
                </c:pt>
                <c:pt idx="189">
                  <c:v>97.524752475247496</c:v>
                </c:pt>
                <c:pt idx="190">
                  <c:v>97.524752475247496</c:v>
                </c:pt>
                <c:pt idx="191">
                  <c:v>97.524752475247496</c:v>
                </c:pt>
                <c:pt idx="192">
                  <c:v>97.772277227722697</c:v>
                </c:pt>
                <c:pt idx="193">
                  <c:v>97.772277227722697</c:v>
                </c:pt>
                <c:pt idx="194">
                  <c:v>97.772277227722697</c:v>
                </c:pt>
                <c:pt idx="195">
                  <c:v>97.772277227722697</c:v>
                </c:pt>
                <c:pt idx="196">
                  <c:v>97.772277227722697</c:v>
                </c:pt>
                <c:pt idx="197">
                  <c:v>97.772277227722697</c:v>
                </c:pt>
                <c:pt idx="198">
                  <c:v>97.772277227722697</c:v>
                </c:pt>
                <c:pt idx="199">
                  <c:v>97.772277227722697</c:v>
                </c:pt>
                <c:pt idx="200">
                  <c:v>97.772277227722697</c:v>
                </c:pt>
                <c:pt idx="201">
                  <c:v>97.772277227722697</c:v>
                </c:pt>
                <c:pt idx="202">
                  <c:v>99.504950495049499</c:v>
                </c:pt>
                <c:pt idx="203">
                  <c:v>99.504950495049499</c:v>
                </c:pt>
                <c:pt idx="204">
                  <c:v>99.504950495049499</c:v>
                </c:pt>
                <c:pt idx="205">
                  <c:v>99.504950495049499</c:v>
                </c:pt>
                <c:pt idx="206">
                  <c:v>99.504950495049499</c:v>
                </c:pt>
                <c:pt idx="207">
                  <c:v>99.504950495049499</c:v>
                </c:pt>
                <c:pt idx="208">
                  <c:v>99.504950495049499</c:v>
                </c:pt>
                <c:pt idx="20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B-489C-97A4-5320CFAFD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129536"/>
        <c:axId val="243422272"/>
      </c:lineChart>
      <c:catAx>
        <c:axId val="31812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Random Test Vectors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22272"/>
        <c:crosses val="autoZero"/>
        <c:auto val="1"/>
        <c:lblAlgn val="ctr"/>
        <c:lblOffset val="100"/>
        <c:noMultiLvlLbl val="0"/>
      </c:catAx>
      <c:valAx>
        <c:axId val="2434222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Fault Coverage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2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s344f_s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Sheet1!$I$1:$I$276</c:f>
              <c:numCache>
                <c:formatCode>General</c:formatCode>
                <c:ptCount val="276"/>
                <c:pt idx="0">
                  <c:v>19.210526315789402</c:v>
                </c:pt>
                <c:pt idx="1">
                  <c:v>23.947368421052602</c:v>
                </c:pt>
                <c:pt idx="2">
                  <c:v>46.842105263157805</c:v>
                </c:pt>
                <c:pt idx="3">
                  <c:v>58.684210526315702</c:v>
                </c:pt>
                <c:pt idx="4">
                  <c:v>58.684210526315702</c:v>
                </c:pt>
                <c:pt idx="5">
                  <c:v>63.947368421052595</c:v>
                </c:pt>
                <c:pt idx="6">
                  <c:v>72.631578947368396</c:v>
                </c:pt>
                <c:pt idx="7">
                  <c:v>73.947368421052602</c:v>
                </c:pt>
                <c:pt idx="8">
                  <c:v>75.5263157894736</c:v>
                </c:pt>
                <c:pt idx="9">
                  <c:v>75.5263157894736</c:v>
                </c:pt>
                <c:pt idx="10">
                  <c:v>76.052631578947299</c:v>
                </c:pt>
                <c:pt idx="11">
                  <c:v>81.842105263157805</c:v>
                </c:pt>
                <c:pt idx="12">
                  <c:v>83.947368421052602</c:v>
                </c:pt>
                <c:pt idx="13">
                  <c:v>83.947368421052602</c:v>
                </c:pt>
                <c:pt idx="14">
                  <c:v>85</c:v>
                </c:pt>
                <c:pt idx="15">
                  <c:v>85</c:v>
                </c:pt>
                <c:pt idx="16">
                  <c:v>87.36842105263149</c:v>
                </c:pt>
                <c:pt idx="17">
                  <c:v>87.631578947368411</c:v>
                </c:pt>
                <c:pt idx="18">
                  <c:v>87.631578947368411</c:v>
                </c:pt>
                <c:pt idx="19">
                  <c:v>87.894736842105203</c:v>
                </c:pt>
                <c:pt idx="20">
                  <c:v>89.736842105263108</c:v>
                </c:pt>
                <c:pt idx="21">
                  <c:v>89.736842105263108</c:v>
                </c:pt>
                <c:pt idx="22">
                  <c:v>89.736842105263108</c:v>
                </c:pt>
                <c:pt idx="23">
                  <c:v>89.736842105263108</c:v>
                </c:pt>
                <c:pt idx="24">
                  <c:v>92.631578947368396</c:v>
                </c:pt>
                <c:pt idx="25">
                  <c:v>92.631578947368396</c:v>
                </c:pt>
                <c:pt idx="26">
                  <c:v>93.684210526315709</c:v>
                </c:pt>
                <c:pt idx="27">
                  <c:v>93.947368421052602</c:v>
                </c:pt>
                <c:pt idx="28">
                  <c:v>93.947368421052602</c:v>
                </c:pt>
                <c:pt idx="29">
                  <c:v>94.210526315789394</c:v>
                </c:pt>
                <c:pt idx="30">
                  <c:v>94.210526315789394</c:v>
                </c:pt>
                <c:pt idx="31">
                  <c:v>94.210526315789394</c:v>
                </c:pt>
                <c:pt idx="32">
                  <c:v>94.210526315789394</c:v>
                </c:pt>
                <c:pt idx="33">
                  <c:v>94.210526315789394</c:v>
                </c:pt>
                <c:pt idx="34">
                  <c:v>95</c:v>
                </c:pt>
                <c:pt idx="35">
                  <c:v>95</c:v>
                </c:pt>
                <c:pt idx="36">
                  <c:v>95</c:v>
                </c:pt>
                <c:pt idx="37">
                  <c:v>95.263157894736807</c:v>
                </c:pt>
                <c:pt idx="38">
                  <c:v>95.263157894736807</c:v>
                </c:pt>
                <c:pt idx="39">
                  <c:v>95.789473684210506</c:v>
                </c:pt>
                <c:pt idx="40">
                  <c:v>95.789473684210506</c:v>
                </c:pt>
                <c:pt idx="41">
                  <c:v>96.052631578947299</c:v>
                </c:pt>
                <c:pt idx="42">
                  <c:v>96.052631578947299</c:v>
                </c:pt>
                <c:pt idx="43">
                  <c:v>96.052631578947299</c:v>
                </c:pt>
                <c:pt idx="44">
                  <c:v>96.052631578947299</c:v>
                </c:pt>
                <c:pt idx="45">
                  <c:v>96.052631578947299</c:v>
                </c:pt>
                <c:pt idx="46">
                  <c:v>96.052631578947299</c:v>
                </c:pt>
                <c:pt idx="47">
                  <c:v>96.315789473684205</c:v>
                </c:pt>
                <c:pt idx="48">
                  <c:v>96.315789473684205</c:v>
                </c:pt>
                <c:pt idx="49">
                  <c:v>96.315789473684205</c:v>
                </c:pt>
                <c:pt idx="50">
                  <c:v>96.315789473684205</c:v>
                </c:pt>
                <c:pt idx="51">
                  <c:v>96.315789473684205</c:v>
                </c:pt>
                <c:pt idx="52">
                  <c:v>96.315789473684205</c:v>
                </c:pt>
                <c:pt idx="53">
                  <c:v>96.315789473684205</c:v>
                </c:pt>
                <c:pt idx="54">
                  <c:v>96.578947368420998</c:v>
                </c:pt>
                <c:pt idx="55">
                  <c:v>97.631578947368396</c:v>
                </c:pt>
                <c:pt idx="56">
                  <c:v>97.631578947368396</c:v>
                </c:pt>
                <c:pt idx="57">
                  <c:v>97.631578947368396</c:v>
                </c:pt>
                <c:pt idx="58">
                  <c:v>97.631578947368396</c:v>
                </c:pt>
                <c:pt idx="59">
                  <c:v>97.631578947368396</c:v>
                </c:pt>
                <c:pt idx="60">
                  <c:v>97.631578947368396</c:v>
                </c:pt>
                <c:pt idx="61">
                  <c:v>97.894736842105203</c:v>
                </c:pt>
                <c:pt idx="62">
                  <c:v>97.894736842105203</c:v>
                </c:pt>
                <c:pt idx="63">
                  <c:v>97.894736842105203</c:v>
                </c:pt>
                <c:pt idx="64">
                  <c:v>97.894736842105203</c:v>
                </c:pt>
                <c:pt idx="65">
                  <c:v>97.894736842105203</c:v>
                </c:pt>
                <c:pt idx="66">
                  <c:v>97.894736842105203</c:v>
                </c:pt>
                <c:pt idx="67">
                  <c:v>97.894736842105203</c:v>
                </c:pt>
                <c:pt idx="68">
                  <c:v>97.894736842105203</c:v>
                </c:pt>
                <c:pt idx="69">
                  <c:v>97.894736842105203</c:v>
                </c:pt>
                <c:pt idx="70">
                  <c:v>97.894736842105203</c:v>
                </c:pt>
                <c:pt idx="71">
                  <c:v>97.894736842105203</c:v>
                </c:pt>
                <c:pt idx="72">
                  <c:v>97.894736842105203</c:v>
                </c:pt>
                <c:pt idx="73">
                  <c:v>97.894736842105203</c:v>
                </c:pt>
                <c:pt idx="74">
                  <c:v>97.894736842105203</c:v>
                </c:pt>
                <c:pt idx="75">
                  <c:v>97.894736842105203</c:v>
                </c:pt>
                <c:pt idx="76">
                  <c:v>97.894736842105203</c:v>
                </c:pt>
                <c:pt idx="77">
                  <c:v>97.894736842105203</c:v>
                </c:pt>
                <c:pt idx="78">
                  <c:v>97.894736842105203</c:v>
                </c:pt>
                <c:pt idx="79">
                  <c:v>97.894736842105203</c:v>
                </c:pt>
                <c:pt idx="80">
                  <c:v>97.894736842105203</c:v>
                </c:pt>
                <c:pt idx="81">
                  <c:v>97.894736842105203</c:v>
                </c:pt>
                <c:pt idx="82">
                  <c:v>97.894736842105203</c:v>
                </c:pt>
                <c:pt idx="83">
                  <c:v>97.894736842105203</c:v>
                </c:pt>
                <c:pt idx="84">
                  <c:v>97.894736842105203</c:v>
                </c:pt>
                <c:pt idx="85">
                  <c:v>97.894736842105203</c:v>
                </c:pt>
                <c:pt idx="86">
                  <c:v>97.894736842105203</c:v>
                </c:pt>
                <c:pt idx="87">
                  <c:v>97.894736842105203</c:v>
                </c:pt>
                <c:pt idx="88">
                  <c:v>97.894736842105203</c:v>
                </c:pt>
                <c:pt idx="89">
                  <c:v>97.894736842105203</c:v>
                </c:pt>
                <c:pt idx="90">
                  <c:v>97.894736842105203</c:v>
                </c:pt>
                <c:pt idx="91">
                  <c:v>97.894736842105203</c:v>
                </c:pt>
                <c:pt idx="92">
                  <c:v>97.894736842105203</c:v>
                </c:pt>
                <c:pt idx="93">
                  <c:v>97.894736842105203</c:v>
                </c:pt>
                <c:pt idx="94">
                  <c:v>97.894736842105203</c:v>
                </c:pt>
                <c:pt idx="95">
                  <c:v>97.894736842105203</c:v>
                </c:pt>
                <c:pt idx="96">
                  <c:v>97.894736842105203</c:v>
                </c:pt>
                <c:pt idx="97">
                  <c:v>97.894736842105203</c:v>
                </c:pt>
                <c:pt idx="98">
                  <c:v>97.894736842105203</c:v>
                </c:pt>
                <c:pt idx="99">
                  <c:v>97.894736842105203</c:v>
                </c:pt>
                <c:pt idx="100">
                  <c:v>98.157894736842096</c:v>
                </c:pt>
                <c:pt idx="101">
                  <c:v>98.157894736842096</c:v>
                </c:pt>
                <c:pt idx="102">
                  <c:v>98.157894736842096</c:v>
                </c:pt>
                <c:pt idx="103">
                  <c:v>98.157894736842096</c:v>
                </c:pt>
                <c:pt idx="104">
                  <c:v>98.157894736842096</c:v>
                </c:pt>
                <c:pt idx="105">
                  <c:v>98.157894736842096</c:v>
                </c:pt>
                <c:pt idx="106">
                  <c:v>98.157894736842096</c:v>
                </c:pt>
                <c:pt idx="107">
                  <c:v>98.157894736842096</c:v>
                </c:pt>
                <c:pt idx="108">
                  <c:v>98.157894736842096</c:v>
                </c:pt>
                <c:pt idx="109">
                  <c:v>98.157894736842096</c:v>
                </c:pt>
                <c:pt idx="110">
                  <c:v>98.157894736842096</c:v>
                </c:pt>
                <c:pt idx="111">
                  <c:v>98.157894736842096</c:v>
                </c:pt>
                <c:pt idx="112">
                  <c:v>98.157894736842096</c:v>
                </c:pt>
                <c:pt idx="113">
                  <c:v>98.157894736842096</c:v>
                </c:pt>
                <c:pt idx="114">
                  <c:v>98.157894736842096</c:v>
                </c:pt>
                <c:pt idx="115">
                  <c:v>98.157894736842096</c:v>
                </c:pt>
                <c:pt idx="116">
                  <c:v>98.157894736842096</c:v>
                </c:pt>
                <c:pt idx="117">
                  <c:v>98.421052631578902</c:v>
                </c:pt>
                <c:pt idx="118">
                  <c:v>98.421052631578902</c:v>
                </c:pt>
                <c:pt idx="119">
                  <c:v>98.421052631578902</c:v>
                </c:pt>
                <c:pt idx="120">
                  <c:v>98.421052631578902</c:v>
                </c:pt>
                <c:pt idx="121">
                  <c:v>98.421052631578902</c:v>
                </c:pt>
                <c:pt idx="122">
                  <c:v>98.421052631578902</c:v>
                </c:pt>
                <c:pt idx="123">
                  <c:v>98.421052631578902</c:v>
                </c:pt>
                <c:pt idx="124">
                  <c:v>98.421052631578902</c:v>
                </c:pt>
                <c:pt idx="125">
                  <c:v>98.421052631578902</c:v>
                </c:pt>
                <c:pt idx="126">
                  <c:v>98.421052631578902</c:v>
                </c:pt>
                <c:pt idx="127">
                  <c:v>98.421052631578902</c:v>
                </c:pt>
                <c:pt idx="128">
                  <c:v>98.421052631578902</c:v>
                </c:pt>
                <c:pt idx="129">
                  <c:v>98.421052631578902</c:v>
                </c:pt>
                <c:pt idx="130">
                  <c:v>98.421052631578902</c:v>
                </c:pt>
                <c:pt idx="131">
                  <c:v>98.421052631578902</c:v>
                </c:pt>
                <c:pt idx="132">
                  <c:v>98.421052631578902</c:v>
                </c:pt>
                <c:pt idx="133">
                  <c:v>99.210526315789409</c:v>
                </c:pt>
                <c:pt idx="134">
                  <c:v>99.210526315789409</c:v>
                </c:pt>
                <c:pt idx="135">
                  <c:v>99.210526315789409</c:v>
                </c:pt>
                <c:pt idx="136">
                  <c:v>99.210526315789409</c:v>
                </c:pt>
                <c:pt idx="137">
                  <c:v>99.210526315789409</c:v>
                </c:pt>
                <c:pt idx="138">
                  <c:v>99.210526315789409</c:v>
                </c:pt>
                <c:pt idx="139">
                  <c:v>99.210526315789409</c:v>
                </c:pt>
                <c:pt idx="140">
                  <c:v>99.210526315789409</c:v>
                </c:pt>
                <c:pt idx="141">
                  <c:v>99.210526315789409</c:v>
                </c:pt>
                <c:pt idx="142">
                  <c:v>99.210526315789409</c:v>
                </c:pt>
                <c:pt idx="143">
                  <c:v>99.210526315789409</c:v>
                </c:pt>
                <c:pt idx="144">
                  <c:v>99.210526315789409</c:v>
                </c:pt>
                <c:pt idx="145">
                  <c:v>99.210526315789409</c:v>
                </c:pt>
                <c:pt idx="146">
                  <c:v>99.210526315789409</c:v>
                </c:pt>
                <c:pt idx="147">
                  <c:v>99.210526315789409</c:v>
                </c:pt>
                <c:pt idx="148">
                  <c:v>99.210526315789409</c:v>
                </c:pt>
                <c:pt idx="149">
                  <c:v>99.210526315789409</c:v>
                </c:pt>
                <c:pt idx="150">
                  <c:v>99.210526315789409</c:v>
                </c:pt>
                <c:pt idx="151">
                  <c:v>99.210526315789409</c:v>
                </c:pt>
                <c:pt idx="152">
                  <c:v>99.210526315789409</c:v>
                </c:pt>
                <c:pt idx="153">
                  <c:v>99.210526315789409</c:v>
                </c:pt>
                <c:pt idx="154">
                  <c:v>99.210526315789409</c:v>
                </c:pt>
                <c:pt idx="155">
                  <c:v>99.210526315789409</c:v>
                </c:pt>
                <c:pt idx="156">
                  <c:v>99.210526315789409</c:v>
                </c:pt>
                <c:pt idx="157">
                  <c:v>99.210526315789409</c:v>
                </c:pt>
                <c:pt idx="158">
                  <c:v>99.210526315789409</c:v>
                </c:pt>
                <c:pt idx="159">
                  <c:v>99.210526315789409</c:v>
                </c:pt>
                <c:pt idx="160">
                  <c:v>99.210526315789409</c:v>
                </c:pt>
                <c:pt idx="161">
                  <c:v>99.210526315789409</c:v>
                </c:pt>
                <c:pt idx="162">
                  <c:v>99.210526315789409</c:v>
                </c:pt>
                <c:pt idx="163">
                  <c:v>99.210526315789409</c:v>
                </c:pt>
                <c:pt idx="164">
                  <c:v>99.210526315789409</c:v>
                </c:pt>
                <c:pt idx="165">
                  <c:v>99.210526315789409</c:v>
                </c:pt>
                <c:pt idx="166">
                  <c:v>99.210526315789409</c:v>
                </c:pt>
                <c:pt idx="167">
                  <c:v>99.210526315789409</c:v>
                </c:pt>
                <c:pt idx="168">
                  <c:v>99.210526315789409</c:v>
                </c:pt>
                <c:pt idx="169">
                  <c:v>99.210526315789409</c:v>
                </c:pt>
                <c:pt idx="170">
                  <c:v>99.210526315789409</c:v>
                </c:pt>
                <c:pt idx="171">
                  <c:v>99.210526315789409</c:v>
                </c:pt>
                <c:pt idx="172">
                  <c:v>99.210526315789409</c:v>
                </c:pt>
                <c:pt idx="173">
                  <c:v>99.210526315789409</c:v>
                </c:pt>
                <c:pt idx="174">
                  <c:v>99.210526315789409</c:v>
                </c:pt>
                <c:pt idx="175">
                  <c:v>99.210526315789409</c:v>
                </c:pt>
                <c:pt idx="176">
                  <c:v>99.210526315789409</c:v>
                </c:pt>
                <c:pt idx="177">
                  <c:v>99.210526315789409</c:v>
                </c:pt>
                <c:pt idx="178">
                  <c:v>99.210526315789409</c:v>
                </c:pt>
                <c:pt idx="179">
                  <c:v>99.210526315789409</c:v>
                </c:pt>
                <c:pt idx="180">
                  <c:v>99.210526315789409</c:v>
                </c:pt>
                <c:pt idx="181">
                  <c:v>99.210526315789409</c:v>
                </c:pt>
                <c:pt idx="182">
                  <c:v>99.210526315789409</c:v>
                </c:pt>
                <c:pt idx="183">
                  <c:v>99.210526315789409</c:v>
                </c:pt>
                <c:pt idx="184">
                  <c:v>99.210526315789409</c:v>
                </c:pt>
                <c:pt idx="185">
                  <c:v>99.210526315789409</c:v>
                </c:pt>
                <c:pt idx="186">
                  <c:v>99.210526315789409</c:v>
                </c:pt>
                <c:pt idx="187">
                  <c:v>99.210526315789409</c:v>
                </c:pt>
                <c:pt idx="188">
                  <c:v>99.210526315789409</c:v>
                </c:pt>
                <c:pt idx="189">
                  <c:v>99.210526315789409</c:v>
                </c:pt>
                <c:pt idx="190">
                  <c:v>99.210526315789409</c:v>
                </c:pt>
                <c:pt idx="191">
                  <c:v>99.210526315789409</c:v>
                </c:pt>
                <c:pt idx="192">
                  <c:v>99.210526315789409</c:v>
                </c:pt>
                <c:pt idx="193">
                  <c:v>99.210526315789409</c:v>
                </c:pt>
                <c:pt idx="194">
                  <c:v>99.210526315789409</c:v>
                </c:pt>
                <c:pt idx="195">
                  <c:v>99.210526315789409</c:v>
                </c:pt>
                <c:pt idx="196">
                  <c:v>99.210526315789409</c:v>
                </c:pt>
                <c:pt idx="197">
                  <c:v>99.210526315789409</c:v>
                </c:pt>
                <c:pt idx="198">
                  <c:v>99.210526315789409</c:v>
                </c:pt>
                <c:pt idx="199">
                  <c:v>99.210526315789409</c:v>
                </c:pt>
                <c:pt idx="200">
                  <c:v>99.210526315789409</c:v>
                </c:pt>
                <c:pt idx="201">
                  <c:v>99.210526315789409</c:v>
                </c:pt>
                <c:pt idx="202">
                  <c:v>99.210526315789409</c:v>
                </c:pt>
                <c:pt idx="203">
                  <c:v>99.210526315789409</c:v>
                </c:pt>
                <c:pt idx="204">
                  <c:v>99.210526315789409</c:v>
                </c:pt>
                <c:pt idx="205">
                  <c:v>99.210526315789409</c:v>
                </c:pt>
                <c:pt idx="206">
                  <c:v>99.210526315789409</c:v>
                </c:pt>
                <c:pt idx="207">
                  <c:v>99.210526315789409</c:v>
                </c:pt>
                <c:pt idx="208">
                  <c:v>99.210526315789409</c:v>
                </c:pt>
                <c:pt idx="209">
                  <c:v>99.210526315789409</c:v>
                </c:pt>
                <c:pt idx="210">
                  <c:v>99.210526315789409</c:v>
                </c:pt>
                <c:pt idx="211">
                  <c:v>99.210526315789409</c:v>
                </c:pt>
                <c:pt idx="212">
                  <c:v>99.210526315789409</c:v>
                </c:pt>
                <c:pt idx="213">
                  <c:v>99.210526315789409</c:v>
                </c:pt>
                <c:pt idx="214">
                  <c:v>99.210526315789409</c:v>
                </c:pt>
                <c:pt idx="215">
                  <c:v>99.210526315789409</c:v>
                </c:pt>
                <c:pt idx="216">
                  <c:v>99.210526315789409</c:v>
                </c:pt>
                <c:pt idx="217">
                  <c:v>99.210526315789409</c:v>
                </c:pt>
                <c:pt idx="218">
                  <c:v>99.210526315789409</c:v>
                </c:pt>
                <c:pt idx="219">
                  <c:v>99.210526315789409</c:v>
                </c:pt>
                <c:pt idx="220">
                  <c:v>99.210526315789409</c:v>
                </c:pt>
                <c:pt idx="221">
                  <c:v>99.210526315789409</c:v>
                </c:pt>
                <c:pt idx="222">
                  <c:v>99.210526315789409</c:v>
                </c:pt>
                <c:pt idx="223">
                  <c:v>99.210526315789409</c:v>
                </c:pt>
                <c:pt idx="224">
                  <c:v>99.210526315789409</c:v>
                </c:pt>
                <c:pt idx="225">
                  <c:v>99.210526315789409</c:v>
                </c:pt>
                <c:pt idx="226">
                  <c:v>99.210526315789409</c:v>
                </c:pt>
                <c:pt idx="227">
                  <c:v>99.210526315789409</c:v>
                </c:pt>
                <c:pt idx="228">
                  <c:v>99.210526315789409</c:v>
                </c:pt>
                <c:pt idx="229">
                  <c:v>99.210526315789409</c:v>
                </c:pt>
                <c:pt idx="230">
                  <c:v>99.210526315789409</c:v>
                </c:pt>
                <c:pt idx="231">
                  <c:v>99.210526315789409</c:v>
                </c:pt>
                <c:pt idx="232">
                  <c:v>99.210526315789409</c:v>
                </c:pt>
                <c:pt idx="233">
                  <c:v>99.210526315789409</c:v>
                </c:pt>
                <c:pt idx="234">
                  <c:v>99.210526315789409</c:v>
                </c:pt>
                <c:pt idx="235">
                  <c:v>99.210526315789409</c:v>
                </c:pt>
                <c:pt idx="236">
                  <c:v>99.210526315789409</c:v>
                </c:pt>
                <c:pt idx="237">
                  <c:v>99.210526315789409</c:v>
                </c:pt>
                <c:pt idx="238">
                  <c:v>99.210526315789409</c:v>
                </c:pt>
                <c:pt idx="239">
                  <c:v>99.210526315789409</c:v>
                </c:pt>
                <c:pt idx="240">
                  <c:v>99.210526315789409</c:v>
                </c:pt>
                <c:pt idx="241">
                  <c:v>99.210526315789409</c:v>
                </c:pt>
                <c:pt idx="242">
                  <c:v>99.210526315789409</c:v>
                </c:pt>
                <c:pt idx="243">
                  <c:v>99.210526315789409</c:v>
                </c:pt>
                <c:pt idx="244">
                  <c:v>99.210526315789409</c:v>
                </c:pt>
                <c:pt idx="245">
                  <c:v>99.210526315789409</c:v>
                </c:pt>
                <c:pt idx="246">
                  <c:v>99.210526315789409</c:v>
                </c:pt>
                <c:pt idx="247">
                  <c:v>99.210526315789409</c:v>
                </c:pt>
                <c:pt idx="248">
                  <c:v>99.210526315789409</c:v>
                </c:pt>
                <c:pt idx="249">
                  <c:v>99.210526315789409</c:v>
                </c:pt>
                <c:pt idx="250">
                  <c:v>99.210526315789409</c:v>
                </c:pt>
                <c:pt idx="251">
                  <c:v>99.210526315789409</c:v>
                </c:pt>
                <c:pt idx="252">
                  <c:v>99.210526315789409</c:v>
                </c:pt>
                <c:pt idx="253">
                  <c:v>99.210526315789409</c:v>
                </c:pt>
                <c:pt idx="254">
                  <c:v>99.210526315789409</c:v>
                </c:pt>
                <c:pt idx="255">
                  <c:v>99.210526315789409</c:v>
                </c:pt>
                <c:pt idx="256">
                  <c:v>99.210526315789409</c:v>
                </c:pt>
                <c:pt idx="257">
                  <c:v>99.210526315789409</c:v>
                </c:pt>
                <c:pt idx="258">
                  <c:v>99.210526315789409</c:v>
                </c:pt>
                <c:pt idx="259">
                  <c:v>99.210526315789409</c:v>
                </c:pt>
                <c:pt idx="260">
                  <c:v>99.210526315789409</c:v>
                </c:pt>
                <c:pt idx="261">
                  <c:v>99.210526315789409</c:v>
                </c:pt>
                <c:pt idx="262">
                  <c:v>99.210526315789409</c:v>
                </c:pt>
                <c:pt idx="263">
                  <c:v>99.210526315789409</c:v>
                </c:pt>
                <c:pt idx="264">
                  <c:v>99.210526315789409</c:v>
                </c:pt>
                <c:pt idx="265">
                  <c:v>99.210526315789409</c:v>
                </c:pt>
                <c:pt idx="266">
                  <c:v>99.210526315789409</c:v>
                </c:pt>
                <c:pt idx="267">
                  <c:v>99.210526315789409</c:v>
                </c:pt>
                <c:pt idx="268">
                  <c:v>99.210526315789409</c:v>
                </c:pt>
                <c:pt idx="269">
                  <c:v>99.210526315789409</c:v>
                </c:pt>
                <c:pt idx="270">
                  <c:v>99.210526315789409</c:v>
                </c:pt>
                <c:pt idx="271">
                  <c:v>99.210526315789409</c:v>
                </c:pt>
                <c:pt idx="272">
                  <c:v>99.210526315789409</c:v>
                </c:pt>
                <c:pt idx="273">
                  <c:v>99.210526315789409</c:v>
                </c:pt>
                <c:pt idx="274">
                  <c:v>99.210526315789409</c:v>
                </c:pt>
                <c:pt idx="27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E-47B5-80AA-91639592B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442880"/>
        <c:axId val="243469360"/>
      </c:lineChart>
      <c:catAx>
        <c:axId val="40944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Random Test Vectors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69360"/>
        <c:crosses val="autoZero"/>
        <c:auto val="1"/>
        <c:lblAlgn val="ctr"/>
        <c:lblOffset val="100"/>
        <c:noMultiLvlLbl val="0"/>
      </c:catAx>
      <c:valAx>
        <c:axId val="2434693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Fault Coverage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4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s349f_2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Sheet1!$L$1:$L$398</c:f>
              <c:numCache>
                <c:formatCode>General</c:formatCode>
                <c:ptCount val="398"/>
                <c:pt idx="0">
                  <c:v>21.428571428571399</c:v>
                </c:pt>
                <c:pt idx="1">
                  <c:v>32.539682539682502</c:v>
                </c:pt>
                <c:pt idx="2">
                  <c:v>44.4444444444444</c:v>
                </c:pt>
                <c:pt idx="3">
                  <c:v>62.698412698412696</c:v>
                </c:pt>
                <c:pt idx="4">
                  <c:v>66.6666666666666</c:v>
                </c:pt>
                <c:pt idx="5">
                  <c:v>66.6666666666666</c:v>
                </c:pt>
                <c:pt idx="6">
                  <c:v>71.957671957671892</c:v>
                </c:pt>
                <c:pt idx="7">
                  <c:v>71.957671957671892</c:v>
                </c:pt>
                <c:pt idx="8">
                  <c:v>73.280423280423207</c:v>
                </c:pt>
                <c:pt idx="9">
                  <c:v>74.074074074074005</c:v>
                </c:pt>
                <c:pt idx="10">
                  <c:v>74.074074074074005</c:v>
                </c:pt>
                <c:pt idx="11">
                  <c:v>76.984126984126902</c:v>
                </c:pt>
                <c:pt idx="12">
                  <c:v>76.984126984126902</c:v>
                </c:pt>
                <c:pt idx="13">
                  <c:v>76.984126984126902</c:v>
                </c:pt>
                <c:pt idx="14">
                  <c:v>76.984126984126902</c:v>
                </c:pt>
                <c:pt idx="15">
                  <c:v>76.984126984126902</c:v>
                </c:pt>
                <c:pt idx="16">
                  <c:v>79.36507936507931</c:v>
                </c:pt>
                <c:pt idx="17">
                  <c:v>79.36507936507931</c:v>
                </c:pt>
                <c:pt idx="18">
                  <c:v>79.36507936507931</c:v>
                </c:pt>
                <c:pt idx="19">
                  <c:v>79.36507936507931</c:v>
                </c:pt>
                <c:pt idx="20">
                  <c:v>79.36507936507931</c:v>
                </c:pt>
                <c:pt idx="21">
                  <c:v>79.36507936507931</c:v>
                </c:pt>
                <c:pt idx="22">
                  <c:v>79.36507936507931</c:v>
                </c:pt>
                <c:pt idx="23">
                  <c:v>82.275132275132208</c:v>
                </c:pt>
                <c:pt idx="24">
                  <c:v>84.391534391534393</c:v>
                </c:pt>
                <c:pt idx="25">
                  <c:v>87.566137566137499</c:v>
                </c:pt>
                <c:pt idx="26">
                  <c:v>87.566137566137499</c:v>
                </c:pt>
                <c:pt idx="27">
                  <c:v>87.566137566137499</c:v>
                </c:pt>
                <c:pt idx="28">
                  <c:v>87.566137566137499</c:v>
                </c:pt>
                <c:pt idx="29">
                  <c:v>87.566137566137499</c:v>
                </c:pt>
                <c:pt idx="30">
                  <c:v>87.566137566137499</c:v>
                </c:pt>
                <c:pt idx="31">
                  <c:v>87.566137566137499</c:v>
                </c:pt>
                <c:pt idx="32">
                  <c:v>87.566137566137499</c:v>
                </c:pt>
                <c:pt idx="33">
                  <c:v>87.566137566137499</c:v>
                </c:pt>
                <c:pt idx="34">
                  <c:v>87.566137566137499</c:v>
                </c:pt>
                <c:pt idx="35">
                  <c:v>87.566137566137499</c:v>
                </c:pt>
                <c:pt idx="36">
                  <c:v>92.063492063492006</c:v>
                </c:pt>
                <c:pt idx="37">
                  <c:v>92.063492063492006</c:v>
                </c:pt>
                <c:pt idx="38">
                  <c:v>92.063492063492006</c:v>
                </c:pt>
                <c:pt idx="39">
                  <c:v>92.857142857142804</c:v>
                </c:pt>
                <c:pt idx="40">
                  <c:v>92.857142857142804</c:v>
                </c:pt>
                <c:pt idx="41">
                  <c:v>92.857142857142804</c:v>
                </c:pt>
                <c:pt idx="42">
                  <c:v>93.121693121693099</c:v>
                </c:pt>
                <c:pt idx="43">
                  <c:v>93.121693121693099</c:v>
                </c:pt>
                <c:pt idx="44">
                  <c:v>93.121693121693099</c:v>
                </c:pt>
                <c:pt idx="45">
                  <c:v>93.121693121693099</c:v>
                </c:pt>
                <c:pt idx="46">
                  <c:v>93.121693121693099</c:v>
                </c:pt>
                <c:pt idx="47">
                  <c:v>93.121693121693099</c:v>
                </c:pt>
                <c:pt idx="48">
                  <c:v>93.121693121693099</c:v>
                </c:pt>
                <c:pt idx="49">
                  <c:v>93.121693121693099</c:v>
                </c:pt>
                <c:pt idx="50">
                  <c:v>93.121693121693099</c:v>
                </c:pt>
                <c:pt idx="51">
                  <c:v>93.121693121693099</c:v>
                </c:pt>
                <c:pt idx="52">
                  <c:v>93.121693121693099</c:v>
                </c:pt>
                <c:pt idx="53">
                  <c:v>93.121693121693099</c:v>
                </c:pt>
                <c:pt idx="54">
                  <c:v>93.121693121693099</c:v>
                </c:pt>
                <c:pt idx="55">
                  <c:v>93.121693121693099</c:v>
                </c:pt>
                <c:pt idx="56">
                  <c:v>93.121693121693099</c:v>
                </c:pt>
                <c:pt idx="57">
                  <c:v>93.121693121693099</c:v>
                </c:pt>
                <c:pt idx="58">
                  <c:v>93.121693121693099</c:v>
                </c:pt>
                <c:pt idx="59">
                  <c:v>93.121693121693099</c:v>
                </c:pt>
                <c:pt idx="60">
                  <c:v>93.121693121693099</c:v>
                </c:pt>
                <c:pt idx="61">
                  <c:v>93.121693121693099</c:v>
                </c:pt>
                <c:pt idx="62">
                  <c:v>93.121693121693099</c:v>
                </c:pt>
                <c:pt idx="63">
                  <c:v>93.121693121693099</c:v>
                </c:pt>
                <c:pt idx="64">
                  <c:v>93.121693121693099</c:v>
                </c:pt>
                <c:pt idx="65">
                  <c:v>93.121693121693099</c:v>
                </c:pt>
                <c:pt idx="66">
                  <c:v>93.121693121693099</c:v>
                </c:pt>
                <c:pt idx="67">
                  <c:v>93.121693121693099</c:v>
                </c:pt>
                <c:pt idx="68">
                  <c:v>96.031746031745996</c:v>
                </c:pt>
                <c:pt idx="69">
                  <c:v>96.031746031745996</c:v>
                </c:pt>
                <c:pt idx="70">
                  <c:v>96.031746031745996</c:v>
                </c:pt>
                <c:pt idx="71">
                  <c:v>96.031746031745996</c:v>
                </c:pt>
                <c:pt idx="72">
                  <c:v>96.5608465608465</c:v>
                </c:pt>
                <c:pt idx="73">
                  <c:v>96.5608465608465</c:v>
                </c:pt>
                <c:pt idx="74">
                  <c:v>97.089947089947003</c:v>
                </c:pt>
                <c:pt idx="75">
                  <c:v>97.089947089947003</c:v>
                </c:pt>
                <c:pt idx="76">
                  <c:v>97.089947089947003</c:v>
                </c:pt>
                <c:pt idx="77">
                  <c:v>97.089947089947003</c:v>
                </c:pt>
                <c:pt idx="78">
                  <c:v>97.089947089947003</c:v>
                </c:pt>
                <c:pt idx="79">
                  <c:v>97.354497354497312</c:v>
                </c:pt>
                <c:pt idx="80">
                  <c:v>97.354497354497312</c:v>
                </c:pt>
                <c:pt idx="81">
                  <c:v>97.354497354497312</c:v>
                </c:pt>
                <c:pt idx="82">
                  <c:v>97.354497354497312</c:v>
                </c:pt>
                <c:pt idx="83">
                  <c:v>97.354497354497312</c:v>
                </c:pt>
                <c:pt idx="84">
                  <c:v>97.354497354497312</c:v>
                </c:pt>
                <c:pt idx="85">
                  <c:v>97.354497354497312</c:v>
                </c:pt>
                <c:pt idx="86">
                  <c:v>97.619047619047606</c:v>
                </c:pt>
                <c:pt idx="87">
                  <c:v>97.619047619047606</c:v>
                </c:pt>
                <c:pt idx="88">
                  <c:v>97.619047619047606</c:v>
                </c:pt>
                <c:pt idx="89">
                  <c:v>97.619047619047606</c:v>
                </c:pt>
                <c:pt idx="90">
                  <c:v>97.619047619047606</c:v>
                </c:pt>
                <c:pt idx="91">
                  <c:v>97.619047619047606</c:v>
                </c:pt>
                <c:pt idx="92">
                  <c:v>97.619047619047606</c:v>
                </c:pt>
                <c:pt idx="93">
                  <c:v>97.619047619047606</c:v>
                </c:pt>
                <c:pt idx="94">
                  <c:v>97.619047619047606</c:v>
                </c:pt>
                <c:pt idx="95">
                  <c:v>97.619047619047606</c:v>
                </c:pt>
                <c:pt idx="96">
                  <c:v>97.619047619047606</c:v>
                </c:pt>
                <c:pt idx="97">
                  <c:v>97.619047619047606</c:v>
                </c:pt>
                <c:pt idx="98">
                  <c:v>97.619047619047606</c:v>
                </c:pt>
                <c:pt idx="99">
                  <c:v>97.619047619047606</c:v>
                </c:pt>
                <c:pt idx="100">
                  <c:v>97.619047619047606</c:v>
                </c:pt>
                <c:pt idx="101">
                  <c:v>97.619047619047606</c:v>
                </c:pt>
                <c:pt idx="102">
                  <c:v>97.619047619047606</c:v>
                </c:pt>
                <c:pt idx="103">
                  <c:v>97.619047619047606</c:v>
                </c:pt>
                <c:pt idx="104">
                  <c:v>97.619047619047606</c:v>
                </c:pt>
                <c:pt idx="105">
                  <c:v>97.619047619047606</c:v>
                </c:pt>
                <c:pt idx="106">
                  <c:v>97.619047619047606</c:v>
                </c:pt>
                <c:pt idx="107">
                  <c:v>97.619047619047606</c:v>
                </c:pt>
                <c:pt idx="108">
                  <c:v>97.619047619047606</c:v>
                </c:pt>
                <c:pt idx="109">
                  <c:v>97.619047619047606</c:v>
                </c:pt>
                <c:pt idx="110">
                  <c:v>97.619047619047606</c:v>
                </c:pt>
                <c:pt idx="111">
                  <c:v>97.619047619047606</c:v>
                </c:pt>
                <c:pt idx="112">
                  <c:v>97.619047619047606</c:v>
                </c:pt>
                <c:pt idx="113">
                  <c:v>97.619047619047606</c:v>
                </c:pt>
                <c:pt idx="114">
                  <c:v>97.619047619047606</c:v>
                </c:pt>
                <c:pt idx="115">
                  <c:v>97.619047619047606</c:v>
                </c:pt>
                <c:pt idx="116">
                  <c:v>97.619047619047606</c:v>
                </c:pt>
                <c:pt idx="117">
                  <c:v>97.619047619047606</c:v>
                </c:pt>
                <c:pt idx="118">
                  <c:v>97.619047619047606</c:v>
                </c:pt>
                <c:pt idx="119">
                  <c:v>97.619047619047606</c:v>
                </c:pt>
                <c:pt idx="120">
                  <c:v>97.619047619047606</c:v>
                </c:pt>
                <c:pt idx="121">
                  <c:v>97.619047619047606</c:v>
                </c:pt>
                <c:pt idx="122">
                  <c:v>97.619047619047606</c:v>
                </c:pt>
                <c:pt idx="123">
                  <c:v>97.619047619047606</c:v>
                </c:pt>
                <c:pt idx="124">
                  <c:v>97.619047619047606</c:v>
                </c:pt>
                <c:pt idx="125">
                  <c:v>97.619047619047606</c:v>
                </c:pt>
                <c:pt idx="126">
                  <c:v>97.619047619047606</c:v>
                </c:pt>
                <c:pt idx="127">
                  <c:v>97.619047619047606</c:v>
                </c:pt>
                <c:pt idx="128">
                  <c:v>97.619047619047606</c:v>
                </c:pt>
                <c:pt idx="129">
                  <c:v>97.619047619047606</c:v>
                </c:pt>
                <c:pt idx="130">
                  <c:v>97.619047619047606</c:v>
                </c:pt>
                <c:pt idx="131">
                  <c:v>97.619047619047606</c:v>
                </c:pt>
                <c:pt idx="132">
                  <c:v>97.619047619047606</c:v>
                </c:pt>
                <c:pt idx="133">
                  <c:v>97.619047619047606</c:v>
                </c:pt>
                <c:pt idx="134">
                  <c:v>97.619047619047606</c:v>
                </c:pt>
                <c:pt idx="135">
                  <c:v>97.619047619047606</c:v>
                </c:pt>
                <c:pt idx="136">
                  <c:v>97.619047619047606</c:v>
                </c:pt>
                <c:pt idx="137">
                  <c:v>97.619047619047606</c:v>
                </c:pt>
                <c:pt idx="138">
                  <c:v>97.619047619047606</c:v>
                </c:pt>
                <c:pt idx="139">
                  <c:v>97.619047619047606</c:v>
                </c:pt>
                <c:pt idx="140">
                  <c:v>97.883597883597801</c:v>
                </c:pt>
                <c:pt idx="141">
                  <c:v>97.883597883597801</c:v>
                </c:pt>
                <c:pt idx="142">
                  <c:v>97.883597883597801</c:v>
                </c:pt>
                <c:pt idx="143">
                  <c:v>98.148148148148096</c:v>
                </c:pt>
                <c:pt idx="144">
                  <c:v>98.148148148148096</c:v>
                </c:pt>
                <c:pt idx="145">
                  <c:v>98.148148148148096</c:v>
                </c:pt>
                <c:pt idx="146">
                  <c:v>98.148148148148096</c:v>
                </c:pt>
                <c:pt idx="147">
                  <c:v>98.148148148148096</c:v>
                </c:pt>
                <c:pt idx="148">
                  <c:v>98.148148148148096</c:v>
                </c:pt>
                <c:pt idx="149">
                  <c:v>98.148148148148096</c:v>
                </c:pt>
                <c:pt idx="150">
                  <c:v>98.148148148148096</c:v>
                </c:pt>
                <c:pt idx="151">
                  <c:v>98.941798941798893</c:v>
                </c:pt>
                <c:pt idx="152">
                  <c:v>98.941798941798893</c:v>
                </c:pt>
                <c:pt idx="153">
                  <c:v>98.941798941798893</c:v>
                </c:pt>
                <c:pt idx="154">
                  <c:v>98.941798941798893</c:v>
                </c:pt>
                <c:pt idx="155">
                  <c:v>98.941798941798893</c:v>
                </c:pt>
                <c:pt idx="156">
                  <c:v>98.941798941798893</c:v>
                </c:pt>
                <c:pt idx="157">
                  <c:v>98.941798941798893</c:v>
                </c:pt>
                <c:pt idx="158">
                  <c:v>98.941798941798893</c:v>
                </c:pt>
                <c:pt idx="159">
                  <c:v>98.941798941798893</c:v>
                </c:pt>
                <c:pt idx="160">
                  <c:v>98.941798941798893</c:v>
                </c:pt>
                <c:pt idx="161">
                  <c:v>98.941798941798893</c:v>
                </c:pt>
                <c:pt idx="162">
                  <c:v>98.941798941798893</c:v>
                </c:pt>
                <c:pt idx="163">
                  <c:v>98.941798941798893</c:v>
                </c:pt>
                <c:pt idx="164">
                  <c:v>98.941798941798893</c:v>
                </c:pt>
                <c:pt idx="165">
                  <c:v>98.941798941798893</c:v>
                </c:pt>
                <c:pt idx="166">
                  <c:v>98.941798941798893</c:v>
                </c:pt>
                <c:pt idx="167">
                  <c:v>98.941798941798893</c:v>
                </c:pt>
                <c:pt idx="168">
                  <c:v>98.941798941798893</c:v>
                </c:pt>
                <c:pt idx="169">
                  <c:v>98.941798941798893</c:v>
                </c:pt>
                <c:pt idx="170">
                  <c:v>98.941798941798893</c:v>
                </c:pt>
                <c:pt idx="171">
                  <c:v>98.941798941798893</c:v>
                </c:pt>
                <c:pt idx="172">
                  <c:v>98.941798941798893</c:v>
                </c:pt>
                <c:pt idx="173">
                  <c:v>98.941798941798893</c:v>
                </c:pt>
                <c:pt idx="174">
                  <c:v>98.941798941798893</c:v>
                </c:pt>
                <c:pt idx="175">
                  <c:v>98.941798941798893</c:v>
                </c:pt>
                <c:pt idx="176">
                  <c:v>98.941798941798893</c:v>
                </c:pt>
                <c:pt idx="177">
                  <c:v>98.941798941798893</c:v>
                </c:pt>
                <c:pt idx="178">
                  <c:v>98.941798941798893</c:v>
                </c:pt>
                <c:pt idx="179">
                  <c:v>98.941798941798893</c:v>
                </c:pt>
                <c:pt idx="180">
                  <c:v>98.941798941798893</c:v>
                </c:pt>
                <c:pt idx="181">
                  <c:v>98.941798941798893</c:v>
                </c:pt>
                <c:pt idx="182">
                  <c:v>98.941798941798893</c:v>
                </c:pt>
                <c:pt idx="183">
                  <c:v>98.941798941798893</c:v>
                </c:pt>
                <c:pt idx="184">
                  <c:v>98.941798941798893</c:v>
                </c:pt>
                <c:pt idx="185">
                  <c:v>98.941798941798893</c:v>
                </c:pt>
                <c:pt idx="186">
                  <c:v>98.941798941798893</c:v>
                </c:pt>
                <c:pt idx="187">
                  <c:v>98.941798941798893</c:v>
                </c:pt>
                <c:pt idx="188">
                  <c:v>98.941798941798893</c:v>
                </c:pt>
                <c:pt idx="189">
                  <c:v>98.941798941798893</c:v>
                </c:pt>
                <c:pt idx="190">
                  <c:v>98.941798941798893</c:v>
                </c:pt>
                <c:pt idx="191">
                  <c:v>98.941798941798893</c:v>
                </c:pt>
                <c:pt idx="192">
                  <c:v>98.941798941798893</c:v>
                </c:pt>
                <c:pt idx="193">
                  <c:v>98.941798941798893</c:v>
                </c:pt>
                <c:pt idx="194">
                  <c:v>98.941798941798893</c:v>
                </c:pt>
                <c:pt idx="195">
                  <c:v>98.941798941798893</c:v>
                </c:pt>
                <c:pt idx="196">
                  <c:v>98.941798941798893</c:v>
                </c:pt>
                <c:pt idx="197">
                  <c:v>98.941798941798893</c:v>
                </c:pt>
                <c:pt idx="198">
                  <c:v>98.941798941798893</c:v>
                </c:pt>
                <c:pt idx="199">
                  <c:v>98.941798941798893</c:v>
                </c:pt>
                <c:pt idx="200">
                  <c:v>98.941798941798893</c:v>
                </c:pt>
                <c:pt idx="201">
                  <c:v>98.941798941798893</c:v>
                </c:pt>
                <c:pt idx="202">
                  <c:v>98.941798941798893</c:v>
                </c:pt>
                <c:pt idx="203">
                  <c:v>98.941798941798893</c:v>
                </c:pt>
                <c:pt idx="204">
                  <c:v>98.941798941798893</c:v>
                </c:pt>
                <c:pt idx="205">
                  <c:v>98.941798941798893</c:v>
                </c:pt>
                <c:pt idx="206">
                  <c:v>98.941798941798893</c:v>
                </c:pt>
                <c:pt idx="207">
                  <c:v>98.941798941798893</c:v>
                </c:pt>
                <c:pt idx="208">
                  <c:v>98.941798941798893</c:v>
                </c:pt>
                <c:pt idx="209">
                  <c:v>98.941798941798893</c:v>
                </c:pt>
                <c:pt idx="210">
                  <c:v>98.941798941798893</c:v>
                </c:pt>
                <c:pt idx="211">
                  <c:v>98.941798941798893</c:v>
                </c:pt>
                <c:pt idx="212">
                  <c:v>98.941798941798893</c:v>
                </c:pt>
                <c:pt idx="213">
                  <c:v>98.941798941798893</c:v>
                </c:pt>
                <c:pt idx="214">
                  <c:v>98.941798941798893</c:v>
                </c:pt>
                <c:pt idx="215">
                  <c:v>98.941798941798893</c:v>
                </c:pt>
                <c:pt idx="216">
                  <c:v>98.941798941798893</c:v>
                </c:pt>
                <c:pt idx="217">
                  <c:v>98.941798941798893</c:v>
                </c:pt>
                <c:pt idx="218">
                  <c:v>98.941798941798893</c:v>
                </c:pt>
                <c:pt idx="219">
                  <c:v>98.941798941798893</c:v>
                </c:pt>
                <c:pt idx="220">
                  <c:v>98.941798941798893</c:v>
                </c:pt>
                <c:pt idx="221">
                  <c:v>98.941798941798893</c:v>
                </c:pt>
                <c:pt idx="222">
                  <c:v>98.941798941798893</c:v>
                </c:pt>
                <c:pt idx="223">
                  <c:v>98.941798941798893</c:v>
                </c:pt>
                <c:pt idx="224">
                  <c:v>98.941798941798893</c:v>
                </c:pt>
                <c:pt idx="225">
                  <c:v>98.941798941798893</c:v>
                </c:pt>
                <c:pt idx="226">
                  <c:v>98.941798941798893</c:v>
                </c:pt>
                <c:pt idx="227">
                  <c:v>98.941798941798893</c:v>
                </c:pt>
                <c:pt idx="228">
                  <c:v>98.941798941798893</c:v>
                </c:pt>
                <c:pt idx="229">
                  <c:v>98.941798941798893</c:v>
                </c:pt>
                <c:pt idx="230">
                  <c:v>98.941798941798893</c:v>
                </c:pt>
                <c:pt idx="231">
                  <c:v>98.941798941798893</c:v>
                </c:pt>
                <c:pt idx="232">
                  <c:v>98.941798941798893</c:v>
                </c:pt>
                <c:pt idx="233">
                  <c:v>98.941798941798893</c:v>
                </c:pt>
                <c:pt idx="234">
                  <c:v>98.941798941798893</c:v>
                </c:pt>
                <c:pt idx="235">
                  <c:v>98.941798941798893</c:v>
                </c:pt>
                <c:pt idx="236">
                  <c:v>98.941798941798893</c:v>
                </c:pt>
                <c:pt idx="237">
                  <c:v>98.941798941798893</c:v>
                </c:pt>
                <c:pt idx="238">
                  <c:v>98.941798941798893</c:v>
                </c:pt>
                <c:pt idx="239">
                  <c:v>98.941798941798893</c:v>
                </c:pt>
                <c:pt idx="240">
                  <c:v>98.941798941798893</c:v>
                </c:pt>
                <c:pt idx="241">
                  <c:v>98.941798941798893</c:v>
                </c:pt>
                <c:pt idx="242">
                  <c:v>98.941798941798893</c:v>
                </c:pt>
                <c:pt idx="243">
                  <c:v>98.941798941798893</c:v>
                </c:pt>
                <c:pt idx="244">
                  <c:v>98.941798941798893</c:v>
                </c:pt>
                <c:pt idx="245">
                  <c:v>98.941798941798893</c:v>
                </c:pt>
                <c:pt idx="246">
                  <c:v>98.941798941798893</c:v>
                </c:pt>
                <c:pt idx="247">
                  <c:v>98.941798941798893</c:v>
                </c:pt>
                <c:pt idx="248">
                  <c:v>98.941798941798893</c:v>
                </c:pt>
                <c:pt idx="249">
                  <c:v>98.941798941798893</c:v>
                </c:pt>
                <c:pt idx="250">
                  <c:v>98.941798941798893</c:v>
                </c:pt>
                <c:pt idx="251">
                  <c:v>98.941798941798893</c:v>
                </c:pt>
                <c:pt idx="252">
                  <c:v>98.941798941798893</c:v>
                </c:pt>
                <c:pt idx="253">
                  <c:v>98.941798941798893</c:v>
                </c:pt>
                <c:pt idx="254">
                  <c:v>98.941798941798893</c:v>
                </c:pt>
                <c:pt idx="255">
                  <c:v>98.941798941798893</c:v>
                </c:pt>
                <c:pt idx="256">
                  <c:v>98.941798941798893</c:v>
                </c:pt>
                <c:pt idx="257">
                  <c:v>98.941798941798893</c:v>
                </c:pt>
                <c:pt idx="258">
                  <c:v>98.941798941798893</c:v>
                </c:pt>
                <c:pt idx="259">
                  <c:v>98.941798941798893</c:v>
                </c:pt>
                <c:pt idx="260">
                  <c:v>98.941798941798893</c:v>
                </c:pt>
                <c:pt idx="261">
                  <c:v>98.941798941798893</c:v>
                </c:pt>
                <c:pt idx="262">
                  <c:v>98.941798941798893</c:v>
                </c:pt>
                <c:pt idx="263">
                  <c:v>98.941798941798893</c:v>
                </c:pt>
                <c:pt idx="264">
                  <c:v>98.941798941798893</c:v>
                </c:pt>
                <c:pt idx="265">
                  <c:v>98.941798941798893</c:v>
                </c:pt>
                <c:pt idx="266">
                  <c:v>98.941798941798893</c:v>
                </c:pt>
                <c:pt idx="267">
                  <c:v>98.941798941798893</c:v>
                </c:pt>
                <c:pt idx="268">
                  <c:v>98.941798941798893</c:v>
                </c:pt>
                <c:pt idx="269">
                  <c:v>98.941798941798893</c:v>
                </c:pt>
                <c:pt idx="270">
                  <c:v>98.941798941798893</c:v>
                </c:pt>
                <c:pt idx="271">
                  <c:v>98.941798941798893</c:v>
                </c:pt>
                <c:pt idx="272">
                  <c:v>98.941798941798893</c:v>
                </c:pt>
                <c:pt idx="273">
                  <c:v>98.941798941798893</c:v>
                </c:pt>
                <c:pt idx="274">
                  <c:v>98.941798941798893</c:v>
                </c:pt>
                <c:pt idx="275">
                  <c:v>98.941798941798893</c:v>
                </c:pt>
                <c:pt idx="276">
                  <c:v>98.941798941798893</c:v>
                </c:pt>
                <c:pt idx="277">
                  <c:v>98.941798941798893</c:v>
                </c:pt>
                <c:pt idx="278">
                  <c:v>98.941798941798893</c:v>
                </c:pt>
                <c:pt idx="279">
                  <c:v>98.941798941798893</c:v>
                </c:pt>
                <c:pt idx="280">
                  <c:v>98.941798941798893</c:v>
                </c:pt>
                <c:pt idx="281">
                  <c:v>98.941798941798893</c:v>
                </c:pt>
                <c:pt idx="282">
                  <c:v>98.941798941798893</c:v>
                </c:pt>
                <c:pt idx="283">
                  <c:v>98.941798941798893</c:v>
                </c:pt>
                <c:pt idx="284">
                  <c:v>98.941798941798893</c:v>
                </c:pt>
                <c:pt idx="285">
                  <c:v>98.941798941798893</c:v>
                </c:pt>
                <c:pt idx="286">
                  <c:v>98.941798941798893</c:v>
                </c:pt>
                <c:pt idx="287">
                  <c:v>98.941798941798893</c:v>
                </c:pt>
                <c:pt idx="288">
                  <c:v>98.941798941798893</c:v>
                </c:pt>
                <c:pt idx="289">
                  <c:v>98.941798941798893</c:v>
                </c:pt>
                <c:pt idx="290">
                  <c:v>98.941798941798893</c:v>
                </c:pt>
                <c:pt idx="291">
                  <c:v>98.941798941798893</c:v>
                </c:pt>
                <c:pt idx="292">
                  <c:v>98.941798941798893</c:v>
                </c:pt>
                <c:pt idx="293">
                  <c:v>98.941798941798893</c:v>
                </c:pt>
                <c:pt idx="294">
                  <c:v>98.941798941798893</c:v>
                </c:pt>
                <c:pt idx="295">
                  <c:v>98.941798941798893</c:v>
                </c:pt>
                <c:pt idx="296">
                  <c:v>98.941798941798893</c:v>
                </c:pt>
                <c:pt idx="297">
                  <c:v>98.941798941798893</c:v>
                </c:pt>
                <c:pt idx="298">
                  <c:v>98.941798941798893</c:v>
                </c:pt>
                <c:pt idx="299">
                  <c:v>98.941798941798893</c:v>
                </c:pt>
                <c:pt idx="300">
                  <c:v>98.941798941798893</c:v>
                </c:pt>
                <c:pt idx="301">
                  <c:v>98.941798941798893</c:v>
                </c:pt>
                <c:pt idx="302">
                  <c:v>98.941798941798893</c:v>
                </c:pt>
                <c:pt idx="303">
                  <c:v>98.941798941798893</c:v>
                </c:pt>
                <c:pt idx="304">
                  <c:v>98.941798941798893</c:v>
                </c:pt>
                <c:pt idx="305">
                  <c:v>98.941798941798893</c:v>
                </c:pt>
                <c:pt idx="306">
                  <c:v>98.941798941798893</c:v>
                </c:pt>
                <c:pt idx="307">
                  <c:v>98.941798941798893</c:v>
                </c:pt>
                <c:pt idx="308">
                  <c:v>98.941798941798893</c:v>
                </c:pt>
                <c:pt idx="309">
                  <c:v>98.941798941798893</c:v>
                </c:pt>
                <c:pt idx="310">
                  <c:v>98.941798941798893</c:v>
                </c:pt>
                <c:pt idx="311">
                  <c:v>98.941798941798893</c:v>
                </c:pt>
                <c:pt idx="312">
                  <c:v>98.941798941798893</c:v>
                </c:pt>
                <c:pt idx="313">
                  <c:v>98.941798941798893</c:v>
                </c:pt>
                <c:pt idx="314">
                  <c:v>98.941798941798893</c:v>
                </c:pt>
                <c:pt idx="315">
                  <c:v>98.941798941798893</c:v>
                </c:pt>
                <c:pt idx="316">
                  <c:v>98.941798941798893</c:v>
                </c:pt>
                <c:pt idx="317">
                  <c:v>98.941798941798893</c:v>
                </c:pt>
                <c:pt idx="318">
                  <c:v>98.941798941798893</c:v>
                </c:pt>
                <c:pt idx="319">
                  <c:v>98.941798941798893</c:v>
                </c:pt>
                <c:pt idx="320">
                  <c:v>98.941798941798893</c:v>
                </c:pt>
                <c:pt idx="321">
                  <c:v>98.941798941798893</c:v>
                </c:pt>
                <c:pt idx="322">
                  <c:v>98.941798941798893</c:v>
                </c:pt>
                <c:pt idx="323">
                  <c:v>98.941798941798893</c:v>
                </c:pt>
                <c:pt idx="324">
                  <c:v>98.941798941798893</c:v>
                </c:pt>
                <c:pt idx="325">
                  <c:v>98.941798941798893</c:v>
                </c:pt>
                <c:pt idx="326">
                  <c:v>98.941798941798893</c:v>
                </c:pt>
                <c:pt idx="327">
                  <c:v>98.941798941798893</c:v>
                </c:pt>
                <c:pt idx="328">
                  <c:v>98.941798941798893</c:v>
                </c:pt>
                <c:pt idx="329">
                  <c:v>98.941798941798893</c:v>
                </c:pt>
                <c:pt idx="330">
                  <c:v>98.941798941798893</c:v>
                </c:pt>
                <c:pt idx="331">
                  <c:v>98.941798941798893</c:v>
                </c:pt>
                <c:pt idx="332">
                  <c:v>98.941798941798893</c:v>
                </c:pt>
                <c:pt idx="333">
                  <c:v>98.941798941798893</c:v>
                </c:pt>
                <c:pt idx="334">
                  <c:v>98.941798941798893</c:v>
                </c:pt>
                <c:pt idx="335">
                  <c:v>98.941798941798893</c:v>
                </c:pt>
                <c:pt idx="336">
                  <c:v>98.941798941798893</c:v>
                </c:pt>
                <c:pt idx="337">
                  <c:v>98.941798941798893</c:v>
                </c:pt>
                <c:pt idx="338">
                  <c:v>98.941798941798893</c:v>
                </c:pt>
                <c:pt idx="339">
                  <c:v>98.941798941798893</c:v>
                </c:pt>
                <c:pt idx="340">
                  <c:v>98.941798941798893</c:v>
                </c:pt>
                <c:pt idx="341">
                  <c:v>98.941798941798893</c:v>
                </c:pt>
                <c:pt idx="342">
                  <c:v>98.941798941798893</c:v>
                </c:pt>
                <c:pt idx="343">
                  <c:v>98.941798941798893</c:v>
                </c:pt>
                <c:pt idx="344">
                  <c:v>98.941798941798893</c:v>
                </c:pt>
                <c:pt idx="345">
                  <c:v>98.941798941798893</c:v>
                </c:pt>
                <c:pt idx="346">
                  <c:v>98.941798941798893</c:v>
                </c:pt>
                <c:pt idx="347">
                  <c:v>98.941798941798893</c:v>
                </c:pt>
                <c:pt idx="348">
                  <c:v>98.941798941798893</c:v>
                </c:pt>
                <c:pt idx="349">
                  <c:v>98.941798941798893</c:v>
                </c:pt>
                <c:pt idx="350">
                  <c:v>98.941798941798893</c:v>
                </c:pt>
                <c:pt idx="351">
                  <c:v>98.941798941798893</c:v>
                </c:pt>
                <c:pt idx="352">
                  <c:v>98.941798941798893</c:v>
                </c:pt>
                <c:pt idx="353">
                  <c:v>98.941798941798893</c:v>
                </c:pt>
                <c:pt idx="354">
                  <c:v>98.941798941798893</c:v>
                </c:pt>
                <c:pt idx="355">
                  <c:v>98.941798941798893</c:v>
                </c:pt>
                <c:pt idx="356">
                  <c:v>98.941798941798893</c:v>
                </c:pt>
                <c:pt idx="357">
                  <c:v>98.941798941798893</c:v>
                </c:pt>
                <c:pt idx="358">
                  <c:v>98.941798941798893</c:v>
                </c:pt>
                <c:pt idx="359">
                  <c:v>98.941798941798893</c:v>
                </c:pt>
                <c:pt idx="360">
                  <c:v>98.941798941798893</c:v>
                </c:pt>
                <c:pt idx="361">
                  <c:v>98.941798941798893</c:v>
                </c:pt>
                <c:pt idx="362">
                  <c:v>98.941798941798893</c:v>
                </c:pt>
                <c:pt idx="363">
                  <c:v>98.941798941798893</c:v>
                </c:pt>
                <c:pt idx="364">
                  <c:v>98.941798941798893</c:v>
                </c:pt>
                <c:pt idx="365">
                  <c:v>98.941798941798893</c:v>
                </c:pt>
                <c:pt idx="366">
                  <c:v>98.941798941798893</c:v>
                </c:pt>
                <c:pt idx="367">
                  <c:v>98.941798941798893</c:v>
                </c:pt>
                <c:pt idx="368">
                  <c:v>98.941798941798893</c:v>
                </c:pt>
                <c:pt idx="369">
                  <c:v>98.941798941798893</c:v>
                </c:pt>
                <c:pt idx="370">
                  <c:v>98.941798941798893</c:v>
                </c:pt>
                <c:pt idx="371">
                  <c:v>98.941798941798893</c:v>
                </c:pt>
                <c:pt idx="372">
                  <c:v>98.941798941798893</c:v>
                </c:pt>
                <c:pt idx="373">
                  <c:v>98.941798941798893</c:v>
                </c:pt>
                <c:pt idx="374">
                  <c:v>98.941798941798893</c:v>
                </c:pt>
                <c:pt idx="375">
                  <c:v>98.941798941798893</c:v>
                </c:pt>
                <c:pt idx="376">
                  <c:v>98.941798941798893</c:v>
                </c:pt>
                <c:pt idx="377">
                  <c:v>98.941798941798893</c:v>
                </c:pt>
                <c:pt idx="378">
                  <c:v>98.941798941798893</c:v>
                </c:pt>
                <c:pt idx="379">
                  <c:v>98.941798941798893</c:v>
                </c:pt>
                <c:pt idx="380">
                  <c:v>98.941798941798893</c:v>
                </c:pt>
                <c:pt idx="381">
                  <c:v>98.941798941798893</c:v>
                </c:pt>
                <c:pt idx="382">
                  <c:v>98.941798941798893</c:v>
                </c:pt>
                <c:pt idx="383">
                  <c:v>98.941798941798893</c:v>
                </c:pt>
                <c:pt idx="384">
                  <c:v>98.941798941798893</c:v>
                </c:pt>
                <c:pt idx="385">
                  <c:v>98.941798941798893</c:v>
                </c:pt>
                <c:pt idx="386">
                  <c:v>98.941798941798893</c:v>
                </c:pt>
                <c:pt idx="387">
                  <c:v>98.941798941798893</c:v>
                </c:pt>
                <c:pt idx="388">
                  <c:v>98.941798941798893</c:v>
                </c:pt>
                <c:pt idx="389">
                  <c:v>98.941798941798893</c:v>
                </c:pt>
                <c:pt idx="390">
                  <c:v>98.941798941798893</c:v>
                </c:pt>
                <c:pt idx="391">
                  <c:v>98.941798941798893</c:v>
                </c:pt>
                <c:pt idx="392">
                  <c:v>98.941798941798893</c:v>
                </c:pt>
                <c:pt idx="393">
                  <c:v>98.941798941798893</c:v>
                </c:pt>
                <c:pt idx="394">
                  <c:v>98.941798941798893</c:v>
                </c:pt>
                <c:pt idx="395">
                  <c:v>98.941798941798893</c:v>
                </c:pt>
                <c:pt idx="396">
                  <c:v>98.941798941798893</c:v>
                </c:pt>
                <c:pt idx="397">
                  <c:v>99.735449735449706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5-4062-A20B-211E86502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61440"/>
        <c:axId val="243420976"/>
      </c:lineChart>
      <c:catAx>
        <c:axId val="31436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Random Test Vectors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20976"/>
        <c:crosses val="autoZero"/>
        <c:auto val="1"/>
        <c:lblAlgn val="ctr"/>
        <c:lblOffset val="100"/>
        <c:noMultiLvlLbl val="0"/>
      </c:catAx>
      <c:valAx>
        <c:axId val="243420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Fault Coverage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606425</xdr:colOff>
      <xdr:row>1</xdr:row>
      <xdr:rowOff>0</xdr:rowOff>
    </xdr:from>
    <xdr:to>
      <xdr:col>20</xdr:col>
      <xdr:colOff>301625</xdr:colOff>
      <xdr:row>15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A97AEF-B347-4712-B95E-42010D439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47625</xdr:colOff>
      <xdr:row>17</xdr:row>
      <xdr:rowOff>0</xdr:rowOff>
    </xdr:from>
    <xdr:to>
      <xdr:col>20</xdr:col>
      <xdr:colOff>352425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DAD071-7368-48D6-B192-C1156F973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180975</xdr:colOff>
      <xdr:row>34</xdr:row>
      <xdr:rowOff>31750</xdr:rowOff>
    </xdr:from>
    <xdr:to>
      <xdr:col>13</xdr:col>
      <xdr:colOff>485775</xdr:colOff>
      <xdr:row>49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E62C4C-EB13-4195-82A6-E8036CB9E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504825</xdr:colOff>
      <xdr:row>37</xdr:row>
      <xdr:rowOff>12700</xdr:rowOff>
    </xdr:from>
    <xdr:to>
      <xdr:col>22</xdr:col>
      <xdr:colOff>200025</xdr:colOff>
      <xdr:row>51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238D0B-7A7C-4086-8E7B-A68EDD538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8"/>
  <sheetViews>
    <sheetView tabSelected="1" topLeftCell="A10" workbookViewId="0">
      <selection activeCell="X38" sqref="X38"/>
    </sheetView>
  </sheetViews>
  <sheetFormatPr defaultRowHeight="14.5" x14ac:dyDescent="0.35"/>
  <sheetData>
    <row r="1" spans="2:12" x14ac:dyDescent="0.35">
      <c r="B1">
        <v>0.22499999999999901</v>
      </c>
      <c r="C1">
        <f>B1 * 100</f>
        <v>22.499999999999901</v>
      </c>
      <c r="E1">
        <v>0.12623762376237599</v>
      </c>
      <c r="F1">
        <f>E1 * 100</f>
        <v>12.623762376237599</v>
      </c>
      <c r="H1">
        <v>0.192105263157894</v>
      </c>
      <c r="I1">
        <f>H1 * 100</f>
        <v>19.210526315789402</v>
      </c>
      <c r="K1">
        <v>0.214285714285714</v>
      </c>
      <c r="L1">
        <f>K1 * 100</f>
        <v>21.428571428571399</v>
      </c>
    </row>
    <row r="2" spans="2:12" x14ac:dyDescent="0.35">
      <c r="B2">
        <v>0.52500000000000002</v>
      </c>
      <c r="C2">
        <f t="shared" ref="C2:C20" si="0">B2 * 100</f>
        <v>52.5</v>
      </c>
      <c r="E2">
        <v>0.14108910891089099</v>
      </c>
      <c r="F2">
        <f t="shared" ref="F2:F65" si="1">E2 * 100</f>
        <v>14.108910891089099</v>
      </c>
      <c r="H2">
        <v>0.23947368421052601</v>
      </c>
      <c r="I2">
        <f t="shared" ref="I2:I65" si="2">H2 * 100</f>
        <v>23.947368421052602</v>
      </c>
      <c r="K2">
        <v>0.32539682539682502</v>
      </c>
      <c r="L2">
        <f t="shared" ref="L2:L65" si="3">K2 * 100</f>
        <v>32.539682539682502</v>
      </c>
    </row>
    <row r="3" spans="2:12" x14ac:dyDescent="0.35">
      <c r="B3">
        <v>0.52500000000000002</v>
      </c>
      <c r="C3">
        <f t="shared" si="0"/>
        <v>52.5</v>
      </c>
      <c r="E3">
        <v>0.27722772277227697</v>
      </c>
      <c r="F3">
        <f t="shared" si="1"/>
        <v>27.722772277227698</v>
      </c>
      <c r="H3">
        <v>0.46842105263157802</v>
      </c>
      <c r="I3">
        <f t="shared" si="2"/>
        <v>46.842105263157805</v>
      </c>
      <c r="K3">
        <v>0.44444444444444398</v>
      </c>
      <c r="L3">
        <f t="shared" si="3"/>
        <v>44.4444444444444</v>
      </c>
    </row>
    <row r="4" spans="2:12" x14ac:dyDescent="0.35">
      <c r="B4">
        <v>0.65</v>
      </c>
      <c r="C4">
        <f t="shared" si="0"/>
        <v>65</v>
      </c>
      <c r="E4">
        <v>0.27722772277227697</v>
      </c>
      <c r="F4">
        <f t="shared" si="1"/>
        <v>27.722772277227698</v>
      </c>
      <c r="H4">
        <v>0.58684210526315705</v>
      </c>
      <c r="I4">
        <f t="shared" si="2"/>
        <v>58.684210526315702</v>
      </c>
      <c r="K4">
        <v>0.62698412698412698</v>
      </c>
      <c r="L4">
        <f t="shared" si="3"/>
        <v>62.698412698412696</v>
      </c>
    </row>
    <row r="5" spans="2:12" x14ac:dyDescent="0.35">
      <c r="B5">
        <v>0.67500000000000004</v>
      </c>
      <c r="C5">
        <f t="shared" si="0"/>
        <v>67.5</v>
      </c>
      <c r="E5">
        <v>0.44801980198019797</v>
      </c>
      <c r="F5">
        <f t="shared" si="1"/>
        <v>44.801980198019798</v>
      </c>
      <c r="H5">
        <v>0.58684210526315705</v>
      </c>
      <c r="I5">
        <f t="shared" si="2"/>
        <v>58.684210526315702</v>
      </c>
      <c r="K5">
        <v>0.66666666666666596</v>
      </c>
      <c r="L5">
        <f t="shared" si="3"/>
        <v>66.6666666666666</v>
      </c>
    </row>
    <row r="6" spans="2:12" x14ac:dyDescent="0.35">
      <c r="B6">
        <v>0.8</v>
      </c>
      <c r="C6">
        <f t="shared" si="0"/>
        <v>80</v>
      </c>
      <c r="E6">
        <v>0.53960396039603897</v>
      </c>
      <c r="F6">
        <f t="shared" si="1"/>
        <v>53.9603960396039</v>
      </c>
      <c r="H6">
        <v>0.63947368421052597</v>
      </c>
      <c r="I6">
        <f t="shared" si="2"/>
        <v>63.947368421052595</v>
      </c>
      <c r="K6">
        <v>0.66666666666666596</v>
      </c>
      <c r="L6">
        <f t="shared" si="3"/>
        <v>66.6666666666666</v>
      </c>
    </row>
    <row r="7" spans="2:12" x14ac:dyDescent="0.35">
      <c r="B7">
        <v>0.8</v>
      </c>
      <c r="C7">
        <f t="shared" si="0"/>
        <v>80</v>
      </c>
      <c r="E7">
        <v>0.55198019801980203</v>
      </c>
      <c r="F7">
        <f t="shared" si="1"/>
        <v>55.198019801980202</v>
      </c>
      <c r="H7">
        <v>0.72631578947368403</v>
      </c>
      <c r="I7">
        <f t="shared" si="2"/>
        <v>72.631578947368396</v>
      </c>
      <c r="K7">
        <v>0.71957671957671898</v>
      </c>
      <c r="L7">
        <f t="shared" si="3"/>
        <v>71.957671957671892</v>
      </c>
    </row>
    <row r="8" spans="2:12" x14ac:dyDescent="0.35">
      <c r="B8">
        <v>0.8</v>
      </c>
      <c r="C8">
        <f t="shared" si="0"/>
        <v>80</v>
      </c>
      <c r="E8">
        <v>0.566831683168316</v>
      </c>
      <c r="F8">
        <f t="shared" si="1"/>
        <v>56.683168316831598</v>
      </c>
      <c r="H8">
        <v>0.73947368421052595</v>
      </c>
      <c r="I8">
        <f t="shared" si="2"/>
        <v>73.947368421052602</v>
      </c>
      <c r="K8">
        <v>0.71957671957671898</v>
      </c>
      <c r="L8">
        <f t="shared" si="3"/>
        <v>71.957671957671892</v>
      </c>
    </row>
    <row r="9" spans="2:12" x14ac:dyDescent="0.35">
      <c r="B9">
        <v>0.8</v>
      </c>
      <c r="C9">
        <f t="shared" si="0"/>
        <v>80</v>
      </c>
      <c r="E9">
        <v>0.633663366336633</v>
      </c>
      <c r="F9">
        <f t="shared" si="1"/>
        <v>63.366336633663302</v>
      </c>
      <c r="H9">
        <v>0.75526315789473597</v>
      </c>
      <c r="I9">
        <f t="shared" si="2"/>
        <v>75.5263157894736</v>
      </c>
      <c r="K9">
        <v>0.73280423280423201</v>
      </c>
      <c r="L9">
        <f t="shared" si="3"/>
        <v>73.280423280423207</v>
      </c>
    </row>
    <row r="10" spans="2:12" x14ac:dyDescent="0.35">
      <c r="B10">
        <v>0.85</v>
      </c>
      <c r="C10">
        <f t="shared" si="0"/>
        <v>85</v>
      </c>
      <c r="E10">
        <v>0.63613861386138604</v>
      </c>
      <c r="F10">
        <f t="shared" si="1"/>
        <v>63.613861386138602</v>
      </c>
      <c r="H10">
        <v>0.75526315789473597</v>
      </c>
      <c r="I10">
        <f t="shared" si="2"/>
        <v>75.5263157894736</v>
      </c>
      <c r="K10">
        <v>0.74074074074074003</v>
      </c>
      <c r="L10">
        <f t="shared" si="3"/>
        <v>74.074074074074005</v>
      </c>
    </row>
    <row r="11" spans="2:12" x14ac:dyDescent="0.35">
      <c r="B11">
        <v>0.85</v>
      </c>
      <c r="C11">
        <f t="shared" si="0"/>
        <v>85</v>
      </c>
      <c r="E11">
        <v>0.70049504950495001</v>
      </c>
      <c r="F11">
        <f t="shared" si="1"/>
        <v>70.049504950495006</v>
      </c>
      <c r="H11">
        <v>0.76052631578947305</v>
      </c>
      <c r="I11">
        <f t="shared" si="2"/>
        <v>76.052631578947299</v>
      </c>
      <c r="K11">
        <v>0.74074074074074003</v>
      </c>
      <c r="L11">
        <f t="shared" si="3"/>
        <v>74.074074074074005</v>
      </c>
    </row>
    <row r="12" spans="2:12" x14ac:dyDescent="0.35">
      <c r="B12">
        <v>0.85</v>
      </c>
      <c r="C12">
        <f t="shared" si="0"/>
        <v>85</v>
      </c>
      <c r="E12">
        <v>0.75742574257425699</v>
      </c>
      <c r="F12">
        <f t="shared" si="1"/>
        <v>75.742574257425701</v>
      </c>
      <c r="H12">
        <v>0.81842105263157805</v>
      </c>
      <c r="I12">
        <f t="shared" si="2"/>
        <v>81.842105263157805</v>
      </c>
      <c r="K12">
        <v>0.76984126984126899</v>
      </c>
      <c r="L12">
        <f t="shared" si="3"/>
        <v>76.984126984126902</v>
      </c>
    </row>
    <row r="13" spans="2:12" x14ac:dyDescent="0.35">
      <c r="B13">
        <v>0.85</v>
      </c>
      <c r="C13">
        <f t="shared" si="0"/>
        <v>85</v>
      </c>
      <c r="E13">
        <v>0.77227722772277196</v>
      </c>
      <c r="F13">
        <f t="shared" si="1"/>
        <v>77.22772277227719</v>
      </c>
      <c r="H13">
        <v>0.83947368421052604</v>
      </c>
      <c r="I13">
        <f t="shared" si="2"/>
        <v>83.947368421052602</v>
      </c>
      <c r="K13">
        <v>0.76984126984126899</v>
      </c>
      <c r="L13">
        <f t="shared" si="3"/>
        <v>76.984126984126902</v>
      </c>
    </row>
    <row r="14" spans="2:12" x14ac:dyDescent="0.35">
      <c r="B14">
        <v>0.85</v>
      </c>
      <c r="C14">
        <f t="shared" si="0"/>
        <v>85</v>
      </c>
      <c r="E14">
        <v>0.81435643564356397</v>
      </c>
      <c r="F14">
        <f t="shared" si="1"/>
        <v>81.435643564356397</v>
      </c>
      <c r="H14">
        <v>0.83947368421052604</v>
      </c>
      <c r="I14">
        <f t="shared" si="2"/>
        <v>83.947368421052602</v>
      </c>
      <c r="K14">
        <v>0.76984126984126899</v>
      </c>
      <c r="L14">
        <f t="shared" si="3"/>
        <v>76.984126984126902</v>
      </c>
    </row>
    <row r="15" spans="2:12" x14ac:dyDescent="0.35">
      <c r="B15">
        <v>0.875</v>
      </c>
      <c r="C15">
        <f t="shared" si="0"/>
        <v>87.5</v>
      </c>
      <c r="E15">
        <v>0.81930693069306904</v>
      </c>
      <c r="F15">
        <f t="shared" si="1"/>
        <v>81.930693069306898</v>
      </c>
      <c r="H15">
        <v>0.85</v>
      </c>
      <c r="I15">
        <f t="shared" si="2"/>
        <v>85</v>
      </c>
      <c r="K15">
        <v>0.76984126984126899</v>
      </c>
      <c r="L15">
        <f t="shared" si="3"/>
        <v>76.984126984126902</v>
      </c>
    </row>
    <row r="16" spans="2:12" x14ac:dyDescent="0.35">
      <c r="B16">
        <v>0.95</v>
      </c>
      <c r="C16">
        <f t="shared" si="0"/>
        <v>95</v>
      </c>
      <c r="E16">
        <v>0.85643564356435598</v>
      </c>
      <c r="F16">
        <f t="shared" si="1"/>
        <v>85.643564356435604</v>
      </c>
      <c r="H16">
        <v>0.85</v>
      </c>
      <c r="I16">
        <f t="shared" si="2"/>
        <v>85</v>
      </c>
      <c r="K16">
        <v>0.76984126984126899</v>
      </c>
      <c r="L16">
        <f t="shared" si="3"/>
        <v>76.984126984126902</v>
      </c>
    </row>
    <row r="17" spans="2:12" x14ac:dyDescent="0.35">
      <c r="B17">
        <v>0.95</v>
      </c>
      <c r="C17">
        <f t="shared" si="0"/>
        <v>95</v>
      </c>
      <c r="E17">
        <v>0.85891089108910801</v>
      </c>
      <c r="F17">
        <f t="shared" si="1"/>
        <v>85.891089108910805</v>
      </c>
      <c r="H17">
        <v>0.87368421052631495</v>
      </c>
      <c r="I17">
        <f t="shared" si="2"/>
        <v>87.36842105263149</v>
      </c>
      <c r="K17">
        <v>0.79365079365079305</v>
      </c>
      <c r="L17">
        <f t="shared" si="3"/>
        <v>79.36507936507931</v>
      </c>
    </row>
    <row r="18" spans="2:12" x14ac:dyDescent="0.35">
      <c r="B18">
        <v>0.95</v>
      </c>
      <c r="C18">
        <f t="shared" si="0"/>
        <v>95</v>
      </c>
      <c r="E18">
        <v>0.85891089108910801</v>
      </c>
      <c r="F18">
        <f t="shared" si="1"/>
        <v>85.891089108910805</v>
      </c>
      <c r="H18">
        <v>0.87631578947368405</v>
      </c>
      <c r="I18">
        <f t="shared" si="2"/>
        <v>87.631578947368411</v>
      </c>
      <c r="K18">
        <v>0.79365079365079305</v>
      </c>
      <c r="L18">
        <f t="shared" si="3"/>
        <v>79.36507936507931</v>
      </c>
    </row>
    <row r="19" spans="2:12" x14ac:dyDescent="0.35">
      <c r="B19">
        <v>0.95</v>
      </c>
      <c r="C19">
        <f t="shared" si="0"/>
        <v>95</v>
      </c>
      <c r="E19">
        <v>0.85891089108910801</v>
      </c>
      <c r="F19">
        <f t="shared" si="1"/>
        <v>85.891089108910805</v>
      </c>
      <c r="H19">
        <v>0.87631578947368405</v>
      </c>
      <c r="I19">
        <f t="shared" si="2"/>
        <v>87.631578947368411</v>
      </c>
      <c r="K19">
        <v>0.79365079365079305</v>
      </c>
      <c r="L19">
        <f t="shared" si="3"/>
        <v>79.36507936507931</v>
      </c>
    </row>
    <row r="20" spans="2:12" x14ac:dyDescent="0.35">
      <c r="B20">
        <v>1</v>
      </c>
      <c r="C20">
        <f t="shared" si="0"/>
        <v>100</v>
      </c>
      <c r="E20">
        <v>0.85891089108910801</v>
      </c>
      <c r="F20">
        <f t="shared" si="1"/>
        <v>85.891089108910805</v>
      </c>
      <c r="H20">
        <v>0.87894736842105203</v>
      </c>
      <c r="I20">
        <f t="shared" si="2"/>
        <v>87.894736842105203</v>
      </c>
      <c r="K20">
        <v>0.79365079365079305</v>
      </c>
      <c r="L20">
        <f t="shared" si="3"/>
        <v>79.36507936507931</v>
      </c>
    </row>
    <row r="21" spans="2:12" x14ac:dyDescent="0.35">
      <c r="E21">
        <v>0.86386138613861296</v>
      </c>
      <c r="F21">
        <f t="shared" si="1"/>
        <v>86.386138613861291</v>
      </c>
      <c r="H21">
        <v>0.89736842105263104</v>
      </c>
      <c r="I21">
        <f t="shared" si="2"/>
        <v>89.736842105263108</v>
      </c>
      <c r="K21">
        <v>0.79365079365079305</v>
      </c>
      <c r="L21">
        <f t="shared" si="3"/>
        <v>79.36507936507931</v>
      </c>
    </row>
    <row r="22" spans="2:12" x14ac:dyDescent="0.35">
      <c r="E22">
        <v>0.86881188118811803</v>
      </c>
      <c r="F22">
        <f t="shared" si="1"/>
        <v>86.881188118811806</v>
      </c>
      <c r="H22">
        <v>0.89736842105263104</v>
      </c>
      <c r="I22">
        <f t="shared" si="2"/>
        <v>89.736842105263108</v>
      </c>
      <c r="K22">
        <v>0.79365079365079305</v>
      </c>
      <c r="L22">
        <f t="shared" si="3"/>
        <v>79.36507936507931</v>
      </c>
    </row>
    <row r="23" spans="2:12" x14ac:dyDescent="0.35">
      <c r="E23">
        <v>0.88118811881188097</v>
      </c>
      <c r="F23">
        <f t="shared" si="1"/>
        <v>88.118811881188094</v>
      </c>
      <c r="H23">
        <v>0.89736842105263104</v>
      </c>
      <c r="I23">
        <f t="shared" si="2"/>
        <v>89.736842105263108</v>
      </c>
      <c r="K23">
        <v>0.79365079365079305</v>
      </c>
      <c r="L23">
        <f t="shared" si="3"/>
        <v>79.36507936507931</v>
      </c>
    </row>
    <row r="24" spans="2:12" x14ac:dyDescent="0.35">
      <c r="E24">
        <v>0.88861386138613796</v>
      </c>
      <c r="F24">
        <f t="shared" si="1"/>
        <v>88.861386138613796</v>
      </c>
      <c r="H24">
        <v>0.89736842105263104</v>
      </c>
      <c r="I24">
        <f t="shared" si="2"/>
        <v>89.736842105263108</v>
      </c>
      <c r="K24">
        <v>0.82275132275132201</v>
      </c>
      <c r="L24">
        <f t="shared" si="3"/>
        <v>82.275132275132208</v>
      </c>
    </row>
    <row r="25" spans="2:12" x14ac:dyDescent="0.35">
      <c r="E25">
        <v>0.88861386138613796</v>
      </c>
      <c r="F25">
        <f t="shared" si="1"/>
        <v>88.861386138613796</v>
      </c>
      <c r="H25">
        <v>0.92631578947368398</v>
      </c>
      <c r="I25">
        <f t="shared" si="2"/>
        <v>92.631578947368396</v>
      </c>
      <c r="K25">
        <v>0.84391534391534395</v>
      </c>
      <c r="L25">
        <f t="shared" si="3"/>
        <v>84.391534391534393</v>
      </c>
    </row>
    <row r="26" spans="2:12" x14ac:dyDescent="0.35">
      <c r="E26">
        <v>0.89356435643564303</v>
      </c>
      <c r="F26">
        <f t="shared" si="1"/>
        <v>89.356435643564296</v>
      </c>
      <c r="H26">
        <v>0.92631578947368398</v>
      </c>
      <c r="I26">
        <f t="shared" si="2"/>
        <v>92.631578947368396</v>
      </c>
      <c r="K26">
        <v>0.87566137566137503</v>
      </c>
      <c r="L26">
        <f t="shared" si="3"/>
        <v>87.566137566137499</v>
      </c>
    </row>
    <row r="27" spans="2:12" x14ac:dyDescent="0.35">
      <c r="E27">
        <v>0.89356435643564303</v>
      </c>
      <c r="F27">
        <f t="shared" si="1"/>
        <v>89.356435643564296</v>
      </c>
      <c r="H27">
        <v>0.93684210526315703</v>
      </c>
      <c r="I27">
        <f t="shared" si="2"/>
        <v>93.684210526315709</v>
      </c>
      <c r="K27">
        <v>0.87566137566137503</v>
      </c>
      <c r="L27">
        <f t="shared" si="3"/>
        <v>87.566137566137499</v>
      </c>
    </row>
    <row r="28" spans="2:12" x14ac:dyDescent="0.35">
      <c r="E28">
        <v>0.89356435643564303</v>
      </c>
      <c r="F28">
        <f t="shared" si="1"/>
        <v>89.356435643564296</v>
      </c>
      <c r="H28">
        <v>0.93947368421052602</v>
      </c>
      <c r="I28">
        <f t="shared" si="2"/>
        <v>93.947368421052602</v>
      </c>
      <c r="K28">
        <v>0.87566137566137503</v>
      </c>
      <c r="L28">
        <f t="shared" si="3"/>
        <v>87.566137566137499</v>
      </c>
    </row>
    <row r="29" spans="2:12" x14ac:dyDescent="0.35">
      <c r="E29">
        <v>0.89356435643564303</v>
      </c>
      <c r="F29">
        <f t="shared" si="1"/>
        <v>89.356435643564296</v>
      </c>
      <c r="H29">
        <v>0.93947368421052602</v>
      </c>
      <c r="I29">
        <f t="shared" si="2"/>
        <v>93.947368421052602</v>
      </c>
      <c r="K29">
        <v>0.87566137566137503</v>
      </c>
      <c r="L29">
        <f t="shared" si="3"/>
        <v>87.566137566137499</v>
      </c>
    </row>
    <row r="30" spans="2:12" x14ac:dyDescent="0.35">
      <c r="E30">
        <v>0.89603960396039595</v>
      </c>
      <c r="F30">
        <f t="shared" si="1"/>
        <v>89.603960396039597</v>
      </c>
      <c r="H30">
        <v>0.942105263157894</v>
      </c>
      <c r="I30">
        <f t="shared" si="2"/>
        <v>94.210526315789394</v>
      </c>
      <c r="K30">
        <v>0.87566137566137503</v>
      </c>
      <c r="L30">
        <f t="shared" si="3"/>
        <v>87.566137566137499</v>
      </c>
    </row>
    <row r="31" spans="2:12" x14ac:dyDescent="0.35">
      <c r="E31">
        <v>0.90099009900990101</v>
      </c>
      <c r="F31">
        <f t="shared" si="1"/>
        <v>90.099009900990097</v>
      </c>
      <c r="H31">
        <v>0.942105263157894</v>
      </c>
      <c r="I31">
        <f t="shared" si="2"/>
        <v>94.210526315789394</v>
      </c>
      <c r="K31">
        <v>0.87566137566137503</v>
      </c>
      <c r="L31">
        <f t="shared" si="3"/>
        <v>87.566137566137499</v>
      </c>
    </row>
    <row r="32" spans="2:12" x14ac:dyDescent="0.35">
      <c r="E32">
        <v>0.91089108910891003</v>
      </c>
      <c r="F32">
        <f t="shared" si="1"/>
        <v>91.089108910890999</v>
      </c>
      <c r="H32">
        <v>0.942105263157894</v>
      </c>
      <c r="I32">
        <f t="shared" si="2"/>
        <v>94.210526315789394</v>
      </c>
      <c r="K32">
        <v>0.87566137566137503</v>
      </c>
      <c r="L32">
        <f t="shared" si="3"/>
        <v>87.566137566137499</v>
      </c>
    </row>
    <row r="33" spans="5:12" x14ac:dyDescent="0.35">
      <c r="E33">
        <v>0.91089108910891003</v>
      </c>
      <c r="F33">
        <f t="shared" si="1"/>
        <v>91.089108910890999</v>
      </c>
      <c r="H33">
        <v>0.942105263157894</v>
      </c>
      <c r="I33">
        <f t="shared" si="2"/>
        <v>94.210526315789394</v>
      </c>
      <c r="K33">
        <v>0.87566137566137503</v>
      </c>
      <c r="L33">
        <f t="shared" si="3"/>
        <v>87.566137566137499</v>
      </c>
    </row>
    <row r="34" spans="5:12" x14ac:dyDescent="0.35">
      <c r="E34">
        <v>0.91336633663366296</v>
      </c>
      <c r="F34">
        <f t="shared" si="1"/>
        <v>91.3366336633663</v>
      </c>
      <c r="H34">
        <v>0.942105263157894</v>
      </c>
      <c r="I34">
        <f t="shared" si="2"/>
        <v>94.210526315789394</v>
      </c>
      <c r="K34">
        <v>0.87566137566137503</v>
      </c>
      <c r="L34">
        <f t="shared" si="3"/>
        <v>87.566137566137499</v>
      </c>
    </row>
    <row r="35" spans="5:12" x14ac:dyDescent="0.35">
      <c r="E35">
        <v>0.91336633663366296</v>
      </c>
      <c r="F35">
        <f t="shared" si="1"/>
        <v>91.3366336633663</v>
      </c>
      <c r="H35">
        <v>0.95</v>
      </c>
      <c r="I35">
        <f t="shared" si="2"/>
        <v>95</v>
      </c>
      <c r="K35">
        <v>0.87566137566137503</v>
      </c>
      <c r="L35">
        <f t="shared" si="3"/>
        <v>87.566137566137499</v>
      </c>
    </row>
    <row r="36" spans="5:12" x14ac:dyDescent="0.35">
      <c r="E36">
        <v>0.91584158415841499</v>
      </c>
      <c r="F36">
        <f t="shared" si="1"/>
        <v>91.5841584158415</v>
      </c>
      <c r="H36">
        <v>0.95</v>
      </c>
      <c r="I36">
        <f t="shared" si="2"/>
        <v>95</v>
      </c>
      <c r="K36">
        <v>0.87566137566137503</v>
      </c>
      <c r="L36">
        <f t="shared" si="3"/>
        <v>87.566137566137499</v>
      </c>
    </row>
    <row r="37" spans="5:12" x14ac:dyDescent="0.35">
      <c r="E37">
        <v>0.92079207920791994</v>
      </c>
      <c r="F37">
        <f t="shared" si="1"/>
        <v>92.079207920792001</v>
      </c>
      <c r="H37">
        <v>0.95</v>
      </c>
      <c r="I37">
        <f t="shared" si="2"/>
        <v>95</v>
      </c>
      <c r="K37">
        <v>0.92063492063492003</v>
      </c>
      <c r="L37">
        <f t="shared" si="3"/>
        <v>92.063492063492006</v>
      </c>
    </row>
    <row r="38" spans="5:12" x14ac:dyDescent="0.35">
      <c r="E38">
        <v>0.92079207920791994</v>
      </c>
      <c r="F38">
        <f t="shared" si="1"/>
        <v>92.079207920792001</v>
      </c>
      <c r="H38">
        <v>0.95263157894736805</v>
      </c>
      <c r="I38">
        <f t="shared" si="2"/>
        <v>95.263157894736807</v>
      </c>
      <c r="K38">
        <v>0.92063492063492003</v>
      </c>
      <c r="L38">
        <f t="shared" si="3"/>
        <v>92.063492063492006</v>
      </c>
    </row>
    <row r="39" spans="5:12" x14ac:dyDescent="0.35">
      <c r="E39">
        <v>0.92079207920791994</v>
      </c>
      <c r="F39">
        <f t="shared" si="1"/>
        <v>92.079207920792001</v>
      </c>
      <c r="H39">
        <v>0.95263157894736805</v>
      </c>
      <c r="I39">
        <f t="shared" si="2"/>
        <v>95.263157894736807</v>
      </c>
      <c r="K39">
        <v>0.92063492063492003</v>
      </c>
      <c r="L39">
        <f t="shared" si="3"/>
        <v>92.063492063492006</v>
      </c>
    </row>
    <row r="40" spans="5:12" x14ac:dyDescent="0.35">
      <c r="E40">
        <v>0.92574257425742501</v>
      </c>
      <c r="F40">
        <f t="shared" si="1"/>
        <v>92.574257425742502</v>
      </c>
      <c r="H40">
        <v>0.95789473684210502</v>
      </c>
      <c r="I40">
        <f t="shared" si="2"/>
        <v>95.789473684210506</v>
      </c>
      <c r="K40">
        <v>0.92857142857142805</v>
      </c>
      <c r="L40">
        <f t="shared" si="3"/>
        <v>92.857142857142804</v>
      </c>
    </row>
    <row r="41" spans="5:12" x14ac:dyDescent="0.35">
      <c r="E41">
        <v>0.92574257425742501</v>
      </c>
      <c r="F41">
        <f t="shared" si="1"/>
        <v>92.574257425742502</v>
      </c>
      <c r="H41">
        <v>0.95789473684210502</v>
      </c>
      <c r="I41">
        <f t="shared" si="2"/>
        <v>95.789473684210506</v>
      </c>
      <c r="K41">
        <v>0.92857142857142805</v>
      </c>
      <c r="L41">
        <f t="shared" si="3"/>
        <v>92.857142857142804</v>
      </c>
    </row>
    <row r="42" spans="5:12" x14ac:dyDescent="0.35">
      <c r="E42">
        <v>0.92574257425742501</v>
      </c>
      <c r="F42">
        <f t="shared" si="1"/>
        <v>92.574257425742502</v>
      </c>
      <c r="H42">
        <v>0.96052631578947301</v>
      </c>
      <c r="I42">
        <f t="shared" si="2"/>
        <v>96.052631578947299</v>
      </c>
      <c r="K42">
        <v>0.92857142857142805</v>
      </c>
      <c r="L42">
        <f t="shared" si="3"/>
        <v>92.857142857142804</v>
      </c>
    </row>
    <row r="43" spans="5:12" x14ac:dyDescent="0.35">
      <c r="E43">
        <v>0.92574257425742501</v>
      </c>
      <c r="F43">
        <f t="shared" si="1"/>
        <v>92.574257425742502</v>
      </c>
      <c r="H43">
        <v>0.96052631578947301</v>
      </c>
      <c r="I43">
        <f t="shared" si="2"/>
        <v>96.052631578947299</v>
      </c>
      <c r="K43">
        <v>0.93121693121693105</v>
      </c>
      <c r="L43">
        <f t="shared" si="3"/>
        <v>93.121693121693099</v>
      </c>
    </row>
    <row r="44" spans="5:12" x14ac:dyDescent="0.35">
      <c r="E44">
        <v>0.92574257425742501</v>
      </c>
      <c r="F44">
        <f t="shared" si="1"/>
        <v>92.574257425742502</v>
      </c>
      <c r="H44">
        <v>0.96052631578947301</v>
      </c>
      <c r="I44">
        <f t="shared" si="2"/>
        <v>96.052631578947299</v>
      </c>
      <c r="K44">
        <v>0.93121693121693105</v>
      </c>
      <c r="L44">
        <f t="shared" si="3"/>
        <v>93.121693121693099</v>
      </c>
    </row>
    <row r="45" spans="5:12" x14ac:dyDescent="0.35">
      <c r="E45">
        <v>0.92574257425742501</v>
      </c>
      <c r="F45">
        <f t="shared" si="1"/>
        <v>92.574257425742502</v>
      </c>
      <c r="H45">
        <v>0.96052631578947301</v>
      </c>
      <c r="I45">
        <f t="shared" si="2"/>
        <v>96.052631578947299</v>
      </c>
      <c r="K45">
        <v>0.93121693121693105</v>
      </c>
      <c r="L45">
        <f t="shared" si="3"/>
        <v>93.121693121693099</v>
      </c>
    </row>
    <row r="46" spans="5:12" x14ac:dyDescent="0.35">
      <c r="E46">
        <v>0.92574257425742501</v>
      </c>
      <c r="F46">
        <f t="shared" si="1"/>
        <v>92.574257425742502</v>
      </c>
      <c r="H46">
        <v>0.96052631578947301</v>
      </c>
      <c r="I46">
        <f t="shared" si="2"/>
        <v>96.052631578947299</v>
      </c>
      <c r="K46">
        <v>0.93121693121693105</v>
      </c>
      <c r="L46">
        <f t="shared" si="3"/>
        <v>93.121693121693099</v>
      </c>
    </row>
    <row r="47" spans="5:12" x14ac:dyDescent="0.35">
      <c r="E47">
        <v>0.92574257425742501</v>
      </c>
      <c r="F47">
        <f t="shared" si="1"/>
        <v>92.574257425742502</v>
      </c>
      <c r="H47">
        <v>0.96052631578947301</v>
      </c>
      <c r="I47">
        <f t="shared" si="2"/>
        <v>96.052631578947299</v>
      </c>
      <c r="K47">
        <v>0.93121693121693105</v>
      </c>
      <c r="L47">
        <f t="shared" si="3"/>
        <v>93.121693121693099</v>
      </c>
    </row>
    <row r="48" spans="5:12" x14ac:dyDescent="0.35">
      <c r="E48">
        <v>0.92574257425742501</v>
      </c>
      <c r="F48">
        <f t="shared" si="1"/>
        <v>92.574257425742502</v>
      </c>
      <c r="H48">
        <v>0.96315789473684199</v>
      </c>
      <c r="I48">
        <f t="shared" si="2"/>
        <v>96.315789473684205</v>
      </c>
      <c r="K48">
        <v>0.93121693121693105</v>
      </c>
      <c r="L48">
        <f t="shared" si="3"/>
        <v>93.121693121693099</v>
      </c>
    </row>
    <row r="49" spans="5:12" x14ac:dyDescent="0.35">
      <c r="E49">
        <v>0.92574257425742501</v>
      </c>
      <c r="F49">
        <f t="shared" si="1"/>
        <v>92.574257425742502</v>
      </c>
      <c r="H49">
        <v>0.96315789473684199</v>
      </c>
      <c r="I49">
        <f t="shared" si="2"/>
        <v>96.315789473684205</v>
      </c>
      <c r="K49">
        <v>0.93121693121693105</v>
      </c>
      <c r="L49">
        <f t="shared" si="3"/>
        <v>93.121693121693099</v>
      </c>
    </row>
    <row r="50" spans="5:12" x14ac:dyDescent="0.35">
      <c r="E50">
        <v>0.92574257425742501</v>
      </c>
      <c r="F50">
        <f t="shared" si="1"/>
        <v>92.574257425742502</v>
      </c>
      <c r="H50">
        <v>0.96315789473684199</v>
      </c>
      <c r="I50">
        <f t="shared" si="2"/>
        <v>96.315789473684205</v>
      </c>
      <c r="K50">
        <v>0.93121693121693105</v>
      </c>
      <c r="L50">
        <f t="shared" si="3"/>
        <v>93.121693121693099</v>
      </c>
    </row>
    <row r="51" spans="5:12" x14ac:dyDescent="0.35">
      <c r="E51">
        <v>0.92574257425742501</v>
      </c>
      <c r="F51">
        <f t="shared" si="1"/>
        <v>92.574257425742502</v>
      </c>
      <c r="H51">
        <v>0.96315789473684199</v>
      </c>
      <c r="I51">
        <f t="shared" si="2"/>
        <v>96.315789473684205</v>
      </c>
      <c r="K51">
        <v>0.93121693121693105</v>
      </c>
      <c r="L51">
        <f t="shared" si="3"/>
        <v>93.121693121693099</v>
      </c>
    </row>
    <row r="52" spans="5:12" x14ac:dyDescent="0.35">
      <c r="E52">
        <v>0.92574257425742501</v>
      </c>
      <c r="F52">
        <f t="shared" si="1"/>
        <v>92.574257425742502</v>
      </c>
      <c r="H52">
        <v>0.96315789473684199</v>
      </c>
      <c r="I52">
        <f t="shared" si="2"/>
        <v>96.315789473684205</v>
      </c>
      <c r="K52">
        <v>0.93121693121693105</v>
      </c>
      <c r="L52">
        <f t="shared" si="3"/>
        <v>93.121693121693099</v>
      </c>
    </row>
    <row r="53" spans="5:12" x14ac:dyDescent="0.35">
      <c r="E53">
        <v>0.92574257425742501</v>
      </c>
      <c r="F53">
        <f t="shared" si="1"/>
        <v>92.574257425742502</v>
      </c>
      <c r="H53">
        <v>0.96315789473684199</v>
      </c>
      <c r="I53">
        <f t="shared" si="2"/>
        <v>96.315789473684205</v>
      </c>
      <c r="K53">
        <v>0.93121693121693105</v>
      </c>
      <c r="L53">
        <f t="shared" si="3"/>
        <v>93.121693121693099</v>
      </c>
    </row>
    <row r="54" spans="5:12" x14ac:dyDescent="0.35">
      <c r="E54">
        <v>0.933168316831683</v>
      </c>
      <c r="F54">
        <f t="shared" si="1"/>
        <v>93.316831683168303</v>
      </c>
      <c r="H54">
        <v>0.96315789473684199</v>
      </c>
      <c r="I54">
        <f t="shared" si="2"/>
        <v>96.315789473684205</v>
      </c>
      <c r="K54">
        <v>0.93121693121693105</v>
      </c>
      <c r="L54">
        <f t="shared" si="3"/>
        <v>93.121693121693099</v>
      </c>
    </row>
    <row r="55" spans="5:12" x14ac:dyDescent="0.35">
      <c r="E55">
        <v>0.933168316831683</v>
      </c>
      <c r="F55">
        <f t="shared" si="1"/>
        <v>93.316831683168303</v>
      </c>
      <c r="H55">
        <v>0.96578947368420998</v>
      </c>
      <c r="I55">
        <f t="shared" si="2"/>
        <v>96.578947368420998</v>
      </c>
      <c r="K55">
        <v>0.93121693121693105</v>
      </c>
      <c r="L55">
        <f t="shared" si="3"/>
        <v>93.121693121693099</v>
      </c>
    </row>
    <row r="56" spans="5:12" x14ac:dyDescent="0.35">
      <c r="E56">
        <v>0.933168316831683</v>
      </c>
      <c r="F56">
        <f t="shared" si="1"/>
        <v>93.316831683168303</v>
      </c>
      <c r="H56">
        <v>0.97631578947368403</v>
      </c>
      <c r="I56">
        <f t="shared" si="2"/>
        <v>97.631578947368396</v>
      </c>
      <c r="K56">
        <v>0.93121693121693105</v>
      </c>
      <c r="L56">
        <f t="shared" si="3"/>
        <v>93.121693121693099</v>
      </c>
    </row>
    <row r="57" spans="5:12" x14ac:dyDescent="0.35">
      <c r="E57">
        <v>0.933168316831683</v>
      </c>
      <c r="F57">
        <f t="shared" si="1"/>
        <v>93.316831683168303</v>
      </c>
      <c r="H57">
        <v>0.97631578947368403</v>
      </c>
      <c r="I57">
        <f t="shared" si="2"/>
        <v>97.631578947368396</v>
      </c>
      <c r="K57">
        <v>0.93121693121693105</v>
      </c>
      <c r="L57">
        <f t="shared" si="3"/>
        <v>93.121693121693099</v>
      </c>
    </row>
    <row r="58" spans="5:12" x14ac:dyDescent="0.35">
      <c r="E58">
        <v>0.933168316831683</v>
      </c>
      <c r="F58">
        <f t="shared" si="1"/>
        <v>93.316831683168303</v>
      </c>
      <c r="H58">
        <v>0.97631578947368403</v>
      </c>
      <c r="I58">
        <f t="shared" si="2"/>
        <v>97.631578947368396</v>
      </c>
      <c r="K58">
        <v>0.93121693121693105</v>
      </c>
      <c r="L58">
        <f t="shared" si="3"/>
        <v>93.121693121693099</v>
      </c>
    </row>
    <row r="59" spans="5:12" x14ac:dyDescent="0.35">
      <c r="E59">
        <v>0.933168316831683</v>
      </c>
      <c r="F59">
        <f t="shared" si="1"/>
        <v>93.316831683168303</v>
      </c>
      <c r="H59">
        <v>0.97631578947368403</v>
      </c>
      <c r="I59">
        <f t="shared" si="2"/>
        <v>97.631578947368396</v>
      </c>
      <c r="K59">
        <v>0.93121693121693105</v>
      </c>
      <c r="L59">
        <f t="shared" si="3"/>
        <v>93.121693121693099</v>
      </c>
    </row>
    <row r="60" spans="5:12" x14ac:dyDescent="0.35">
      <c r="E60">
        <v>0.933168316831683</v>
      </c>
      <c r="F60">
        <f t="shared" si="1"/>
        <v>93.316831683168303</v>
      </c>
      <c r="H60">
        <v>0.97631578947368403</v>
      </c>
      <c r="I60">
        <f t="shared" si="2"/>
        <v>97.631578947368396</v>
      </c>
      <c r="K60">
        <v>0.93121693121693105</v>
      </c>
      <c r="L60">
        <f t="shared" si="3"/>
        <v>93.121693121693099</v>
      </c>
    </row>
    <row r="61" spans="5:12" x14ac:dyDescent="0.35">
      <c r="E61">
        <v>0.93564356435643503</v>
      </c>
      <c r="F61">
        <f t="shared" si="1"/>
        <v>93.564356435643504</v>
      </c>
      <c r="H61">
        <v>0.97631578947368403</v>
      </c>
      <c r="I61">
        <f t="shared" si="2"/>
        <v>97.631578947368396</v>
      </c>
      <c r="K61">
        <v>0.93121693121693105</v>
      </c>
      <c r="L61">
        <f t="shared" si="3"/>
        <v>93.121693121693099</v>
      </c>
    </row>
    <row r="62" spans="5:12" x14ac:dyDescent="0.35">
      <c r="E62">
        <v>0.93564356435643503</v>
      </c>
      <c r="F62">
        <f t="shared" si="1"/>
        <v>93.564356435643504</v>
      </c>
      <c r="H62">
        <v>0.97894736842105201</v>
      </c>
      <c r="I62">
        <f t="shared" si="2"/>
        <v>97.894736842105203</v>
      </c>
      <c r="K62">
        <v>0.93121693121693105</v>
      </c>
      <c r="L62">
        <f t="shared" si="3"/>
        <v>93.121693121693099</v>
      </c>
    </row>
    <row r="63" spans="5:12" x14ac:dyDescent="0.35">
      <c r="E63">
        <v>0.93564356435643503</v>
      </c>
      <c r="F63">
        <f t="shared" si="1"/>
        <v>93.564356435643504</v>
      </c>
      <c r="H63">
        <v>0.97894736842105201</v>
      </c>
      <c r="I63">
        <f t="shared" si="2"/>
        <v>97.894736842105203</v>
      </c>
      <c r="K63">
        <v>0.93121693121693105</v>
      </c>
      <c r="L63">
        <f t="shared" si="3"/>
        <v>93.121693121693099</v>
      </c>
    </row>
    <row r="64" spans="5:12" x14ac:dyDescent="0.35">
      <c r="E64">
        <v>0.93564356435643503</v>
      </c>
      <c r="F64">
        <f t="shared" si="1"/>
        <v>93.564356435643504</v>
      </c>
      <c r="H64">
        <v>0.97894736842105201</v>
      </c>
      <c r="I64">
        <f t="shared" si="2"/>
        <v>97.894736842105203</v>
      </c>
      <c r="K64">
        <v>0.93121693121693105</v>
      </c>
      <c r="L64">
        <f t="shared" si="3"/>
        <v>93.121693121693099</v>
      </c>
    </row>
    <row r="65" spans="5:12" x14ac:dyDescent="0.35">
      <c r="E65">
        <v>0.93564356435643503</v>
      </c>
      <c r="F65">
        <f t="shared" si="1"/>
        <v>93.564356435643504</v>
      </c>
      <c r="H65">
        <v>0.97894736842105201</v>
      </c>
      <c r="I65">
        <f t="shared" si="2"/>
        <v>97.894736842105203</v>
      </c>
      <c r="K65">
        <v>0.93121693121693105</v>
      </c>
      <c r="L65">
        <f t="shared" si="3"/>
        <v>93.121693121693099</v>
      </c>
    </row>
    <row r="66" spans="5:12" x14ac:dyDescent="0.35">
      <c r="E66">
        <v>0.93564356435643503</v>
      </c>
      <c r="F66">
        <f t="shared" ref="F66:F129" si="4">E66 * 100</f>
        <v>93.564356435643504</v>
      </c>
      <c r="H66">
        <v>0.97894736842105201</v>
      </c>
      <c r="I66">
        <f t="shared" ref="I66:I129" si="5">H66 * 100</f>
        <v>97.894736842105203</v>
      </c>
      <c r="K66">
        <v>0.93121693121693105</v>
      </c>
      <c r="L66">
        <f t="shared" ref="L66:L129" si="6">K66 * 100</f>
        <v>93.121693121693099</v>
      </c>
    </row>
    <row r="67" spans="5:12" x14ac:dyDescent="0.35">
      <c r="E67">
        <v>0.93564356435643503</v>
      </c>
      <c r="F67">
        <f t="shared" si="4"/>
        <v>93.564356435643504</v>
      </c>
      <c r="H67">
        <v>0.97894736842105201</v>
      </c>
      <c r="I67">
        <f t="shared" si="5"/>
        <v>97.894736842105203</v>
      </c>
      <c r="K67">
        <v>0.93121693121693105</v>
      </c>
      <c r="L67">
        <f t="shared" si="6"/>
        <v>93.121693121693099</v>
      </c>
    </row>
    <row r="68" spans="5:12" x14ac:dyDescent="0.35">
      <c r="E68">
        <v>0.93564356435643503</v>
      </c>
      <c r="F68">
        <f t="shared" si="4"/>
        <v>93.564356435643504</v>
      </c>
      <c r="H68">
        <v>0.97894736842105201</v>
      </c>
      <c r="I68">
        <f t="shared" si="5"/>
        <v>97.894736842105203</v>
      </c>
      <c r="K68">
        <v>0.93121693121693105</v>
      </c>
      <c r="L68">
        <f t="shared" si="6"/>
        <v>93.121693121693099</v>
      </c>
    </row>
    <row r="69" spans="5:12" x14ac:dyDescent="0.35">
      <c r="E69">
        <v>0.94801980198019797</v>
      </c>
      <c r="F69">
        <f t="shared" si="4"/>
        <v>94.801980198019791</v>
      </c>
      <c r="H69">
        <v>0.97894736842105201</v>
      </c>
      <c r="I69">
        <f t="shared" si="5"/>
        <v>97.894736842105203</v>
      </c>
      <c r="K69">
        <v>0.96031746031746001</v>
      </c>
      <c r="L69">
        <f t="shared" si="6"/>
        <v>96.031746031745996</v>
      </c>
    </row>
    <row r="70" spans="5:12" x14ac:dyDescent="0.35">
      <c r="E70">
        <v>0.94801980198019797</v>
      </c>
      <c r="F70">
        <f t="shared" si="4"/>
        <v>94.801980198019791</v>
      </c>
      <c r="H70">
        <v>0.97894736842105201</v>
      </c>
      <c r="I70">
        <f t="shared" si="5"/>
        <v>97.894736842105203</v>
      </c>
      <c r="K70">
        <v>0.96031746031746001</v>
      </c>
      <c r="L70">
        <f t="shared" si="6"/>
        <v>96.031746031745996</v>
      </c>
    </row>
    <row r="71" spans="5:12" x14ac:dyDescent="0.35">
      <c r="E71">
        <v>0.94801980198019797</v>
      </c>
      <c r="F71">
        <f t="shared" si="4"/>
        <v>94.801980198019791</v>
      </c>
      <c r="H71">
        <v>0.97894736842105201</v>
      </c>
      <c r="I71">
        <f t="shared" si="5"/>
        <v>97.894736842105203</v>
      </c>
      <c r="K71">
        <v>0.96031746031746001</v>
      </c>
      <c r="L71">
        <f t="shared" si="6"/>
        <v>96.031746031745996</v>
      </c>
    </row>
    <row r="72" spans="5:12" x14ac:dyDescent="0.35">
      <c r="E72">
        <v>0.94801980198019797</v>
      </c>
      <c r="F72">
        <f t="shared" si="4"/>
        <v>94.801980198019791</v>
      </c>
      <c r="H72">
        <v>0.97894736842105201</v>
      </c>
      <c r="I72">
        <f t="shared" si="5"/>
        <v>97.894736842105203</v>
      </c>
      <c r="K72">
        <v>0.96031746031746001</v>
      </c>
      <c r="L72">
        <f t="shared" si="6"/>
        <v>96.031746031745996</v>
      </c>
    </row>
    <row r="73" spans="5:12" x14ac:dyDescent="0.35">
      <c r="E73">
        <v>0.94801980198019797</v>
      </c>
      <c r="F73">
        <f t="shared" si="4"/>
        <v>94.801980198019791</v>
      </c>
      <c r="H73">
        <v>0.97894736842105201</v>
      </c>
      <c r="I73">
        <f t="shared" si="5"/>
        <v>97.894736842105203</v>
      </c>
      <c r="K73">
        <v>0.96560846560846503</v>
      </c>
      <c r="L73">
        <f t="shared" si="6"/>
        <v>96.5608465608465</v>
      </c>
    </row>
    <row r="74" spans="5:12" x14ac:dyDescent="0.35">
      <c r="E74">
        <v>0.94801980198019797</v>
      </c>
      <c r="F74">
        <f t="shared" si="4"/>
        <v>94.801980198019791</v>
      </c>
      <c r="H74">
        <v>0.97894736842105201</v>
      </c>
      <c r="I74">
        <f t="shared" si="5"/>
        <v>97.894736842105203</v>
      </c>
      <c r="K74">
        <v>0.96560846560846503</v>
      </c>
      <c r="L74">
        <f t="shared" si="6"/>
        <v>96.5608465608465</v>
      </c>
    </row>
    <row r="75" spans="5:12" x14ac:dyDescent="0.35">
      <c r="E75">
        <v>0.94801980198019797</v>
      </c>
      <c r="F75">
        <f t="shared" si="4"/>
        <v>94.801980198019791</v>
      </c>
      <c r="H75">
        <v>0.97894736842105201</v>
      </c>
      <c r="I75">
        <f t="shared" si="5"/>
        <v>97.894736842105203</v>
      </c>
      <c r="K75">
        <v>0.97089947089947004</v>
      </c>
      <c r="L75">
        <f t="shared" si="6"/>
        <v>97.089947089947003</v>
      </c>
    </row>
    <row r="76" spans="5:12" x14ac:dyDescent="0.35">
      <c r="E76">
        <v>0.94801980198019797</v>
      </c>
      <c r="F76">
        <f t="shared" si="4"/>
        <v>94.801980198019791</v>
      </c>
      <c r="H76">
        <v>0.97894736842105201</v>
      </c>
      <c r="I76">
        <f t="shared" si="5"/>
        <v>97.894736842105203</v>
      </c>
      <c r="K76">
        <v>0.97089947089947004</v>
      </c>
      <c r="L76">
        <f t="shared" si="6"/>
        <v>97.089947089947003</v>
      </c>
    </row>
    <row r="77" spans="5:12" x14ac:dyDescent="0.35">
      <c r="E77">
        <v>0.94801980198019797</v>
      </c>
      <c r="F77">
        <f t="shared" si="4"/>
        <v>94.801980198019791</v>
      </c>
      <c r="H77">
        <v>0.97894736842105201</v>
      </c>
      <c r="I77">
        <f t="shared" si="5"/>
        <v>97.894736842105203</v>
      </c>
      <c r="K77">
        <v>0.97089947089947004</v>
      </c>
      <c r="L77">
        <f t="shared" si="6"/>
        <v>97.089947089947003</v>
      </c>
    </row>
    <row r="78" spans="5:12" x14ac:dyDescent="0.35">
      <c r="E78">
        <v>0.95544554455445496</v>
      </c>
      <c r="F78">
        <f t="shared" si="4"/>
        <v>95.544554455445493</v>
      </c>
      <c r="H78">
        <v>0.97894736842105201</v>
      </c>
      <c r="I78">
        <f t="shared" si="5"/>
        <v>97.894736842105203</v>
      </c>
      <c r="K78">
        <v>0.97089947089947004</v>
      </c>
      <c r="L78">
        <f t="shared" si="6"/>
        <v>97.089947089947003</v>
      </c>
    </row>
    <row r="79" spans="5:12" x14ac:dyDescent="0.35">
      <c r="E79">
        <v>0.95544554455445496</v>
      </c>
      <c r="F79">
        <f t="shared" si="4"/>
        <v>95.544554455445493</v>
      </c>
      <c r="H79">
        <v>0.97894736842105201</v>
      </c>
      <c r="I79">
        <f t="shared" si="5"/>
        <v>97.894736842105203</v>
      </c>
      <c r="K79">
        <v>0.97089947089947004</v>
      </c>
      <c r="L79">
        <f t="shared" si="6"/>
        <v>97.089947089947003</v>
      </c>
    </row>
    <row r="80" spans="5:12" x14ac:dyDescent="0.35">
      <c r="E80">
        <v>0.95544554455445496</v>
      </c>
      <c r="F80">
        <f t="shared" si="4"/>
        <v>95.544554455445493</v>
      </c>
      <c r="H80">
        <v>0.97894736842105201</v>
      </c>
      <c r="I80">
        <f t="shared" si="5"/>
        <v>97.894736842105203</v>
      </c>
      <c r="K80">
        <v>0.97354497354497305</v>
      </c>
      <c r="L80">
        <f t="shared" si="6"/>
        <v>97.354497354497312</v>
      </c>
    </row>
    <row r="81" spans="5:12" x14ac:dyDescent="0.35">
      <c r="E81">
        <v>0.95544554455445496</v>
      </c>
      <c r="F81">
        <f t="shared" si="4"/>
        <v>95.544554455445493</v>
      </c>
      <c r="H81">
        <v>0.97894736842105201</v>
      </c>
      <c r="I81">
        <f t="shared" si="5"/>
        <v>97.894736842105203</v>
      </c>
      <c r="K81">
        <v>0.97354497354497305</v>
      </c>
      <c r="L81">
        <f t="shared" si="6"/>
        <v>97.354497354497312</v>
      </c>
    </row>
    <row r="82" spans="5:12" x14ac:dyDescent="0.35">
      <c r="E82">
        <v>0.95544554455445496</v>
      </c>
      <c r="F82">
        <f t="shared" si="4"/>
        <v>95.544554455445493</v>
      </c>
      <c r="H82">
        <v>0.97894736842105201</v>
      </c>
      <c r="I82">
        <f t="shared" si="5"/>
        <v>97.894736842105203</v>
      </c>
      <c r="K82">
        <v>0.97354497354497305</v>
      </c>
      <c r="L82">
        <f t="shared" si="6"/>
        <v>97.354497354497312</v>
      </c>
    </row>
    <row r="83" spans="5:12" x14ac:dyDescent="0.35">
      <c r="E83">
        <v>0.95544554455445496</v>
      </c>
      <c r="F83">
        <f t="shared" si="4"/>
        <v>95.544554455445493</v>
      </c>
      <c r="H83">
        <v>0.97894736842105201</v>
      </c>
      <c r="I83">
        <f t="shared" si="5"/>
        <v>97.894736842105203</v>
      </c>
      <c r="K83">
        <v>0.97354497354497305</v>
      </c>
      <c r="L83">
        <f t="shared" si="6"/>
        <v>97.354497354497312</v>
      </c>
    </row>
    <row r="84" spans="5:12" x14ac:dyDescent="0.35">
      <c r="E84">
        <v>0.95544554455445496</v>
      </c>
      <c r="F84">
        <f t="shared" si="4"/>
        <v>95.544554455445493</v>
      </c>
      <c r="H84">
        <v>0.97894736842105201</v>
      </c>
      <c r="I84">
        <f t="shared" si="5"/>
        <v>97.894736842105203</v>
      </c>
      <c r="K84">
        <v>0.97354497354497305</v>
      </c>
      <c r="L84">
        <f t="shared" si="6"/>
        <v>97.354497354497312</v>
      </c>
    </row>
    <row r="85" spans="5:12" x14ac:dyDescent="0.35">
      <c r="E85">
        <v>0.95544554455445496</v>
      </c>
      <c r="F85">
        <f t="shared" si="4"/>
        <v>95.544554455445493</v>
      </c>
      <c r="H85">
        <v>0.97894736842105201</v>
      </c>
      <c r="I85">
        <f t="shared" si="5"/>
        <v>97.894736842105203</v>
      </c>
      <c r="K85">
        <v>0.97354497354497305</v>
      </c>
      <c r="L85">
        <f t="shared" si="6"/>
        <v>97.354497354497312</v>
      </c>
    </row>
    <row r="86" spans="5:12" x14ac:dyDescent="0.35">
      <c r="E86">
        <v>0.95544554455445496</v>
      </c>
      <c r="F86">
        <f t="shared" si="4"/>
        <v>95.544554455445493</v>
      </c>
      <c r="H86">
        <v>0.97894736842105201</v>
      </c>
      <c r="I86">
        <f t="shared" si="5"/>
        <v>97.894736842105203</v>
      </c>
      <c r="K86">
        <v>0.97354497354497305</v>
      </c>
      <c r="L86">
        <f t="shared" si="6"/>
        <v>97.354497354497312</v>
      </c>
    </row>
    <row r="87" spans="5:12" x14ac:dyDescent="0.35">
      <c r="E87">
        <v>0.95544554455445496</v>
      </c>
      <c r="F87">
        <f t="shared" si="4"/>
        <v>95.544554455445493</v>
      </c>
      <c r="H87">
        <v>0.97894736842105201</v>
      </c>
      <c r="I87">
        <f t="shared" si="5"/>
        <v>97.894736842105203</v>
      </c>
      <c r="K87">
        <v>0.97619047619047605</v>
      </c>
      <c r="L87">
        <f t="shared" si="6"/>
        <v>97.619047619047606</v>
      </c>
    </row>
    <row r="88" spans="5:12" x14ac:dyDescent="0.35">
      <c r="E88">
        <v>0.95544554455445496</v>
      </c>
      <c r="F88">
        <f t="shared" si="4"/>
        <v>95.544554455445493</v>
      </c>
      <c r="H88">
        <v>0.97894736842105201</v>
      </c>
      <c r="I88">
        <f t="shared" si="5"/>
        <v>97.894736842105203</v>
      </c>
      <c r="K88">
        <v>0.97619047619047605</v>
      </c>
      <c r="L88">
        <f t="shared" si="6"/>
        <v>97.619047619047606</v>
      </c>
    </row>
    <row r="89" spans="5:12" x14ac:dyDescent="0.35">
      <c r="E89">
        <v>0.95544554455445496</v>
      </c>
      <c r="F89">
        <f t="shared" si="4"/>
        <v>95.544554455445493</v>
      </c>
      <c r="H89">
        <v>0.97894736842105201</v>
      </c>
      <c r="I89">
        <f t="shared" si="5"/>
        <v>97.894736842105203</v>
      </c>
      <c r="K89">
        <v>0.97619047619047605</v>
      </c>
      <c r="L89">
        <f t="shared" si="6"/>
        <v>97.619047619047606</v>
      </c>
    </row>
    <row r="90" spans="5:12" x14ac:dyDescent="0.35">
      <c r="E90">
        <v>0.95544554455445496</v>
      </c>
      <c r="F90">
        <f t="shared" si="4"/>
        <v>95.544554455445493</v>
      </c>
      <c r="H90">
        <v>0.97894736842105201</v>
      </c>
      <c r="I90">
        <f t="shared" si="5"/>
        <v>97.894736842105203</v>
      </c>
      <c r="K90">
        <v>0.97619047619047605</v>
      </c>
      <c r="L90">
        <f t="shared" si="6"/>
        <v>97.619047619047606</v>
      </c>
    </row>
    <row r="91" spans="5:12" x14ac:dyDescent="0.35">
      <c r="E91">
        <v>0.95544554455445496</v>
      </c>
      <c r="F91">
        <f t="shared" si="4"/>
        <v>95.544554455445493</v>
      </c>
      <c r="H91">
        <v>0.97894736842105201</v>
      </c>
      <c r="I91">
        <f t="shared" si="5"/>
        <v>97.894736842105203</v>
      </c>
      <c r="K91">
        <v>0.97619047619047605</v>
      </c>
      <c r="L91">
        <f t="shared" si="6"/>
        <v>97.619047619047606</v>
      </c>
    </row>
    <row r="92" spans="5:12" x14ac:dyDescent="0.35">
      <c r="E92">
        <v>0.95544554455445496</v>
      </c>
      <c r="F92">
        <f t="shared" si="4"/>
        <v>95.544554455445493</v>
      </c>
      <c r="H92">
        <v>0.97894736842105201</v>
      </c>
      <c r="I92">
        <f t="shared" si="5"/>
        <v>97.894736842105203</v>
      </c>
      <c r="K92">
        <v>0.97619047619047605</v>
      </c>
      <c r="L92">
        <f t="shared" si="6"/>
        <v>97.619047619047606</v>
      </c>
    </row>
    <row r="93" spans="5:12" x14ac:dyDescent="0.35">
      <c r="E93">
        <v>0.95544554455445496</v>
      </c>
      <c r="F93">
        <f t="shared" si="4"/>
        <v>95.544554455445493</v>
      </c>
      <c r="H93">
        <v>0.97894736842105201</v>
      </c>
      <c r="I93">
        <f t="shared" si="5"/>
        <v>97.894736842105203</v>
      </c>
      <c r="K93">
        <v>0.97619047619047605</v>
      </c>
      <c r="L93">
        <f t="shared" si="6"/>
        <v>97.619047619047606</v>
      </c>
    </row>
    <row r="94" spans="5:12" x14ac:dyDescent="0.35">
      <c r="E94">
        <v>0.96039603960396003</v>
      </c>
      <c r="F94">
        <f t="shared" si="4"/>
        <v>96.039603960396008</v>
      </c>
      <c r="H94">
        <v>0.97894736842105201</v>
      </c>
      <c r="I94">
        <f t="shared" si="5"/>
        <v>97.894736842105203</v>
      </c>
      <c r="K94">
        <v>0.97619047619047605</v>
      </c>
      <c r="L94">
        <f t="shared" si="6"/>
        <v>97.619047619047606</v>
      </c>
    </row>
    <row r="95" spans="5:12" x14ac:dyDescent="0.35">
      <c r="E95">
        <v>0.96039603960396003</v>
      </c>
      <c r="F95">
        <f t="shared" si="4"/>
        <v>96.039603960396008</v>
      </c>
      <c r="H95">
        <v>0.97894736842105201</v>
      </c>
      <c r="I95">
        <f t="shared" si="5"/>
        <v>97.894736842105203</v>
      </c>
      <c r="K95">
        <v>0.97619047619047605</v>
      </c>
      <c r="L95">
        <f t="shared" si="6"/>
        <v>97.619047619047606</v>
      </c>
    </row>
    <row r="96" spans="5:12" x14ac:dyDescent="0.35">
      <c r="E96">
        <v>0.96039603960396003</v>
      </c>
      <c r="F96">
        <f t="shared" si="4"/>
        <v>96.039603960396008</v>
      </c>
      <c r="H96">
        <v>0.97894736842105201</v>
      </c>
      <c r="I96">
        <f t="shared" si="5"/>
        <v>97.894736842105203</v>
      </c>
      <c r="K96">
        <v>0.97619047619047605</v>
      </c>
      <c r="L96">
        <f t="shared" si="6"/>
        <v>97.619047619047606</v>
      </c>
    </row>
    <row r="97" spans="5:12" x14ac:dyDescent="0.35">
      <c r="E97">
        <v>0.96039603960396003</v>
      </c>
      <c r="F97">
        <f t="shared" si="4"/>
        <v>96.039603960396008</v>
      </c>
      <c r="H97">
        <v>0.97894736842105201</v>
      </c>
      <c r="I97">
        <f t="shared" si="5"/>
        <v>97.894736842105203</v>
      </c>
      <c r="K97">
        <v>0.97619047619047605</v>
      </c>
      <c r="L97">
        <f t="shared" si="6"/>
        <v>97.619047619047606</v>
      </c>
    </row>
    <row r="98" spans="5:12" x14ac:dyDescent="0.35">
      <c r="E98">
        <v>0.96039603960396003</v>
      </c>
      <c r="F98">
        <f t="shared" si="4"/>
        <v>96.039603960396008</v>
      </c>
      <c r="H98">
        <v>0.97894736842105201</v>
      </c>
      <c r="I98">
        <f t="shared" si="5"/>
        <v>97.894736842105203</v>
      </c>
      <c r="K98">
        <v>0.97619047619047605</v>
      </c>
      <c r="L98">
        <f t="shared" si="6"/>
        <v>97.619047619047606</v>
      </c>
    </row>
    <row r="99" spans="5:12" x14ac:dyDescent="0.35">
      <c r="E99">
        <v>0.96039603960396003</v>
      </c>
      <c r="F99">
        <f t="shared" si="4"/>
        <v>96.039603960396008</v>
      </c>
      <c r="H99">
        <v>0.97894736842105201</v>
      </c>
      <c r="I99">
        <f t="shared" si="5"/>
        <v>97.894736842105203</v>
      </c>
      <c r="K99">
        <v>0.97619047619047605</v>
      </c>
      <c r="L99">
        <f t="shared" si="6"/>
        <v>97.619047619047606</v>
      </c>
    </row>
    <row r="100" spans="5:12" x14ac:dyDescent="0.35">
      <c r="E100">
        <v>0.96039603960396003</v>
      </c>
      <c r="F100">
        <f t="shared" si="4"/>
        <v>96.039603960396008</v>
      </c>
      <c r="H100">
        <v>0.97894736842105201</v>
      </c>
      <c r="I100">
        <f t="shared" si="5"/>
        <v>97.894736842105203</v>
      </c>
      <c r="K100">
        <v>0.97619047619047605</v>
      </c>
      <c r="L100">
        <f t="shared" si="6"/>
        <v>97.619047619047606</v>
      </c>
    </row>
    <row r="101" spans="5:12" x14ac:dyDescent="0.35">
      <c r="E101">
        <v>0.96039603960396003</v>
      </c>
      <c r="F101">
        <f t="shared" si="4"/>
        <v>96.039603960396008</v>
      </c>
      <c r="H101">
        <v>0.981578947368421</v>
      </c>
      <c r="I101">
        <f t="shared" si="5"/>
        <v>98.157894736842096</v>
      </c>
      <c r="K101">
        <v>0.97619047619047605</v>
      </c>
      <c r="L101">
        <f t="shared" si="6"/>
        <v>97.619047619047606</v>
      </c>
    </row>
    <row r="102" spans="5:12" x14ac:dyDescent="0.35">
      <c r="E102">
        <v>0.96039603960396003</v>
      </c>
      <c r="F102">
        <f t="shared" si="4"/>
        <v>96.039603960396008</v>
      </c>
      <c r="H102">
        <v>0.981578947368421</v>
      </c>
      <c r="I102">
        <f t="shared" si="5"/>
        <v>98.157894736842096</v>
      </c>
      <c r="K102">
        <v>0.97619047619047605</v>
      </c>
      <c r="L102">
        <f t="shared" si="6"/>
        <v>97.619047619047606</v>
      </c>
    </row>
    <row r="103" spans="5:12" x14ac:dyDescent="0.35">
      <c r="E103">
        <v>0.96039603960396003</v>
      </c>
      <c r="F103">
        <f t="shared" si="4"/>
        <v>96.039603960396008</v>
      </c>
      <c r="H103">
        <v>0.981578947368421</v>
      </c>
      <c r="I103">
        <f t="shared" si="5"/>
        <v>98.157894736842096</v>
      </c>
      <c r="K103">
        <v>0.97619047619047605</v>
      </c>
      <c r="L103">
        <f t="shared" si="6"/>
        <v>97.619047619047606</v>
      </c>
    </row>
    <row r="104" spans="5:12" x14ac:dyDescent="0.35">
      <c r="E104">
        <v>0.96039603960396003</v>
      </c>
      <c r="F104">
        <f t="shared" si="4"/>
        <v>96.039603960396008</v>
      </c>
      <c r="H104">
        <v>0.981578947368421</v>
      </c>
      <c r="I104">
        <f t="shared" si="5"/>
        <v>98.157894736842096</v>
      </c>
      <c r="K104">
        <v>0.97619047619047605</v>
      </c>
      <c r="L104">
        <f t="shared" si="6"/>
        <v>97.619047619047606</v>
      </c>
    </row>
    <row r="105" spans="5:12" x14ac:dyDescent="0.35">
      <c r="E105">
        <v>0.96039603960396003</v>
      </c>
      <c r="F105">
        <f t="shared" si="4"/>
        <v>96.039603960396008</v>
      </c>
      <c r="H105">
        <v>0.981578947368421</v>
      </c>
      <c r="I105">
        <f t="shared" si="5"/>
        <v>98.157894736842096</v>
      </c>
      <c r="K105">
        <v>0.97619047619047605</v>
      </c>
      <c r="L105">
        <f t="shared" si="6"/>
        <v>97.619047619047606</v>
      </c>
    </row>
    <row r="106" spans="5:12" x14ac:dyDescent="0.35">
      <c r="E106">
        <v>0.96039603960396003</v>
      </c>
      <c r="F106">
        <f t="shared" si="4"/>
        <v>96.039603960396008</v>
      </c>
      <c r="H106">
        <v>0.981578947368421</v>
      </c>
      <c r="I106">
        <f t="shared" si="5"/>
        <v>98.157894736842096</v>
      </c>
      <c r="K106">
        <v>0.97619047619047605</v>
      </c>
      <c r="L106">
        <f t="shared" si="6"/>
        <v>97.619047619047606</v>
      </c>
    </row>
    <row r="107" spans="5:12" x14ac:dyDescent="0.35">
      <c r="E107">
        <v>0.96039603960396003</v>
      </c>
      <c r="F107">
        <f t="shared" si="4"/>
        <v>96.039603960396008</v>
      </c>
      <c r="H107">
        <v>0.981578947368421</v>
      </c>
      <c r="I107">
        <f t="shared" si="5"/>
        <v>98.157894736842096</v>
      </c>
      <c r="K107">
        <v>0.97619047619047605</v>
      </c>
      <c r="L107">
        <f t="shared" si="6"/>
        <v>97.619047619047606</v>
      </c>
    </row>
    <row r="108" spans="5:12" x14ac:dyDescent="0.35">
      <c r="E108">
        <v>0.96534653465346498</v>
      </c>
      <c r="F108">
        <f t="shared" si="4"/>
        <v>96.534653465346494</v>
      </c>
      <c r="H108">
        <v>0.981578947368421</v>
      </c>
      <c r="I108">
        <f t="shared" si="5"/>
        <v>98.157894736842096</v>
      </c>
      <c r="K108">
        <v>0.97619047619047605</v>
      </c>
      <c r="L108">
        <f t="shared" si="6"/>
        <v>97.619047619047606</v>
      </c>
    </row>
    <row r="109" spans="5:12" x14ac:dyDescent="0.35">
      <c r="E109">
        <v>0.96534653465346498</v>
      </c>
      <c r="F109">
        <f t="shared" si="4"/>
        <v>96.534653465346494</v>
      </c>
      <c r="H109">
        <v>0.981578947368421</v>
      </c>
      <c r="I109">
        <f t="shared" si="5"/>
        <v>98.157894736842096</v>
      </c>
      <c r="K109">
        <v>0.97619047619047605</v>
      </c>
      <c r="L109">
        <f t="shared" si="6"/>
        <v>97.619047619047606</v>
      </c>
    </row>
    <row r="110" spans="5:12" x14ac:dyDescent="0.35">
      <c r="E110">
        <v>0.96534653465346498</v>
      </c>
      <c r="F110">
        <f t="shared" si="4"/>
        <v>96.534653465346494</v>
      </c>
      <c r="H110">
        <v>0.981578947368421</v>
      </c>
      <c r="I110">
        <f t="shared" si="5"/>
        <v>98.157894736842096</v>
      </c>
      <c r="K110">
        <v>0.97619047619047605</v>
      </c>
      <c r="L110">
        <f t="shared" si="6"/>
        <v>97.619047619047606</v>
      </c>
    </row>
    <row r="111" spans="5:12" x14ac:dyDescent="0.35">
      <c r="E111">
        <v>0.96534653465346498</v>
      </c>
      <c r="F111">
        <f t="shared" si="4"/>
        <v>96.534653465346494</v>
      </c>
      <c r="H111">
        <v>0.981578947368421</v>
      </c>
      <c r="I111">
        <f t="shared" si="5"/>
        <v>98.157894736842096</v>
      </c>
      <c r="K111">
        <v>0.97619047619047605</v>
      </c>
      <c r="L111">
        <f t="shared" si="6"/>
        <v>97.619047619047606</v>
      </c>
    </row>
    <row r="112" spans="5:12" x14ac:dyDescent="0.35">
      <c r="E112">
        <v>0.96534653465346498</v>
      </c>
      <c r="F112">
        <f t="shared" si="4"/>
        <v>96.534653465346494</v>
      </c>
      <c r="H112">
        <v>0.981578947368421</v>
      </c>
      <c r="I112">
        <f t="shared" si="5"/>
        <v>98.157894736842096</v>
      </c>
      <c r="K112">
        <v>0.97619047619047605</v>
      </c>
      <c r="L112">
        <f t="shared" si="6"/>
        <v>97.619047619047606</v>
      </c>
    </row>
    <row r="113" spans="5:12" x14ac:dyDescent="0.35">
      <c r="E113">
        <v>0.96534653465346498</v>
      </c>
      <c r="F113">
        <f t="shared" si="4"/>
        <v>96.534653465346494</v>
      </c>
      <c r="H113">
        <v>0.981578947368421</v>
      </c>
      <c r="I113">
        <f t="shared" si="5"/>
        <v>98.157894736842096</v>
      </c>
      <c r="K113">
        <v>0.97619047619047605</v>
      </c>
      <c r="L113">
        <f t="shared" si="6"/>
        <v>97.619047619047606</v>
      </c>
    </row>
    <row r="114" spans="5:12" x14ac:dyDescent="0.35">
      <c r="E114">
        <v>0.96534653465346498</v>
      </c>
      <c r="F114">
        <f t="shared" si="4"/>
        <v>96.534653465346494</v>
      </c>
      <c r="H114">
        <v>0.981578947368421</v>
      </c>
      <c r="I114">
        <f t="shared" si="5"/>
        <v>98.157894736842096</v>
      </c>
      <c r="K114">
        <v>0.97619047619047605</v>
      </c>
      <c r="L114">
        <f t="shared" si="6"/>
        <v>97.619047619047606</v>
      </c>
    </row>
    <row r="115" spans="5:12" x14ac:dyDescent="0.35">
      <c r="E115">
        <v>0.96534653465346498</v>
      </c>
      <c r="F115">
        <f t="shared" si="4"/>
        <v>96.534653465346494</v>
      </c>
      <c r="H115">
        <v>0.981578947368421</v>
      </c>
      <c r="I115">
        <f t="shared" si="5"/>
        <v>98.157894736842096</v>
      </c>
      <c r="K115">
        <v>0.97619047619047605</v>
      </c>
      <c r="L115">
        <f t="shared" si="6"/>
        <v>97.619047619047606</v>
      </c>
    </row>
    <row r="116" spans="5:12" x14ac:dyDescent="0.35">
      <c r="E116">
        <v>0.96534653465346498</v>
      </c>
      <c r="F116">
        <f t="shared" si="4"/>
        <v>96.534653465346494</v>
      </c>
      <c r="H116">
        <v>0.981578947368421</v>
      </c>
      <c r="I116">
        <f t="shared" si="5"/>
        <v>98.157894736842096</v>
      </c>
      <c r="K116">
        <v>0.97619047619047605</v>
      </c>
      <c r="L116">
        <f t="shared" si="6"/>
        <v>97.619047619047606</v>
      </c>
    </row>
    <row r="117" spans="5:12" x14ac:dyDescent="0.35">
      <c r="E117">
        <v>0.96534653465346498</v>
      </c>
      <c r="F117">
        <f t="shared" si="4"/>
        <v>96.534653465346494</v>
      </c>
      <c r="H117">
        <v>0.981578947368421</v>
      </c>
      <c r="I117">
        <f t="shared" si="5"/>
        <v>98.157894736842096</v>
      </c>
      <c r="K117">
        <v>0.97619047619047605</v>
      </c>
      <c r="L117">
        <f t="shared" si="6"/>
        <v>97.619047619047606</v>
      </c>
    </row>
    <row r="118" spans="5:12" x14ac:dyDescent="0.35">
      <c r="E118">
        <v>0.96534653465346498</v>
      </c>
      <c r="F118">
        <f t="shared" si="4"/>
        <v>96.534653465346494</v>
      </c>
      <c r="H118">
        <v>0.98421052631578898</v>
      </c>
      <c r="I118">
        <f t="shared" si="5"/>
        <v>98.421052631578902</v>
      </c>
      <c r="K118">
        <v>0.97619047619047605</v>
      </c>
      <c r="L118">
        <f t="shared" si="6"/>
        <v>97.619047619047606</v>
      </c>
    </row>
    <row r="119" spans="5:12" x14ac:dyDescent="0.35">
      <c r="E119">
        <v>0.96534653465346498</v>
      </c>
      <c r="F119">
        <f t="shared" si="4"/>
        <v>96.534653465346494</v>
      </c>
      <c r="H119">
        <v>0.98421052631578898</v>
      </c>
      <c r="I119">
        <f t="shared" si="5"/>
        <v>98.421052631578902</v>
      </c>
      <c r="K119">
        <v>0.97619047619047605</v>
      </c>
      <c r="L119">
        <f t="shared" si="6"/>
        <v>97.619047619047606</v>
      </c>
    </row>
    <row r="120" spans="5:12" x14ac:dyDescent="0.35">
      <c r="E120">
        <v>0.96534653465346498</v>
      </c>
      <c r="F120">
        <f t="shared" si="4"/>
        <v>96.534653465346494</v>
      </c>
      <c r="H120">
        <v>0.98421052631578898</v>
      </c>
      <c r="I120">
        <f t="shared" si="5"/>
        <v>98.421052631578902</v>
      </c>
      <c r="K120">
        <v>0.97619047619047605</v>
      </c>
      <c r="L120">
        <f t="shared" si="6"/>
        <v>97.619047619047606</v>
      </c>
    </row>
    <row r="121" spans="5:12" x14ac:dyDescent="0.35">
      <c r="E121">
        <v>0.96534653465346498</v>
      </c>
      <c r="F121">
        <f t="shared" si="4"/>
        <v>96.534653465346494</v>
      </c>
      <c r="H121">
        <v>0.98421052631578898</v>
      </c>
      <c r="I121">
        <f t="shared" si="5"/>
        <v>98.421052631578902</v>
      </c>
      <c r="K121">
        <v>0.97619047619047605</v>
      </c>
      <c r="L121">
        <f t="shared" si="6"/>
        <v>97.619047619047606</v>
      </c>
    </row>
    <row r="122" spans="5:12" x14ac:dyDescent="0.35">
      <c r="E122">
        <v>0.96534653465346498</v>
      </c>
      <c r="F122">
        <f t="shared" si="4"/>
        <v>96.534653465346494</v>
      </c>
      <c r="H122">
        <v>0.98421052631578898</v>
      </c>
      <c r="I122">
        <f t="shared" si="5"/>
        <v>98.421052631578902</v>
      </c>
      <c r="K122">
        <v>0.97619047619047605</v>
      </c>
      <c r="L122">
        <f t="shared" si="6"/>
        <v>97.619047619047606</v>
      </c>
    </row>
    <row r="123" spans="5:12" x14ac:dyDescent="0.35">
      <c r="E123">
        <v>0.96534653465346498</v>
      </c>
      <c r="F123">
        <f t="shared" si="4"/>
        <v>96.534653465346494</v>
      </c>
      <c r="H123">
        <v>0.98421052631578898</v>
      </c>
      <c r="I123">
        <f t="shared" si="5"/>
        <v>98.421052631578902</v>
      </c>
      <c r="K123">
        <v>0.97619047619047605</v>
      </c>
      <c r="L123">
        <f t="shared" si="6"/>
        <v>97.619047619047606</v>
      </c>
    </row>
    <row r="124" spans="5:12" x14ac:dyDescent="0.35">
      <c r="E124">
        <v>0.96534653465346498</v>
      </c>
      <c r="F124">
        <f t="shared" si="4"/>
        <v>96.534653465346494</v>
      </c>
      <c r="H124">
        <v>0.98421052631578898</v>
      </c>
      <c r="I124">
        <f t="shared" si="5"/>
        <v>98.421052631578902</v>
      </c>
      <c r="K124">
        <v>0.97619047619047605</v>
      </c>
      <c r="L124">
        <f t="shared" si="6"/>
        <v>97.619047619047606</v>
      </c>
    </row>
    <row r="125" spans="5:12" x14ac:dyDescent="0.35">
      <c r="E125">
        <v>0.96534653465346498</v>
      </c>
      <c r="F125">
        <f t="shared" si="4"/>
        <v>96.534653465346494</v>
      </c>
      <c r="H125">
        <v>0.98421052631578898</v>
      </c>
      <c r="I125">
        <f t="shared" si="5"/>
        <v>98.421052631578902</v>
      </c>
      <c r="K125">
        <v>0.97619047619047605</v>
      </c>
      <c r="L125">
        <f t="shared" si="6"/>
        <v>97.619047619047606</v>
      </c>
    </row>
    <row r="126" spans="5:12" x14ac:dyDescent="0.35">
      <c r="E126">
        <v>0.96534653465346498</v>
      </c>
      <c r="F126">
        <f t="shared" si="4"/>
        <v>96.534653465346494</v>
      </c>
      <c r="H126">
        <v>0.98421052631578898</v>
      </c>
      <c r="I126">
        <f t="shared" si="5"/>
        <v>98.421052631578902</v>
      </c>
      <c r="K126">
        <v>0.97619047619047605</v>
      </c>
      <c r="L126">
        <f t="shared" si="6"/>
        <v>97.619047619047606</v>
      </c>
    </row>
    <row r="127" spans="5:12" x14ac:dyDescent="0.35">
      <c r="E127">
        <v>0.96534653465346498</v>
      </c>
      <c r="F127">
        <f t="shared" si="4"/>
        <v>96.534653465346494</v>
      </c>
      <c r="H127">
        <v>0.98421052631578898</v>
      </c>
      <c r="I127">
        <f t="shared" si="5"/>
        <v>98.421052631578902</v>
      </c>
      <c r="K127">
        <v>0.97619047619047605</v>
      </c>
      <c r="L127">
        <f t="shared" si="6"/>
        <v>97.619047619047606</v>
      </c>
    </row>
    <row r="128" spans="5:12" x14ac:dyDescent="0.35">
      <c r="E128">
        <v>0.96534653465346498</v>
      </c>
      <c r="F128">
        <f t="shared" si="4"/>
        <v>96.534653465346494</v>
      </c>
      <c r="H128">
        <v>0.98421052631578898</v>
      </c>
      <c r="I128">
        <f t="shared" si="5"/>
        <v>98.421052631578902</v>
      </c>
      <c r="K128">
        <v>0.97619047619047605</v>
      </c>
      <c r="L128">
        <f t="shared" si="6"/>
        <v>97.619047619047606</v>
      </c>
    </row>
    <row r="129" spans="5:12" x14ac:dyDescent="0.35">
      <c r="E129">
        <v>0.96534653465346498</v>
      </c>
      <c r="F129">
        <f t="shared" si="4"/>
        <v>96.534653465346494</v>
      </c>
      <c r="H129">
        <v>0.98421052631578898</v>
      </c>
      <c r="I129">
        <f t="shared" si="5"/>
        <v>98.421052631578902</v>
      </c>
      <c r="K129">
        <v>0.97619047619047605</v>
      </c>
      <c r="L129">
        <f t="shared" si="6"/>
        <v>97.619047619047606</v>
      </c>
    </row>
    <row r="130" spans="5:12" x14ac:dyDescent="0.35">
      <c r="E130">
        <v>0.96534653465346498</v>
      </c>
      <c r="F130">
        <f t="shared" ref="F130:F193" si="7">E130 * 100</f>
        <v>96.534653465346494</v>
      </c>
      <c r="H130">
        <v>0.98421052631578898</v>
      </c>
      <c r="I130">
        <f t="shared" ref="I130:I193" si="8">H130 * 100</f>
        <v>98.421052631578902</v>
      </c>
      <c r="K130">
        <v>0.97619047619047605</v>
      </c>
      <c r="L130">
        <f t="shared" ref="L130:L193" si="9">K130 * 100</f>
        <v>97.619047619047606</v>
      </c>
    </row>
    <row r="131" spans="5:12" x14ac:dyDescent="0.35">
      <c r="E131">
        <v>0.96534653465346498</v>
      </c>
      <c r="F131">
        <f t="shared" si="7"/>
        <v>96.534653465346494</v>
      </c>
      <c r="H131">
        <v>0.98421052631578898</v>
      </c>
      <c r="I131">
        <f t="shared" si="8"/>
        <v>98.421052631578902</v>
      </c>
      <c r="K131">
        <v>0.97619047619047605</v>
      </c>
      <c r="L131">
        <f t="shared" si="9"/>
        <v>97.619047619047606</v>
      </c>
    </row>
    <row r="132" spans="5:12" x14ac:dyDescent="0.35">
      <c r="E132">
        <v>0.96534653465346498</v>
      </c>
      <c r="F132">
        <f t="shared" si="7"/>
        <v>96.534653465346494</v>
      </c>
      <c r="H132">
        <v>0.98421052631578898</v>
      </c>
      <c r="I132">
        <f t="shared" si="8"/>
        <v>98.421052631578902</v>
      </c>
      <c r="K132">
        <v>0.97619047619047605</v>
      </c>
      <c r="L132">
        <f t="shared" si="9"/>
        <v>97.619047619047606</v>
      </c>
    </row>
    <row r="133" spans="5:12" x14ac:dyDescent="0.35">
      <c r="E133">
        <v>0.96534653465346498</v>
      </c>
      <c r="F133">
        <f t="shared" si="7"/>
        <v>96.534653465346494</v>
      </c>
      <c r="H133">
        <v>0.98421052631578898</v>
      </c>
      <c r="I133">
        <f t="shared" si="8"/>
        <v>98.421052631578902</v>
      </c>
      <c r="K133">
        <v>0.97619047619047605</v>
      </c>
      <c r="L133">
        <f t="shared" si="9"/>
        <v>97.619047619047606</v>
      </c>
    </row>
    <row r="134" spans="5:12" x14ac:dyDescent="0.35">
      <c r="E134">
        <v>0.96534653465346498</v>
      </c>
      <c r="F134">
        <f t="shared" si="7"/>
        <v>96.534653465346494</v>
      </c>
      <c r="H134">
        <v>0.99210526315789405</v>
      </c>
      <c r="I134">
        <f t="shared" si="8"/>
        <v>99.210526315789409</v>
      </c>
      <c r="K134">
        <v>0.97619047619047605</v>
      </c>
      <c r="L134">
        <f t="shared" si="9"/>
        <v>97.619047619047606</v>
      </c>
    </row>
    <row r="135" spans="5:12" x14ac:dyDescent="0.35">
      <c r="E135">
        <v>0.96534653465346498</v>
      </c>
      <c r="F135">
        <f t="shared" si="7"/>
        <v>96.534653465346494</v>
      </c>
      <c r="H135">
        <v>0.99210526315789405</v>
      </c>
      <c r="I135">
        <f t="shared" si="8"/>
        <v>99.210526315789409</v>
      </c>
      <c r="K135">
        <v>0.97619047619047605</v>
      </c>
      <c r="L135">
        <f t="shared" si="9"/>
        <v>97.619047619047606</v>
      </c>
    </row>
    <row r="136" spans="5:12" x14ac:dyDescent="0.35">
      <c r="E136">
        <v>0.96534653465346498</v>
      </c>
      <c r="F136">
        <f t="shared" si="7"/>
        <v>96.534653465346494</v>
      </c>
      <c r="H136">
        <v>0.99210526315789405</v>
      </c>
      <c r="I136">
        <f t="shared" si="8"/>
        <v>99.210526315789409</v>
      </c>
      <c r="K136">
        <v>0.97619047619047605</v>
      </c>
      <c r="L136">
        <f t="shared" si="9"/>
        <v>97.619047619047606</v>
      </c>
    </row>
    <row r="137" spans="5:12" x14ac:dyDescent="0.35">
      <c r="E137">
        <v>0.96534653465346498</v>
      </c>
      <c r="F137">
        <f t="shared" si="7"/>
        <v>96.534653465346494</v>
      </c>
      <c r="H137">
        <v>0.99210526315789405</v>
      </c>
      <c r="I137">
        <f t="shared" si="8"/>
        <v>99.210526315789409</v>
      </c>
      <c r="K137">
        <v>0.97619047619047605</v>
      </c>
      <c r="L137">
        <f t="shared" si="9"/>
        <v>97.619047619047606</v>
      </c>
    </row>
    <row r="138" spans="5:12" x14ac:dyDescent="0.35">
      <c r="E138">
        <v>0.96534653465346498</v>
      </c>
      <c r="F138">
        <f t="shared" si="7"/>
        <v>96.534653465346494</v>
      </c>
      <c r="H138">
        <v>0.99210526315789405</v>
      </c>
      <c r="I138">
        <f t="shared" si="8"/>
        <v>99.210526315789409</v>
      </c>
      <c r="K138">
        <v>0.97619047619047605</v>
      </c>
      <c r="L138">
        <f t="shared" si="9"/>
        <v>97.619047619047606</v>
      </c>
    </row>
    <row r="139" spans="5:12" x14ac:dyDescent="0.35">
      <c r="E139">
        <v>0.975247524752475</v>
      </c>
      <c r="F139">
        <f t="shared" si="7"/>
        <v>97.524752475247496</v>
      </c>
      <c r="H139">
        <v>0.99210526315789405</v>
      </c>
      <c r="I139">
        <f t="shared" si="8"/>
        <v>99.210526315789409</v>
      </c>
      <c r="K139">
        <v>0.97619047619047605</v>
      </c>
      <c r="L139">
        <f t="shared" si="9"/>
        <v>97.619047619047606</v>
      </c>
    </row>
    <row r="140" spans="5:12" x14ac:dyDescent="0.35">
      <c r="E140">
        <v>0.975247524752475</v>
      </c>
      <c r="F140">
        <f t="shared" si="7"/>
        <v>97.524752475247496</v>
      </c>
      <c r="H140">
        <v>0.99210526315789405</v>
      </c>
      <c r="I140">
        <f t="shared" si="8"/>
        <v>99.210526315789409</v>
      </c>
      <c r="K140">
        <v>0.97619047619047605</v>
      </c>
      <c r="L140">
        <f t="shared" si="9"/>
        <v>97.619047619047606</v>
      </c>
    </row>
    <row r="141" spans="5:12" x14ac:dyDescent="0.35">
      <c r="E141">
        <v>0.975247524752475</v>
      </c>
      <c r="F141">
        <f t="shared" si="7"/>
        <v>97.524752475247496</v>
      </c>
      <c r="H141">
        <v>0.99210526315789405</v>
      </c>
      <c r="I141">
        <f t="shared" si="8"/>
        <v>99.210526315789409</v>
      </c>
      <c r="K141">
        <v>0.97883597883597795</v>
      </c>
      <c r="L141">
        <f t="shared" si="9"/>
        <v>97.883597883597801</v>
      </c>
    </row>
    <row r="142" spans="5:12" x14ac:dyDescent="0.35">
      <c r="E142">
        <v>0.975247524752475</v>
      </c>
      <c r="F142">
        <f t="shared" si="7"/>
        <v>97.524752475247496</v>
      </c>
      <c r="H142">
        <v>0.99210526315789405</v>
      </c>
      <c r="I142">
        <f t="shared" si="8"/>
        <v>99.210526315789409</v>
      </c>
      <c r="K142">
        <v>0.97883597883597795</v>
      </c>
      <c r="L142">
        <f t="shared" si="9"/>
        <v>97.883597883597801</v>
      </c>
    </row>
    <row r="143" spans="5:12" x14ac:dyDescent="0.35">
      <c r="E143">
        <v>0.975247524752475</v>
      </c>
      <c r="F143">
        <f t="shared" si="7"/>
        <v>97.524752475247496</v>
      </c>
      <c r="H143">
        <v>0.99210526315789405</v>
      </c>
      <c r="I143">
        <f t="shared" si="8"/>
        <v>99.210526315789409</v>
      </c>
      <c r="K143">
        <v>0.97883597883597795</v>
      </c>
      <c r="L143">
        <f t="shared" si="9"/>
        <v>97.883597883597801</v>
      </c>
    </row>
    <row r="144" spans="5:12" x14ac:dyDescent="0.35">
      <c r="E144">
        <v>0.975247524752475</v>
      </c>
      <c r="F144">
        <f t="shared" si="7"/>
        <v>97.524752475247496</v>
      </c>
      <c r="H144">
        <v>0.99210526315789405</v>
      </c>
      <c r="I144">
        <f t="shared" si="8"/>
        <v>99.210526315789409</v>
      </c>
      <c r="K144">
        <v>0.98148148148148096</v>
      </c>
      <c r="L144">
        <f t="shared" si="9"/>
        <v>98.148148148148096</v>
      </c>
    </row>
    <row r="145" spans="5:12" x14ac:dyDescent="0.35">
      <c r="E145">
        <v>0.975247524752475</v>
      </c>
      <c r="F145">
        <f t="shared" si="7"/>
        <v>97.524752475247496</v>
      </c>
      <c r="H145">
        <v>0.99210526315789405</v>
      </c>
      <c r="I145">
        <f t="shared" si="8"/>
        <v>99.210526315789409</v>
      </c>
      <c r="K145">
        <v>0.98148148148148096</v>
      </c>
      <c r="L145">
        <f t="shared" si="9"/>
        <v>98.148148148148096</v>
      </c>
    </row>
    <row r="146" spans="5:12" x14ac:dyDescent="0.35">
      <c r="E146">
        <v>0.975247524752475</v>
      </c>
      <c r="F146">
        <f t="shared" si="7"/>
        <v>97.524752475247496</v>
      </c>
      <c r="H146">
        <v>0.99210526315789405</v>
      </c>
      <c r="I146">
        <f t="shared" si="8"/>
        <v>99.210526315789409</v>
      </c>
      <c r="K146">
        <v>0.98148148148148096</v>
      </c>
      <c r="L146">
        <f t="shared" si="9"/>
        <v>98.148148148148096</v>
      </c>
    </row>
    <row r="147" spans="5:12" x14ac:dyDescent="0.35">
      <c r="E147">
        <v>0.975247524752475</v>
      </c>
      <c r="F147">
        <f t="shared" si="7"/>
        <v>97.524752475247496</v>
      </c>
      <c r="H147">
        <v>0.99210526315789405</v>
      </c>
      <c r="I147">
        <f t="shared" si="8"/>
        <v>99.210526315789409</v>
      </c>
      <c r="K147">
        <v>0.98148148148148096</v>
      </c>
      <c r="L147">
        <f t="shared" si="9"/>
        <v>98.148148148148096</v>
      </c>
    </row>
    <row r="148" spans="5:12" x14ac:dyDescent="0.35">
      <c r="E148">
        <v>0.975247524752475</v>
      </c>
      <c r="F148">
        <f t="shared" si="7"/>
        <v>97.524752475247496</v>
      </c>
      <c r="H148">
        <v>0.99210526315789405</v>
      </c>
      <c r="I148">
        <f t="shared" si="8"/>
        <v>99.210526315789409</v>
      </c>
      <c r="K148">
        <v>0.98148148148148096</v>
      </c>
      <c r="L148">
        <f t="shared" si="9"/>
        <v>98.148148148148096</v>
      </c>
    </row>
    <row r="149" spans="5:12" x14ac:dyDescent="0.35">
      <c r="E149">
        <v>0.975247524752475</v>
      </c>
      <c r="F149">
        <f t="shared" si="7"/>
        <v>97.524752475247496</v>
      </c>
      <c r="H149">
        <v>0.99210526315789405</v>
      </c>
      <c r="I149">
        <f t="shared" si="8"/>
        <v>99.210526315789409</v>
      </c>
      <c r="K149">
        <v>0.98148148148148096</v>
      </c>
      <c r="L149">
        <f t="shared" si="9"/>
        <v>98.148148148148096</v>
      </c>
    </row>
    <row r="150" spans="5:12" x14ac:dyDescent="0.35">
      <c r="E150">
        <v>0.975247524752475</v>
      </c>
      <c r="F150">
        <f t="shared" si="7"/>
        <v>97.524752475247496</v>
      </c>
      <c r="H150">
        <v>0.99210526315789405</v>
      </c>
      <c r="I150">
        <f t="shared" si="8"/>
        <v>99.210526315789409</v>
      </c>
      <c r="K150">
        <v>0.98148148148148096</v>
      </c>
      <c r="L150">
        <f t="shared" si="9"/>
        <v>98.148148148148096</v>
      </c>
    </row>
    <row r="151" spans="5:12" x14ac:dyDescent="0.35">
      <c r="E151">
        <v>0.975247524752475</v>
      </c>
      <c r="F151">
        <f t="shared" si="7"/>
        <v>97.524752475247496</v>
      </c>
      <c r="H151">
        <v>0.99210526315789405</v>
      </c>
      <c r="I151">
        <f t="shared" si="8"/>
        <v>99.210526315789409</v>
      </c>
      <c r="K151">
        <v>0.98148148148148096</v>
      </c>
      <c r="L151">
        <f t="shared" si="9"/>
        <v>98.148148148148096</v>
      </c>
    </row>
    <row r="152" spans="5:12" x14ac:dyDescent="0.35">
      <c r="E152">
        <v>0.975247524752475</v>
      </c>
      <c r="F152">
        <f t="shared" si="7"/>
        <v>97.524752475247496</v>
      </c>
      <c r="H152">
        <v>0.99210526315789405</v>
      </c>
      <c r="I152">
        <f t="shared" si="8"/>
        <v>99.210526315789409</v>
      </c>
      <c r="K152">
        <v>0.98941798941798897</v>
      </c>
      <c r="L152">
        <f t="shared" si="9"/>
        <v>98.941798941798893</v>
      </c>
    </row>
    <row r="153" spans="5:12" x14ac:dyDescent="0.35">
      <c r="E153">
        <v>0.975247524752475</v>
      </c>
      <c r="F153">
        <f t="shared" si="7"/>
        <v>97.524752475247496</v>
      </c>
      <c r="H153">
        <v>0.99210526315789405</v>
      </c>
      <c r="I153">
        <f t="shared" si="8"/>
        <v>99.210526315789409</v>
      </c>
      <c r="K153">
        <v>0.98941798941798897</v>
      </c>
      <c r="L153">
        <f t="shared" si="9"/>
        <v>98.941798941798893</v>
      </c>
    </row>
    <row r="154" spans="5:12" x14ac:dyDescent="0.35">
      <c r="E154">
        <v>0.975247524752475</v>
      </c>
      <c r="F154">
        <f t="shared" si="7"/>
        <v>97.524752475247496</v>
      </c>
      <c r="H154">
        <v>0.99210526315789405</v>
      </c>
      <c r="I154">
        <f t="shared" si="8"/>
        <v>99.210526315789409</v>
      </c>
      <c r="K154">
        <v>0.98941798941798897</v>
      </c>
      <c r="L154">
        <f t="shared" si="9"/>
        <v>98.941798941798893</v>
      </c>
    </row>
    <row r="155" spans="5:12" x14ac:dyDescent="0.35">
      <c r="E155">
        <v>0.975247524752475</v>
      </c>
      <c r="F155">
        <f t="shared" si="7"/>
        <v>97.524752475247496</v>
      </c>
      <c r="H155">
        <v>0.99210526315789405</v>
      </c>
      <c r="I155">
        <f t="shared" si="8"/>
        <v>99.210526315789409</v>
      </c>
      <c r="K155">
        <v>0.98941798941798897</v>
      </c>
      <c r="L155">
        <f t="shared" si="9"/>
        <v>98.941798941798893</v>
      </c>
    </row>
    <row r="156" spans="5:12" x14ac:dyDescent="0.35">
      <c r="E156">
        <v>0.975247524752475</v>
      </c>
      <c r="F156">
        <f t="shared" si="7"/>
        <v>97.524752475247496</v>
      </c>
      <c r="H156">
        <v>0.99210526315789405</v>
      </c>
      <c r="I156">
        <f t="shared" si="8"/>
        <v>99.210526315789409</v>
      </c>
      <c r="K156">
        <v>0.98941798941798897</v>
      </c>
      <c r="L156">
        <f t="shared" si="9"/>
        <v>98.941798941798893</v>
      </c>
    </row>
    <row r="157" spans="5:12" x14ac:dyDescent="0.35">
      <c r="E157">
        <v>0.975247524752475</v>
      </c>
      <c r="F157">
        <f t="shared" si="7"/>
        <v>97.524752475247496</v>
      </c>
      <c r="H157">
        <v>0.99210526315789405</v>
      </c>
      <c r="I157">
        <f t="shared" si="8"/>
        <v>99.210526315789409</v>
      </c>
      <c r="K157">
        <v>0.98941798941798897</v>
      </c>
      <c r="L157">
        <f t="shared" si="9"/>
        <v>98.941798941798893</v>
      </c>
    </row>
    <row r="158" spans="5:12" x14ac:dyDescent="0.35">
      <c r="E158">
        <v>0.975247524752475</v>
      </c>
      <c r="F158">
        <f t="shared" si="7"/>
        <v>97.524752475247496</v>
      </c>
      <c r="H158">
        <v>0.99210526315789405</v>
      </c>
      <c r="I158">
        <f t="shared" si="8"/>
        <v>99.210526315789409</v>
      </c>
      <c r="K158">
        <v>0.98941798941798897</v>
      </c>
      <c r="L158">
        <f t="shared" si="9"/>
        <v>98.941798941798893</v>
      </c>
    </row>
    <row r="159" spans="5:12" x14ac:dyDescent="0.35">
      <c r="E159">
        <v>0.975247524752475</v>
      </c>
      <c r="F159">
        <f t="shared" si="7"/>
        <v>97.524752475247496</v>
      </c>
      <c r="H159">
        <v>0.99210526315789405</v>
      </c>
      <c r="I159">
        <f t="shared" si="8"/>
        <v>99.210526315789409</v>
      </c>
      <c r="K159">
        <v>0.98941798941798897</v>
      </c>
      <c r="L159">
        <f t="shared" si="9"/>
        <v>98.941798941798893</v>
      </c>
    </row>
    <row r="160" spans="5:12" x14ac:dyDescent="0.35">
      <c r="E160">
        <v>0.975247524752475</v>
      </c>
      <c r="F160">
        <f t="shared" si="7"/>
        <v>97.524752475247496</v>
      </c>
      <c r="H160">
        <v>0.99210526315789405</v>
      </c>
      <c r="I160">
        <f t="shared" si="8"/>
        <v>99.210526315789409</v>
      </c>
      <c r="K160">
        <v>0.98941798941798897</v>
      </c>
      <c r="L160">
        <f t="shared" si="9"/>
        <v>98.941798941798893</v>
      </c>
    </row>
    <row r="161" spans="5:12" x14ac:dyDescent="0.35">
      <c r="E161">
        <v>0.975247524752475</v>
      </c>
      <c r="F161">
        <f t="shared" si="7"/>
        <v>97.524752475247496</v>
      </c>
      <c r="H161">
        <v>0.99210526315789405</v>
      </c>
      <c r="I161">
        <f t="shared" si="8"/>
        <v>99.210526315789409</v>
      </c>
      <c r="K161">
        <v>0.98941798941798897</v>
      </c>
      <c r="L161">
        <f t="shared" si="9"/>
        <v>98.941798941798893</v>
      </c>
    </row>
    <row r="162" spans="5:12" x14ac:dyDescent="0.35">
      <c r="E162">
        <v>0.975247524752475</v>
      </c>
      <c r="F162">
        <f t="shared" si="7"/>
        <v>97.524752475247496</v>
      </c>
      <c r="H162">
        <v>0.99210526315789405</v>
      </c>
      <c r="I162">
        <f t="shared" si="8"/>
        <v>99.210526315789409</v>
      </c>
      <c r="K162">
        <v>0.98941798941798897</v>
      </c>
      <c r="L162">
        <f t="shared" si="9"/>
        <v>98.941798941798893</v>
      </c>
    </row>
    <row r="163" spans="5:12" x14ac:dyDescent="0.35">
      <c r="E163">
        <v>0.975247524752475</v>
      </c>
      <c r="F163">
        <f t="shared" si="7"/>
        <v>97.524752475247496</v>
      </c>
      <c r="H163">
        <v>0.99210526315789405</v>
      </c>
      <c r="I163">
        <f t="shared" si="8"/>
        <v>99.210526315789409</v>
      </c>
      <c r="K163">
        <v>0.98941798941798897</v>
      </c>
      <c r="L163">
        <f t="shared" si="9"/>
        <v>98.941798941798893</v>
      </c>
    </row>
    <row r="164" spans="5:12" x14ac:dyDescent="0.35">
      <c r="E164">
        <v>0.975247524752475</v>
      </c>
      <c r="F164">
        <f t="shared" si="7"/>
        <v>97.524752475247496</v>
      </c>
      <c r="H164">
        <v>0.99210526315789405</v>
      </c>
      <c r="I164">
        <f t="shared" si="8"/>
        <v>99.210526315789409</v>
      </c>
      <c r="K164">
        <v>0.98941798941798897</v>
      </c>
      <c r="L164">
        <f t="shared" si="9"/>
        <v>98.941798941798893</v>
      </c>
    </row>
    <row r="165" spans="5:12" x14ac:dyDescent="0.35">
      <c r="E165">
        <v>0.975247524752475</v>
      </c>
      <c r="F165">
        <f t="shared" si="7"/>
        <v>97.524752475247496</v>
      </c>
      <c r="H165">
        <v>0.99210526315789405</v>
      </c>
      <c r="I165">
        <f t="shared" si="8"/>
        <v>99.210526315789409</v>
      </c>
      <c r="K165">
        <v>0.98941798941798897</v>
      </c>
      <c r="L165">
        <f t="shared" si="9"/>
        <v>98.941798941798893</v>
      </c>
    </row>
    <row r="166" spans="5:12" x14ac:dyDescent="0.35">
      <c r="E166">
        <v>0.975247524752475</v>
      </c>
      <c r="F166">
        <f t="shared" si="7"/>
        <v>97.524752475247496</v>
      </c>
      <c r="H166">
        <v>0.99210526315789405</v>
      </c>
      <c r="I166">
        <f t="shared" si="8"/>
        <v>99.210526315789409</v>
      </c>
      <c r="K166">
        <v>0.98941798941798897</v>
      </c>
      <c r="L166">
        <f t="shared" si="9"/>
        <v>98.941798941798893</v>
      </c>
    </row>
    <row r="167" spans="5:12" x14ac:dyDescent="0.35">
      <c r="E167">
        <v>0.975247524752475</v>
      </c>
      <c r="F167">
        <f t="shared" si="7"/>
        <v>97.524752475247496</v>
      </c>
      <c r="H167">
        <v>0.99210526315789405</v>
      </c>
      <c r="I167">
        <f t="shared" si="8"/>
        <v>99.210526315789409</v>
      </c>
      <c r="K167">
        <v>0.98941798941798897</v>
      </c>
      <c r="L167">
        <f t="shared" si="9"/>
        <v>98.941798941798893</v>
      </c>
    </row>
    <row r="168" spans="5:12" x14ac:dyDescent="0.35">
      <c r="E168">
        <v>0.975247524752475</v>
      </c>
      <c r="F168">
        <f t="shared" si="7"/>
        <v>97.524752475247496</v>
      </c>
      <c r="H168">
        <v>0.99210526315789405</v>
      </c>
      <c r="I168">
        <f t="shared" si="8"/>
        <v>99.210526315789409</v>
      </c>
      <c r="K168">
        <v>0.98941798941798897</v>
      </c>
      <c r="L168">
        <f t="shared" si="9"/>
        <v>98.941798941798893</v>
      </c>
    </row>
    <row r="169" spans="5:12" x14ac:dyDescent="0.35">
      <c r="E169">
        <v>0.975247524752475</v>
      </c>
      <c r="F169">
        <f t="shared" si="7"/>
        <v>97.524752475247496</v>
      </c>
      <c r="H169">
        <v>0.99210526315789405</v>
      </c>
      <c r="I169">
        <f t="shared" si="8"/>
        <v>99.210526315789409</v>
      </c>
      <c r="K169">
        <v>0.98941798941798897</v>
      </c>
      <c r="L169">
        <f t="shared" si="9"/>
        <v>98.941798941798893</v>
      </c>
    </row>
    <row r="170" spans="5:12" x14ac:dyDescent="0.35">
      <c r="E170">
        <v>0.975247524752475</v>
      </c>
      <c r="F170">
        <f t="shared" si="7"/>
        <v>97.524752475247496</v>
      </c>
      <c r="H170">
        <v>0.99210526315789405</v>
      </c>
      <c r="I170">
        <f t="shared" si="8"/>
        <v>99.210526315789409</v>
      </c>
      <c r="K170">
        <v>0.98941798941798897</v>
      </c>
      <c r="L170">
        <f t="shared" si="9"/>
        <v>98.941798941798893</v>
      </c>
    </row>
    <row r="171" spans="5:12" x14ac:dyDescent="0.35">
      <c r="E171">
        <v>0.975247524752475</v>
      </c>
      <c r="F171">
        <f t="shared" si="7"/>
        <v>97.524752475247496</v>
      </c>
      <c r="H171">
        <v>0.99210526315789405</v>
      </c>
      <c r="I171">
        <f t="shared" si="8"/>
        <v>99.210526315789409</v>
      </c>
      <c r="K171">
        <v>0.98941798941798897</v>
      </c>
      <c r="L171">
        <f t="shared" si="9"/>
        <v>98.941798941798893</v>
      </c>
    </row>
    <row r="172" spans="5:12" x14ac:dyDescent="0.35">
      <c r="E172">
        <v>0.975247524752475</v>
      </c>
      <c r="F172">
        <f t="shared" si="7"/>
        <v>97.524752475247496</v>
      </c>
      <c r="H172">
        <v>0.99210526315789405</v>
      </c>
      <c r="I172">
        <f t="shared" si="8"/>
        <v>99.210526315789409</v>
      </c>
      <c r="K172">
        <v>0.98941798941798897</v>
      </c>
      <c r="L172">
        <f t="shared" si="9"/>
        <v>98.941798941798893</v>
      </c>
    </row>
    <row r="173" spans="5:12" x14ac:dyDescent="0.35">
      <c r="E173">
        <v>0.975247524752475</v>
      </c>
      <c r="F173">
        <f t="shared" si="7"/>
        <v>97.524752475247496</v>
      </c>
      <c r="H173">
        <v>0.99210526315789405</v>
      </c>
      <c r="I173">
        <f t="shared" si="8"/>
        <v>99.210526315789409</v>
      </c>
      <c r="K173">
        <v>0.98941798941798897</v>
      </c>
      <c r="L173">
        <f t="shared" si="9"/>
        <v>98.941798941798893</v>
      </c>
    </row>
    <row r="174" spans="5:12" x14ac:dyDescent="0.35">
      <c r="E174">
        <v>0.975247524752475</v>
      </c>
      <c r="F174">
        <f t="shared" si="7"/>
        <v>97.524752475247496</v>
      </c>
      <c r="H174">
        <v>0.99210526315789405</v>
      </c>
      <c r="I174">
        <f t="shared" si="8"/>
        <v>99.210526315789409</v>
      </c>
      <c r="K174">
        <v>0.98941798941798897</v>
      </c>
      <c r="L174">
        <f t="shared" si="9"/>
        <v>98.941798941798893</v>
      </c>
    </row>
    <row r="175" spans="5:12" x14ac:dyDescent="0.35">
      <c r="E175">
        <v>0.975247524752475</v>
      </c>
      <c r="F175">
        <f t="shared" si="7"/>
        <v>97.524752475247496</v>
      </c>
      <c r="H175">
        <v>0.99210526315789405</v>
      </c>
      <c r="I175">
        <f t="shared" si="8"/>
        <v>99.210526315789409</v>
      </c>
      <c r="K175">
        <v>0.98941798941798897</v>
      </c>
      <c r="L175">
        <f t="shared" si="9"/>
        <v>98.941798941798893</v>
      </c>
    </row>
    <row r="176" spans="5:12" x14ac:dyDescent="0.35">
      <c r="E176">
        <v>0.975247524752475</v>
      </c>
      <c r="F176">
        <f t="shared" si="7"/>
        <v>97.524752475247496</v>
      </c>
      <c r="H176">
        <v>0.99210526315789405</v>
      </c>
      <c r="I176">
        <f t="shared" si="8"/>
        <v>99.210526315789409</v>
      </c>
      <c r="K176">
        <v>0.98941798941798897</v>
      </c>
      <c r="L176">
        <f t="shared" si="9"/>
        <v>98.941798941798893</v>
      </c>
    </row>
    <row r="177" spans="5:12" x14ac:dyDescent="0.35">
      <c r="E177">
        <v>0.975247524752475</v>
      </c>
      <c r="F177">
        <f t="shared" si="7"/>
        <v>97.524752475247496</v>
      </c>
      <c r="H177">
        <v>0.99210526315789405</v>
      </c>
      <c r="I177">
        <f t="shared" si="8"/>
        <v>99.210526315789409</v>
      </c>
      <c r="K177">
        <v>0.98941798941798897</v>
      </c>
      <c r="L177">
        <f t="shared" si="9"/>
        <v>98.941798941798893</v>
      </c>
    </row>
    <row r="178" spans="5:12" x14ac:dyDescent="0.35">
      <c r="E178">
        <v>0.975247524752475</v>
      </c>
      <c r="F178">
        <f t="shared" si="7"/>
        <v>97.524752475247496</v>
      </c>
      <c r="H178">
        <v>0.99210526315789405</v>
      </c>
      <c r="I178">
        <f t="shared" si="8"/>
        <v>99.210526315789409</v>
      </c>
      <c r="K178">
        <v>0.98941798941798897</v>
      </c>
      <c r="L178">
        <f t="shared" si="9"/>
        <v>98.941798941798893</v>
      </c>
    </row>
    <row r="179" spans="5:12" x14ac:dyDescent="0.35">
      <c r="E179">
        <v>0.975247524752475</v>
      </c>
      <c r="F179">
        <f t="shared" si="7"/>
        <v>97.524752475247496</v>
      </c>
      <c r="H179">
        <v>0.99210526315789405</v>
      </c>
      <c r="I179">
        <f t="shared" si="8"/>
        <v>99.210526315789409</v>
      </c>
      <c r="K179">
        <v>0.98941798941798897</v>
      </c>
      <c r="L179">
        <f t="shared" si="9"/>
        <v>98.941798941798893</v>
      </c>
    </row>
    <row r="180" spans="5:12" x14ac:dyDescent="0.35">
      <c r="E180">
        <v>0.975247524752475</v>
      </c>
      <c r="F180">
        <f t="shared" si="7"/>
        <v>97.524752475247496</v>
      </c>
      <c r="H180">
        <v>0.99210526315789405</v>
      </c>
      <c r="I180">
        <f t="shared" si="8"/>
        <v>99.210526315789409</v>
      </c>
      <c r="K180">
        <v>0.98941798941798897</v>
      </c>
      <c r="L180">
        <f t="shared" si="9"/>
        <v>98.941798941798893</v>
      </c>
    </row>
    <row r="181" spans="5:12" x14ac:dyDescent="0.35">
      <c r="E181">
        <v>0.975247524752475</v>
      </c>
      <c r="F181">
        <f t="shared" si="7"/>
        <v>97.524752475247496</v>
      </c>
      <c r="H181">
        <v>0.99210526315789405</v>
      </c>
      <c r="I181">
        <f t="shared" si="8"/>
        <v>99.210526315789409</v>
      </c>
      <c r="K181">
        <v>0.98941798941798897</v>
      </c>
      <c r="L181">
        <f t="shared" si="9"/>
        <v>98.941798941798893</v>
      </c>
    </row>
    <row r="182" spans="5:12" x14ac:dyDescent="0.35">
      <c r="E182">
        <v>0.975247524752475</v>
      </c>
      <c r="F182">
        <f t="shared" si="7"/>
        <v>97.524752475247496</v>
      </c>
      <c r="H182">
        <v>0.99210526315789405</v>
      </c>
      <c r="I182">
        <f t="shared" si="8"/>
        <v>99.210526315789409</v>
      </c>
      <c r="K182">
        <v>0.98941798941798897</v>
      </c>
      <c r="L182">
        <f t="shared" si="9"/>
        <v>98.941798941798893</v>
      </c>
    </row>
    <row r="183" spans="5:12" x14ac:dyDescent="0.35">
      <c r="E183">
        <v>0.975247524752475</v>
      </c>
      <c r="F183">
        <f t="shared" si="7"/>
        <v>97.524752475247496</v>
      </c>
      <c r="H183">
        <v>0.99210526315789405</v>
      </c>
      <c r="I183">
        <f t="shared" si="8"/>
        <v>99.210526315789409</v>
      </c>
      <c r="K183">
        <v>0.98941798941798897</v>
      </c>
      <c r="L183">
        <f t="shared" si="9"/>
        <v>98.941798941798893</v>
      </c>
    </row>
    <row r="184" spans="5:12" x14ac:dyDescent="0.35">
      <c r="E184">
        <v>0.975247524752475</v>
      </c>
      <c r="F184">
        <f t="shared" si="7"/>
        <v>97.524752475247496</v>
      </c>
      <c r="H184">
        <v>0.99210526315789405</v>
      </c>
      <c r="I184">
        <f t="shared" si="8"/>
        <v>99.210526315789409</v>
      </c>
      <c r="K184">
        <v>0.98941798941798897</v>
      </c>
      <c r="L184">
        <f t="shared" si="9"/>
        <v>98.941798941798893</v>
      </c>
    </row>
    <row r="185" spans="5:12" x14ac:dyDescent="0.35">
      <c r="E185">
        <v>0.975247524752475</v>
      </c>
      <c r="F185">
        <f t="shared" si="7"/>
        <v>97.524752475247496</v>
      </c>
      <c r="H185">
        <v>0.99210526315789405</v>
      </c>
      <c r="I185">
        <f t="shared" si="8"/>
        <v>99.210526315789409</v>
      </c>
      <c r="K185">
        <v>0.98941798941798897</v>
      </c>
      <c r="L185">
        <f t="shared" si="9"/>
        <v>98.941798941798893</v>
      </c>
    </row>
    <row r="186" spans="5:12" x14ac:dyDescent="0.35">
      <c r="E186">
        <v>0.975247524752475</v>
      </c>
      <c r="F186">
        <f t="shared" si="7"/>
        <v>97.524752475247496</v>
      </c>
      <c r="H186">
        <v>0.99210526315789405</v>
      </c>
      <c r="I186">
        <f t="shared" si="8"/>
        <v>99.210526315789409</v>
      </c>
      <c r="K186">
        <v>0.98941798941798897</v>
      </c>
      <c r="L186">
        <f t="shared" si="9"/>
        <v>98.941798941798893</v>
      </c>
    </row>
    <row r="187" spans="5:12" x14ac:dyDescent="0.35">
      <c r="E187">
        <v>0.975247524752475</v>
      </c>
      <c r="F187">
        <f t="shared" si="7"/>
        <v>97.524752475247496</v>
      </c>
      <c r="H187">
        <v>0.99210526315789405</v>
      </c>
      <c r="I187">
        <f t="shared" si="8"/>
        <v>99.210526315789409</v>
      </c>
      <c r="K187">
        <v>0.98941798941798897</v>
      </c>
      <c r="L187">
        <f t="shared" si="9"/>
        <v>98.941798941798893</v>
      </c>
    </row>
    <row r="188" spans="5:12" x14ac:dyDescent="0.35">
      <c r="E188">
        <v>0.975247524752475</v>
      </c>
      <c r="F188">
        <f t="shared" si="7"/>
        <v>97.524752475247496</v>
      </c>
      <c r="H188">
        <v>0.99210526315789405</v>
      </c>
      <c r="I188">
        <f t="shared" si="8"/>
        <v>99.210526315789409</v>
      </c>
      <c r="K188">
        <v>0.98941798941798897</v>
      </c>
      <c r="L188">
        <f t="shared" si="9"/>
        <v>98.941798941798893</v>
      </c>
    </row>
    <row r="189" spans="5:12" x14ac:dyDescent="0.35">
      <c r="E189">
        <v>0.975247524752475</v>
      </c>
      <c r="F189">
        <f t="shared" si="7"/>
        <v>97.524752475247496</v>
      </c>
      <c r="H189">
        <v>0.99210526315789405</v>
      </c>
      <c r="I189">
        <f t="shared" si="8"/>
        <v>99.210526315789409</v>
      </c>
      <c r="K189">
        <v>0.98941798941798897</v>
      </c>
      <c r="L189">
        <f t="shared" si="9"/>
        <v>98.941798941798893</v>
      </c>
    </row>
    <row r="190" spans="5:12" x14ac:dyDescent="0.35">
      <c r="E190">
        <v>0.975247524752475</v>
      </c>
      <c r="F190">
        <f t="shared" si="7"/>
        <v>97.524752475247496</v>
      </c>
      <c r="H190">
        <v>0.99210526315789405</v>
      </c>
      <c r="I190">
        <f t="shared" si="8"/>
        <v>99.210526315789409</v>
      </c>
      <c r="K190">
        <v>0.98941798941798897</v>
      </c>
      <c r="L190">
        <f t="shared" si="9"/>
        <v>98.941798941798893</v>
      </c>
    </row>
    <row r="191" spans="5:12" x14ac:dyDescent="0.35">
      <c r="E191">
        <v>0.975247524752475</v>
      </c>
      <c r="F191">
        <f t="shared" si="7"/>
        <v>97.524752475247496</v>
      </c>
      <c r="H191">
        <v>0.99210526315789405</v>
      </c>
      <c r="I191">
        <f t="shared" si="8"/>
        <v>99.210526315789409</v>
      </c>
      <c r="K191">
        <v>0.98941798941798897</v>
      </c>
      <c r="L191">
        <f t="shared" si="9"/>
        <v>98.941798941798893</v>
      </c>
    </row>
    <row r="192" spans="5:12" x14ac:dyDescent="0.35">
      <c r="E192">
        <v>0.975247524752475</v>
      </c>
      <c r="F192">
        <f t="shared" si="7"/>
        <v>97.524752475247496</v>
      </c>
      <c r="H192">
        <v>0.99210526315789405</v>
      </c>
      <c r="I192">
        <f t="shared" si="8"/>
        <v>99.210526315789409</v>
      </c>
      <c r="K192">
        <v>0.98941798941798897</v>
      </c>
      <c r="L192">
        <f t="shared" si="9"/>
        <v>98.941798941798893</v>
      </c>
    </row>
    <row r="193" spans="5:12" x14ac:dyDescent="0.35">
      <c r="E193">
        <v>0.97772277227722704</v>
      </c>
      <c r="F193">
        <f t="shared" si="7"/>
        <v>97.772277227722697</v>
      </c>
      <c r="H193">
        <v>0.99210526315789405</v>
      </c>
      <c r="I193">
        <f t="shared" si="8"/>
        <v>99.210526315789409</v>
      </c>
      <c r="K193">
        <v>0.98941798941798897</v>
      </c>
      <c r="L193">
        <f t="shared" si="9"/>
        <v>98.941798941798893</v>
      </c>
    </row>
    <row r="194" spans="5:12" x14ac:dyDescent="0.35">
      <c r="E194">
        <v>0.97772277227722704</v>
      </c>
      <c r="F194">
        <f t="shared" ref="F194:F210" si="10">E194 * 100</f>
        <v>97.772277227722697</v>
      </c>
      <c r="H194">
        <v>0.99210526315789405</v>
      </c>
      <c r="I194">
        <f t="shared" ref="I194:I257" si="11">H194 * 100</f>
        <v>99.210526315789409</v>
      </c>
      <c r="K194">
        <v>0.98941798941798897</v>
      </c>
      <c r="L194">
        <f t="shared" ref="L194:L257" si="12">K194 * 100</f>
        <v>98.941798941798893</v>
      </c>
    </row>
    <row r="195" spans="5:12" x14ac:dyDescent="0.35">
      <c r="E195">
        <v>0.97772277227722704</v>
      </c>
      <c r="F195">
        <f t="shared" si="10"/>
        <v>97.772277227722697</v>
      </c>
      <c r="H195">
        <v>0.99210526315789405</v>
      </c>
      <c r="I195">
        <f t="shared" si="11"/>
        <v>99.210526315789409</v>
      </c>
      <c r="K195">
        <v>0.98941798941798897</v>
      </c>
      <c r="L195">
        <f t="shared" si="12"/>
        <v>98.941798941798893</v>
      </c>
    </row>
    <row r="196" spans="5:12" x14ac:dyDescent="0.35">
      <c r="E196">
        <v>0.97772277227722704</v>
      </c>
      <c r="F196">
        <f t="shared" si="10"/>
        <v>97.772277227722697</v>
      </c>
      <c r="H196">
        <v>0.99210526315789405</v>
      </c>
      <c r="I196">
        <f t="shared" si="11"/>
        <v>99.210526315789409</v>
      </c>
      <c r="K196">
        <v>0.98941798941798897</v>
      </c>
      <c r="L196">
        <f t="shared" si="12"/>
        <v>98.941798941798893</v>
      </c>
    </row>
    <row r="197" spans="5:12" x14ac:dyDescent="0.35">
      <c r="E197">
        <v>0.97772277227722704</v>
      </c>
      <c r="F197">
        <f t="shared" si="10"/>
        <v>97.772277227722697</v>
      </c>
      <c r="H197">
        <v>0.99210526315789405</v>
      </c>
      <c r="I197">
        <f t="shared" si="11"/>
        <v>99.210526315789409</v>
      </c>
      <c r="K197">
        <v>0.98941798941798897</v>
      </c>
      <c r="L197">
        <f t="shared" si="12"/>
        <v>98.941798941798893</v>
      </c>
    </row>
    <row r="198" spans="5:12" x14ac:dyDescent="0.35">
      <c r="E198">
        <v>0.97772277227722704</v>
      </c>
      <c r="F198">
        <f t="shared" si="10"/>
        <v>97.772277227722697</v>
      </c>
      <c r="H198">
        <v>0.99210526315789405</v>
      </c>
      <c r="I198">
        <f t="shared" si="11"/>
        <v>99.210526315789409</v>
      </c>
      <c r="K198">
        <v>0.98941798941798897</v>
      </c>
      <c r="L198">
        <f t="shared" si="12"/>
        <v>98.941798941798893</v>
      </c>
    </row>
    <row r="199" spans="5:12" x14ac:dyDescent="0.35">
      <c r="E199">
        <v>0.97772277227722704</v>
      </c>
      <c r="F199">
        <f t="shared" si="10"/>
        <v>97.772277227722697</v>
      </c>
      <c r="H199">
        <v>0.99210526315789405</v>
      </c>
      <c r="I199">
        <f t="shared" si="11"/>
        <v>99.210526315789409</v>
      </c>
      <c r="K199">
        <v>0.98941798941798897</v>
      </c>
      <c r="L199">
        <f t="shared" si="12"/>
        <v>98.941798941798893</v>
      </c>
    </row>
    <row r="200" spans="5:12" x14ac:dyDescent="0.35">
      <c r="E200">
        <v>0.97772277227722704</v>
      </c>
      <c r="F200">
        <f t="shared" si="10"/>
        <v>97.772277227722697</v>
      </c>
      <c r="H200">
        <v>0.99210526315789405</v>
      </c>
      <c r="I200">
        <f t="shared" si="11"/>
        <v>99.210526315789409</v>
      </c>
      <c r="K200">
        <v>0.98941798941798897</v>
      </c>
      <c r="L200">
        <f t="shared" si="12"/>
        <v>98.941798941798893</v>
      </c>
    </row>
    <row r="201" spans="5:12" x14ac:dyDescent="0.35">
      <c r="E201">
        <v>0.97772277227722704</v>
      </c>
      <c r="F201">
        <f t="shared" si="10"/>
        <v>97.772277227722697</v>
      </c>
      <c r="H201">
        <v>0.99210526315789405</v>
      </c>
      <c r="I201">
        <f t="shared" si="11"/>
        <v>99.210526315789409</v>
      </c>
      <c r="K201">
        <v>0.98941798941798897</v>
      </c>
      <c r="L201">
        <f t="shared" si="12"/>
        <v>98.941798941798893</v>
      </c>
    </row>
    <row r="202" spans="5:12" x14ac:dyDescent="0.35">
      <c r="E202">
        <v>0.97772277227722704</v>
      </c>
      <c r="F202">
        <f t="shared" si="10"/>
        <v>97.772277227722697</v>
      </c>
      <c r="H202">
        <v>0.99210526315789405</v>
      </c>
      <c r="I202">
        <f t="shared" si="11"/>
        <v>99.210526315789409</v>
      </c>
      <c r="K202">
        <v>0.98941798941798897</v>
      </c>
      <c r="L202">
        <f t="shared" si="12"/>
        <v>98.941798941798893</v>
      </c>
    </row>
    <row r="203" spans="5:12" x14ac:dyDescent="0.35">
      <c r="E203">
        <v>0.99504950495049505</v>
      </c>
      <c r="F203">
        <f t="shared" si="10"/>
        <v>99.504950495049499</v>
      </c>
      <c r="H203">
        <v>0.99210526315789405</v>
      </c>
      <c r="I203">
        <f t="shared" si="11"/>
        <v>99.210526315789409</v>
      </c>
      <c r="K203">
        <v>0.98941798941798897</v>
      </c>
      <c r="L203">
        <f t="shared" si="12"/>
        <v>98.941798941798893</v>
      </c>
    </row>
    <row r="204" spans="5:12" x14ac:dyDescent="0.35">
      <c r="E204">
        <v>0.99504950495049505</v>
      </c>
      <c r="F204">
        <f t="shared" si="10"/>
        <v>99.504950495049499</v>
      </c>
      <c r="H204">
        <v>0.99210526315789405</v>
      </c>
      <c r="I204">
        <f t="shared" si="11"/>
        <v>99.210526315789409</v>
      </c>
      <c r="K204">
        <v>0.98941798941798897</v>
      </c>
      <c r="L204">
        <f t="shared" si="12"/>
        <v>98.941798941798893</v>
      </c>
    </row>
    <row r="205" spans="5:12" x14ac:dyDescent="0.35">
      <c r="E205">
        <v>0.99504950495049505</v>
      </c>
      <c r="F205">
        <f t="shared" si="10"/>
        <v>99.504950495049499</v>
      </c>
      <c r="H205">
        <v>0.99210526315789405</v>
      </c>
      <c r="I205">
        <f t="shared" si="11"/>
        <v>99.210526315789409</v>
      </c>
      <c r="K205">
        <v>0.98941798941798897</v>
      </c>
      <c r="L205">
        <f t="shared" si="12"/>
        <v>98.941798941798893</v>
      </c>
    </row>
    <row r="206" spans="5:12" x14ac:dyDescent="0.35">
      <c r="E206">
        <v>0.99504950495049505</v>
      </c>
      <c r="F206">
        <f t="shared" si="10"/>
        <v>99.504950495049499</v>
      </c>
      <c r="H206">
        <v>0.99210526315789405</v>
      </c>
      <c r="I206">
        <f t="shared" si="11"/>
        <v>99.210526315789409</v>
      </c>
      <c r="K206">
        <v>0.98941798941798897</v>
      </c>
      <c r="L206">
        <f t="shared" si="12"/>
        <v>98.941798941798893</v>
      </c>
    </row>
    <row r="207" spans="5:12" x14ac:dyDescent="0.35">
      <c r="E207">
        <v>0.99504950495049505</v>
      </c>
      <c r="F207">
        <f t="shared" si="10"/>
        <v>99.504950495049499</v>
      </c>
      <c r="H207">
        <v>0.99210526315789405</v>
      </c>
      <c r="I207">
        <f t="shared" si="11"/>
        <v>99.210526315789409</v>
      </c>
      <c r="K207">
        <v>0.98941798941798897</v>
      </c>
      <c r="L207">
        <f t="shared" si="12"/>
        <v>98.941798941798893</v>
      </c>
    </row>
    <row r="208" spans="5:12" x14ac:dyDescent="0.35">
      <c r="E208">
        <v>0.99504950495049505</v>
      </c>
      <c r="F208">
        <f t="shared" si="10"/>
        <v>99.504950495049499</v>
      </c>
      <c r="H208">
        <v>0.99210526315789405</v>
      </c>
      <c r="I208">
        <f t="shared" si="11"/>
        <v>99.210526315789409</v>
      </c>
      <c r="K208">
        <v>0.98941798941798897</v>
      </c>
      <c r="L208">
        <f t="shared" si="12"/>
        <v>98.941798941798893</v>
      </c>
    </row>
    <row r="209" spans="5:12" x14ac:dyDescent="0.35">
      <c r="E209">
        <v>0.99504950495049505</v>
      </c>
      <c r="F209">
        <f t="shared" si="10"/>
        <v>99.504950495049499</v>
      </c>
      <c r="H209">
        <v>0.99210526315789405</v>
      </c>
      <c r="I209">
        <f t="shared" si="11"/>
        <v>99.210526315789409</v>
      </c>
      <c r="K209">
        <v>0.98941798941798897</v>
      </c>
      <c r="L209">
        <f t="shared" si="12"/>
        <v>98.941798941798893</v>
      </c>
    </row>
    <row r="210" spans="5:12" x14ac:dyDescent="0.35">
      <c r="E210">
        <v>1</v>
      </c>
      <c r="F210">
        <f t="shared" si="10"/>
        <v>100</v>
      </c>
      <c r="H210">
        <v>0.99210526315789405</v>
      </c>
      <c r="I210">
        <f t="shared" si="11"/>
        <v>99.210526315789409</v>
      </c>
      <c r="K210">
        <v>0.98941798941798897</v>
      </c>
      <c r="L210">
        <f t="shared" si="12"/>
        <v>98.941798941798893</v>
      </c>
    </row>
    <row r="211" spans="5:12" x14ac:dyDescent="0.35">
      <c r="H211">
        <v>0.99210526315789405</v>
      </c>
      <c r="I211">
        <f t="shared" si="11"/>
        <v>99.210526315789409</v>
      </c>
      <c r="K211">
        <v>0.98941798941798897</v>
      </c>
      <c r="L211">
        <f t="shared" si="12"/>
        <v>98.941798941798893</v>
      </c>
    </row>
    <row r="212" spans="5:12" x14ac:dyDescent="0.35">
      <c r="H212">
        <v>0.99210526315789405</v>
      </c>
      <c r="I212">
        <f t="shared" si="11"/>
        <v>99.210526315789409</v>
      </c>
      <c r="K212">
        <v>0.98941798941798897</v>
      </c>
      <c r="L212">
        <f t="shared" si="12"/>
        <v>98.941798941798893</v>
      </c>
    </row>
    <row r="213" spans="5:12" x14ac:dyDescent="0.35">
      <c r="H213">
        <v>0.99210526315789405</v>
      </c>
      <c r="I213">
        <f t="shared" si="11"/>
        <v>99.210526315789409</v>
      </c>
      <c r="K213">
        <v>0.98941798941798897</v>
      </c>
      <c r="L213">
        <f t="shared" si="12"/>
        <v>98.941798941798893</v>
      </c>
    </row>
    <row r="214" spans="5:12" x14ac:dyDescent="0.35">
      <c r="H214">
        <v>0.99210526315789405</v>
      </c>
      <c r="I214">
        <f t="shared" si="11"/>
        <v>99.210526315789409</v>
      </c>
      <c r="K214">
        <v>0.98941798941798897</v>
      </c>
      <c r="L214">
        <f t="shared" si="12"/>
        <v>98.941798941798893</v>
      </c>
    </row>
    <row r="215" spans="5:12" x14ac:dyDescent="0.35">
      <c r="H215">
        <v>0.99210526315789405</v>
      </c>
      <c r="I215">
        <f t="shared" si="11"/>
        <v>99.210526315789409</v>
      </c>
      <c r="K215">
        <v>0.98941798941798897</v>
      </c>
      <c r="L215">
        <f t="shared" si="12"/>
        <v>98.941798941798893</v>
      </c>
    </row>
    <row r="216" spans="5:12" x14ac:dyDescent="0.35">
      <c r="H216">
        <v>0.99210526315789405</v>
      </c>
      <c r="I216">
        <f t="shared" si="11"/>
        <v>99.210526315789409</v>
      </c>
      <c r="K216">
        <v>0.98941798941798897</v>
      </c>
      <c r="L216">
        <f t="shared" si="12"/>
        <v>98.941798941798893</v>
      </c>
    </row>
    <row r="217" spans="5:12" x14ac:dyDescent="0.35">
      <c r="H217">
        <v>0.99210526315789405</v>
      </c>
      <c r="I217">
        <f t="shared" si="11"/>
        <v>99.210526315789409</v>
      </c>
      <c r="K217">
        <v>0.98941798941798897</v>
      </c>
      <c r="L217">
        <f t="shared" si="12"/>
        <v>98.941798941798893</v>
      </c>
    </row>
    <row r="218" spans="5:12" x14ac:dyDescent="0.35">
      <c r="H218">
        <v>0.99210526315789405</v>
      </c>
      <c r="I218">
        <f t="shared" si="11"/>
        <v>99.210526315789409</v>
      </c>
      <c r="K218">
        <v>0.98941798941798897</v>
      </c>
      <c r="L218">
        <f t="shared" si="12"/>
        <v>98.941798941798893</v>
      </c>
    </row>
    <row r="219" spans="5:12" x14ac:dyDescent="0.35">
      <c r="H219">
        <v>0.99210526315789405</v>
      </c>
      <c r="I219">
        <f t="shared" si="11"/>
        <v>99.210526315789409</v>
      </c>
      <c r="K219">
        <v>0.98941798941798897</v>
      </c>
      <c r="L219">
        <f t="shared" si="12"/>
        <v>98.941798941798893</v>
      </c>
    </row>
    <row r="220" spans="5:12" x14ac:dyDescent="0.35">
      <c r="H220">
        <v>0.99210526315789405</v>
      </c>
      <c r="I220">
        <f t="shared" si="11"/>
        <v>99.210526315789409</v>
      </c>
      <c r="K220">
        <v>0.98941798941798897</v>
      </c>
      <c r="L220">
        <f t="shared" si="12"/>
        <v>98.941798941798893</v>
      </c>
    </row>
    <row r="221" spans="5:12" x14ac:dyDescent="0.35">
      <c r="H221">
        <v>0.99210526315789405</v>
      </c>
      <c r="I221">
        <f t="shared" si="11"/>
        <v>99.210526315789409</v>
      </c>
      <c r="K221">
        <v>0.98941798941798897</v>
      </c>
      <c r="L221">
        <f t="shared" si="12"/>
        <v>98.941798941798893</v>
      </c>
    </row>
    <row r="222" spans="5:12" x14ac:dyDescent="0.35">
      <c r="H222">
        <v>0.99210526315789405</v>
      </c>
      <c r="I222">
        <f t="shared" si="11"/>
        <v>99.210526315789409</v>
      </c>
      <c r="K222">
        <v>0.98941798941798897</v>
      </c>
      <c r="L222">
        <f t="shared" si="12"/>
        <v>98.941798941798893</v>
      </c>
    </row>
    <row r="223" spans="5:12" x14ac:dyDescent="0.35">
      <c r="H223">
        <v>0.99210526315789405</v>
      </c>
      <c r="I223">
        <f t="shared" si="11"/>
        <v>99.210526315789409</v>
      </c>
      <c r="K223">
        <v>0.98941798941798897</v>
      </c>
      <c r="L223">
        <f t="shared" si="12"/>
        <v>98.941798941798893</v>
      </c>
    </row>
    <row r="224" spans="5:12" x14ac:dyDescent="0.35">
      <c r="H224">
        <v>0.99210526315789405</v>
      </c>
      <c r="I224">
        <f t="shared" si="11"/>
        <v>99.210526315789409</v>
      </c>
      <c r="K224">
        <v>0.98941798941798897</v>
      </c>
      <c r="L224">
        <f t="shared" si="12"/>
        <v>98.941798941798893</v>
      </c>
    </row>
    <row r="225" spans="8:12" x14ac:dyDescent="0.35">
      <c r="H225">
        <v>0.99210526315789405</v>
      </c>
      <c r="I225">
        <f t="shared" si="11"/>
        <v>99.210526315789409</v>
      </c>
      <c r="K225">
        <v>0.98941798941798897</v>
      </c>
      <c r="L225">
        <f t="shared" si="12"/>
        <v>98.941798941798893</v>
      </c>
    </row>
    <row r="226" spans="8:12" x14ac:dyDescent="0.35">
      <c r="H226">
        <v>0.99210526315789405</v>
      </c>
      <c r="I226">
        <f t="shared" si="11"/>
        <v>99.210526315789409</v>
      </c>
      <c r="K226">
        <v>0.98941798941798897</v>
      </c>
      <c r="L226">
        <f t="shared" si="12"/>
        <v>98.941798941798893</v>
      </c>
    </row>
    <row r="227" spans="8:12" x14ac:dyDescent="0.35">
      <c r="H227">
        <v>0.99210526315789405</v>
      </c>
      <c r="I227">
        <f t="shared" si="11"/>
        <v>99.210526315789409</v>
      </c>
      <c r="K227">
        <v>0.98941798941798897</v>
      </c>
      <c r="L227">
        <f t="shared" si="12"/>
        <v>98.941798941798893</v>
      </c>
    </row>
    <row r="228" spans="8:12" x14ac:dyDescent="0.35">
      <c r="H228">
        <v>0.99210526315789405</v>
      </c>
      <c r="I228">
        <f t="shared" si="11"/>
        <v>99.210526315789409</v>
      </c>
      <c r="K228">
        <v>0.98941798941798897</v>
      </c>
      <c r="L228">
        <f t="shared" si="12"/>
        <v>98.941798941798893</v>
      </c>
    </row>
    <row r="229" spans="8:12" x14ac:dyDescent="0.35">
      <c r="H229">
        <v>0.99210526315789405</v>
      </c>
      <c r="I229">
        <f t="shared" si="11"/>
        <v>99.210526315789409</v>
      </c>
      <c r="K229">
        <v>0.98941798941798897</v>
      </c>
      <c r="L229">
        <f t="shared" si="12"/>
        <v>98.941798941798893</v>
      </c>
    </row>
    <row r="230" spans="8:12" x14ac:dyDescent="0.35">
      <c r="H230">
        <v>0.99210526315789405</v>
      </c>
      <c r="I230">
        <f t="shared" si="11"/>
        <v>99.210526315789409</v>
      </c>
      <c r="K230">
        <v>0.98941798941798897</v>
      </c>
      <c r="L230">
        <f t="shared" si="12"/>
        <v>98.941798941798893</v>
      </c>
    </row>
    <row r="231" spans="8:12" x14ac:dyDescent="0.35">
      <c r="H231">
        <v>0.99210526315789405</v>
      </c>
      <c r="I231">
        <f t="shared" si="11"/>
        <v>99.210526315789409</v>
      </c>
      <c r="K231">
        <v>0.98941798941798897</v>
      </c>
      <c r="L231">
        <f t="shared" si="12"/>
        <v>98.941798941798893</v>
      </c>
    </row>
    <row r="232" spans="8:12" x14ac:dyDescent="0.35">
      <c r="H232">
        <v>0.99210526315789405</v>
      </c>
      <c r="I232">
        <f t="shared" si="11"/>
        <v>99.210526315789409</v>
      </c>
      <c r="K232">
        <v>0.98941798941798897</v>
      </c>
      <c r="L232">
        <f t="shared" si="12"/>
        <v>98.941798941798893</v>
      </c>
    </row>
    <row r="233" spans="8:12" x14ac:dyDescent="0.35">
      <c r="H233">
        <v>0.99210526315789405</v>
      </c>
      <c r="I233">
        <f t="shared" si="11"/>
        <v>99.210526315789409</v>
      </c>
      <c r="K233">
        <v>0.98941798941798897</v>
      </c>
      <c r="L233">
        <f t="shared" si="12"/>
        <v>98.941798941798893</v>
      </c>
    </row>
    <row r="234" spans="8:12" x14ac:dyDescent="0.35">
      <c r="H234">
        <v>0.99210526315789405</v>
      </c>
      <c r="I234">
        <f t="shared" si="11"/>
        <v>99.210526315789409</v>
      </c>
      <c r="K234">
        <v>0.98941798941798897</v>
      </c>
      <c r="L234">
        <f t="shared" si="12"/>
        <v>98.941798941798893</v>
      </c>
    </row>
    <row r="235" spans="8:12" x14ac:dyDescent="0.35">
      <c r="H235">
        <v>0.99210526315789405</v>
      </c>
      <c r="I235">
        <f t="shared" si="11"/>
        <v>99.210526315789409</v>
      </c>
      <c r="K235">
        <v>0.98941798941798897</v>
      </c>
      <c r="L235">
        <f t="shared" si="12"/>
        <v>98.941798941798893</v>
      </c>
    </row>
    <row r="236" spans="8:12" x14ac:dyDescent="0.35">
      <c r="H236">
        <v>0.99210526315789405</v>
      </c>
      <c r="I236">
        <f t="shared" si="11"/>
        <v>99.210526315789409</v>
      </c>
      <c r="K236">
        <v>0.98941798941798897</v>
      </c>
      <c r="L236">
        <f t="shared" si="12"/>
        <v>98.941798941798893</v>
      </c>
    </row>
    <row r="237" spans="8:12" x14ac:dyDescent="0.35">
      <c r="H237">
        <v>0.99210526315789405</v>
      </c>
      <c r="I237">
        <f t="shared" si="11"/>
        <v>99.210526315789409</v>
      </c>
      <c r="K237">
        <v>0.98941798941798897</v>
      </c>
      <c r="L237">
        <f t="shared" si="12"/>
        <v>98.941798941798893</v>
      </c>
    </row>
    <row r="238" spans="8:12" x14ac:dyDescent="0.35">
      <c r="H238">
        <v>0.99210526315789405</v>
      </c>
      <c r="I238">
        <f t="shared" si="11"/>
        <v>99.210526315789409</v>
      </c>
      <c r="K238">
        <v>0.98941798941798897</v>
      </c>
      <c r="L238">
        <f t="shared" si="12"/>
        <v>98.941798941798893</v>
      </c>
    </row>
    <row r="239" spans="8:12" x14ac:dyDescent="0.35">
      <c r="H239">
        <v>0.99210526315789405</v>
      </c>
      <c r="I239">
        <f t="shared" si="11"/>
        <v>99.210526315789409</v>
      </c>
      <c r="K239">
        <v>0.98941798941798897</v>
      </c>
      <c r="L239">
        <f t="shared" si="12"/>
        <v>98.941798941798893</v>
      </c>
    </row>
    <row r="240" spans="8:12" x14ac:dyDescent="0.35">
      <c r="H240">
        <v>0.99210526315789405</v>
      </c>
      <c r="I240">
        <f t="shared" si="11"/>
        <v>99.210526315789409</v>
      </c>
      <c r="K240">
        <v>0.98941798941798897</v>
      </c>
      <c r="L240">
        <f t="shared" si="12"/>
        <v>98.941798941798893</v>
      </c>
    </row>
    <row r="241" spans="8:12" x14ac:dyDescent="0.35">
      <c r="H241">
        <v>0.99210526315789405</v>
      </c>
      <c r="I241">
        <f t="shared" si="11"/>
        <v>99.210526315789409</v>
      </c>
      <c r="K241">
        <v>0.98941798941798897</v>
      </c>
      <c r="L241">
        <f t="shared" si="12"/>
        <v>98.941798941798893</v>
      </c>
    </row>
    <row r="242" spans="8:12" x14ac:dyDescent="0.35">
      <c r="H242">
        <v>0.99210526315789405</v>
      </c>
      <c r="I242">
        <f t="shared" si="11"/>
        <v>99.210526315789409</v>
      </c>
      <c r="K242">
        <v>0.98941798941798897</v>
      </c>
      <c r="L242">
        <f t="shared" si="12"/>
        <v>98.941798941798893</v>
      </c>
    </row>
    <row r="243" spans="8:12" x14ac:dyDescent="0.35">
      <c r="H243">
        <v>0.99210526315789405</v>
      </c>
      <c r="I243">
        <f t="shared" si="11"/>
        <v>99.210526315789409</v>
      </c>
      <c r="K243">
        <v>0.98941798941798897</v>
      </c>
      <c r="L243">
        <f t="shared" si="12"/>
        <v>98.941798941798893</v>
      </c>
    </row>
    <row r="244" spans="8:12" x14ac:dyDescent="0.35">
      <c r="H244">
        <v>0.99210526315789405</v>
      </c>
      <c r="I244">
        <f t="shared" si="11"/>
        <v>99.210526315789409</v>
      </c>
      <c r="K244">
        <v>0.98941798941798897</v>
      </c>
      <c r="L244">
        <f t="shared" si="12"/>
        <v>98.941798941798893</v>
      </c>
    </row>
    <row r="245" spans="8:12" x14ac:dyDescent="0.35">
      <c r="H245">
        <v>0.99210526315789405</v>
      </c>
      <c r="I245">
        <f t="shared" si="11"/>
        <v>99.210526315789409</v>
      </c>
      <c r="K245">
        <v>0.98941798941798897</v>
      </c>
      <c r="L245">
        <f t="shared" si="12"/>
        <v>98.941798941798893</v>
      </c>
    </row>
    <row r="246" spans="8:12" x14ac:dyDescent="0.35">
      <c r="H246">
        <v>0.99210526315789405</v>
      </c>
      <c r="I246">
        <f t="shared" si="11"/>
        <v>99.210526315789409</v>
      </c>
      <c r="K246">
        <v>0.98941798941798897</v>
      </c>
      <c r="L246">
        <f t="shared" si="12"/>
        <v>98.941798941798893</v>
      </c>
    </row>
    <row r="247" spans="8:12" x14ac:dyDescent="0.35">
      <c r="H247">
        <v>0.99210526315789405</v>
      </c>
      <c r="I247">
        <f t="shared" si="11"/>
        <v>99.210526315789409</v>
      </c>
      <c r="K247">
        <v>0.98941798941798897</v>
      </c>
      <c r="L247">
        <f t="shared" si="12"/>
        <v>98.941798941798893</v>
      </c>
    </row>
    <row r="248" spans="8:12" x14ac:dyDescent="0.35">
      <c r="H248">
        <v>0.99210526315789405</v>
      </c>
      <c r="I248">
        <f t="shared" si="11"/>
        <v>99.210526315789409</v>
      </c>
      <c r="K248">
        <v>0.98941798941798897</v>
      </c>
      <c r="L248">
        <f t="shared" si="12"/>
        <v>98.941798941798893</v>
      </c>
    </row>
    <row r="249" spans="8:12" x14ac:dyDescent="0.35">
      <c r="H249">
        <v>0.99210526315789405</v>
      </c>
      <c r="I249">
        <f t="shared" si="11"/>
        <v>99.210526315789409</v>
      </c>
      <c r="K249">
        <v>0.98941798941798897</v>
      </c>
      <c r="L249">
        <f t="shared" si="12"/>
        <v>98.941798941798893</v>
      </c>
    </row>
    <row r="250" spans="8:12" x14ac:dyDescent="0.35">
      <c r="H250">
        <v>0.99210526315789405</v>
      </c>
      <c r="I250">
        <f t="shared" si="11"/>
        <v>99.210526315789409</v>
      </c>
      <c r="K250">
        <v>0.98941798941798897</v>
      </c>
      <c r="L250">
        <f t="shared" si="12"/>
        <v>98.941798941798893</v>
      </c>
    </row>
    <row r="251" spans="8:12" x14ac:dyDescent="0.35">
      <c r="H251">
        <v>0.99210526315789405</v>
      </c>
      <c r="I251">
        <f t="shared" si="11"/>
        <v>99.210526315789409</v>
      </c>
      <c r="K251">
        <v>0.98941798941798897</v>
      </c>
      <c r="L251">
        <f t="shared" si="12"/>
        <v>98.941798941798893</v>
      </c>
    </row>
    <row r="252" spans="8:12" x14ac:dyDescent="0.35">
      <c r="H252">
        <v>0.99210526315789405</v>
      </c>
      <c r="I252">
        <f t="shared" si="11"/>
        <v>99.210526315789409</v>
      </c>
      <c r="K252">
        <v>0.98941798941798897</v>
      </c>
      <c r="L252">
        <f t="shared" si="12"/>
        <v>98.941798941798893</v>
      </c>
    </row>
    <row r="253" spans="8:12" x14ac:dyDescent="0.35">
      <c r="H253">
        <v>0.99210526315789405</v>
      </c>
      <c r="I253">
        <f t="shared" si="11"/>
        <v>99.210526315789409</v>
      </c>
      <c r="K253">
        <v>0.98941798941798897</v>
      </c>
      <c r="L253">
        <f t="shared" si="12"/>
        <v>98.941798941798893</v>
      </c>
    </row>
    <row r="254" spans="8:12" x14ac:dyDescent="0.35">
      <c r="H254">
        <v>0.99210526315789405</v>
      </c>
      <c r="I254">
        <f t="shared" si="11"/>
        <v>99.210526315789409</v>
      </c>
      <c r="K254">
        <v>0.98941798941798897</v>
      </c>
      <c r="L254">
        <f t="shared" si="12"/>
        <v>98.941798941798893</v>
      </c>
    </row>
    <row r="255" spans="8:12" x14ac:dyDescent="0.35">
      <c r="H255">
        <v>0.99210526315789405</v>
      </c>
      <c r="I255">
        <f t="shared" si="11"/>
        <v>99.210526315789409</v>
      </c>
      <c r="K255">
        <v>0.98941798941798897</v>
      </c>
      <c r="L255">
        <f t="shared" si="12"/>
        <v>98.941798941798893</v>
      </c>
    </row>
    <row r="256" spans="8:12" x14ac:dyDescent="0.35">
      <c r="H256">
        <v>0.99210526315789405</v>
      </c>
      <c r="I256">
        <f t="shared" si="11"/>
        <v>99.210526315789409</v>
      </c>
      <c r="K256">
        <v>0.98941798941798897</v>
      </c>
      <c r="L256">
        <f t="shared" si="12"/>
        <v>98.941798941798893</v>
      </c>
    </row>
    <row r="257" spans="8:12" x14ac:dyDescent="0.35">
      <c r="H257">
        <v>0.99210526315789405</v>
      </c>
      <c r="I257">
        <f t="shared" si="11"/>
        <v>99.210526315789409</v>
      </c>
      <c r="K257">
        <v>0.98941798941798897</v>
      </c>
      <c r="L257">
        <f t="shared" si="12"/>
        <v>98.941798941798893</v>
      </c>
    </row>
    <row r="258" spans="8:12" x14ac:dyDescent="0.35">
      <c r="H258">
        <v>0.99210526315789405</v>
      </c>
      <c r="I258">
        <f t="shared" ref="I258:I276" si="13">H258 * 100</f>
        <v>99.210526315789409</v>
      </c>
      <c r="K258">
        <v>0.98941798941798897</v>
      </c>
      <c r="L258">
        <f t="shared" ref="L258:L321" si="14">K258 * 100</f>
        <v>98.941798941798893</v>
      </c>
    </row>
    <row r="259" spans="8:12" x14ac:dyDescent="0.35">
      <c r="H259">
        <v>0.99210526315789405</v>
      </c>
      <c r="I259">
        <f t="shared" si="13"/>
        <v>99.210526315789409</v>
      </c>
      <c r="K259">
        <v>0.98941798941798897</v>
      </c>
      <c r="L259">
        <f t="shared" si="14"/>
        <v>98.941798941798893</v>
      </c>
    </row>
    <row r="260" spans="8:12" x14ac:dyDescent="0.35">
      <c r="H260">
        <v>0.99210526315789405</v>
      </c>
      <c r="I260">
        <f t="shared" si="13"/>
        <v>99.210526315789409</v>
      </c>
      <c r="K260">
        <v>0.98941798941798897</v>
      </c>
      <c r="L260">
        <f t="shared" si="14"/>
        <v>98.941798941798893</v>
      </c>
    </row>
    <row r="261" spans="8:12" x14ac:dyDescent="0.35">
      <c r="H261">
        <v>0.99210526315789405</v>
      </c>
      <c r="I261">
        <f t="shared" si="13"/>
        <v>99.210526315789409</v>
      </c>
      <c r="K261">
        <v>0.98941798941798897</v>
      </c>
      <c r="L261">
        <f t="shared" si="14"/>
        <v>98.941798941798893</v>
      </c>
    </row>
    <row r="262" spans="8:12" x14ac:dyDescent="0.35">
      <c r="H262">
        <v>0.99210526315789405</v>
      </c>
      <c r="I262">
        <f t="shared" si="13"/>
        <v>99.210526315789409</v>
      </c>
      <c r="K262">
        <v>0.98941798941798897</v>
      </c>
      <c r="L262">
        <f t="shared" si="14"/>
        <v>98.941798941798893</v>
      </c>
    </row>
    <row r="263" spans="8:12" x14ac:dyDescent="0.35">
      <c r="H263">
        <v>0.99210526315789405</v>
      </c>
      <c r="I263">
        <f t="shared" si="13"/>
        <v>99.210526315789409</v>
      </c>
      <c r="K263">
        <v>0.98941798941798897</v>
      </c>
      <c r="L263">
        <f t="shared" si="14"/>
        <v>98.941798941798893</v>
      </c>
    </row>
    <row r="264" spans="8:12" x14ac:dyDescent="0.35">
      <c r="H264">
        <v>0.99210526315789405</v>
      </c>
      <c r="I264">
        <f t="shared" si="13"/>
        <v>99.210526315789409</v>
      </c>
      <c r="K264">
        <v>0.98941798941798897</v>
      </c>
      <c r="L264">
        <f t="shared" si="14"/>
        <v>98.941798941798893</v>
      </c>
    </row>
    <row r="265" spans="8:12" x14ac:dyDescent="0.35">
      <c r="H265">
        <v>0.99210526315789405</v>
      </c>
      <c r="I265">
        <f t="shared" si="13"/>
        <v>99.210526315789409</v>
      </c>
      <c r="K265">
        <v>0.98941798941798897</v>
      </c>
      <c r="L265">
        <f t="shared" si="14"/>
        <v>98.941798941798893</v>
      </c>
    </row>
    <row r="266" spans="8:12" x14ac:dyDescent="0.35">
      <c r="H266">
        <v>0.99210526315789405</v>
      </c>
      <c r="I266">
        <f t="shared" si="13"/>
        <v>99.210526315789409</v>
      </c>
      <c r="K266">
        <v>0.98941798941798897</v>
      </c>
      <c r="L266">
        <f t="shared" si="14"/>
        <v>98.941798941798893</v>
      </c>
    </row>
    <row r="267" spans="8:12" x14ac:dyDescent="0.35">
      <c r="H267">
        <v>0.99210526315789405</v>
      </c>
      <c r="I267">
        <f t="shared" si="13"/>
        <v>99.210526315789409</v>
      </c>
      <c r="K267">
        <v>0.98941798941798897</v>
      </c>
      <c r="L267">
        <f t="shared" si="14"/>
        <v>98.941798941798893</v>
      </c>
    </row>
    <row r="268" spans="8:12" x14ac:dyDescent="0.35">
      <c r="H268">
        <v>0.99210526315789405</v>
      </c>
      <c r="I268">
        <f t="shared" si="13"/>
        <v>99.210526315789409</v>
      </c>
      <c r="K268">
        <v>0.98941798941798897</v>
      </c>
      <c r="L268">
        <f t="shared" si="14"/>
        <v>98.941798941798893</v>
      </c>
    </row>
    <row r="269" spans="8:12" x14ac:dyDescent="0.35">
      <c r="H269">
        <v>0.99210526315789405</v>
      </c>
      <c r="I269">
        <f t="shared" si="13"/>
        <v>99.210526315789409</v>
      </c>
      <c r="K269">
        <v>0.98941798941798897</v>
      </c>
      <c r="L269">
        <f t="shared" si="14"/>
        <v>98.941798941798893</v>
      </c>
    </row>
    <row r="270" spans="8:12" x14ac:dyDescent="0.35">
      <c r="H270">
        <v>0.99210526315789405</v>
      </c>
      <c r="I270">
        <f t="shared" si="13"/>
        <v>99.210526315789409</v>
      </c>
      <c r="K270">
        <v>0.98941798941798897</v>
      </c>
      <c r="L270">
        <f t="shared" si="14"/>
        <v>98.941798941798893</v>
      </c>
    </row>
    <row r="271" spans="8:12" x14ac:dyDescent="0.35">
      <c r="H271">
        <v>0.99210526315789405</v>
      </c>
      <c r="I271">
        <f t="shared" si="13"/>
        <v>99.210526315789409</v>
      </c>
      <c r="K271">
        <v>0.98941798941798897</v>
      </c>
      <c r="L271">
        <f t="shared" si="14"/>
        <v>98.941798941798893</v>
      </c>
    </row>
    <row r="272" spans="8:12" x14ac:dyDescent="0.35">
      <c r="H272">
        <v>0.99210526315789405</v>
      </c>
      <c r="I272">
        <f t="shared" si="13"/>
        <v>99.210526315789409</v>
      </c>
      <c r="K272">
        <v>0.98941798941798897</v>
      </c>
      <c r="L272">
        <f t="shared" si="14"/>
        <v>98.941798941798893</v>
      </c>
    </row>
    <row r="273" spans="8:12" x14ac:dyDescent="0.35">
      <c r="H273">
        <v>0.99210526315789405</v>
      </c>
      <c r="I273">
        <f t="shared" si="13"/>
        <v>99.210526315789409</v>
      </c>
      <c r="K273">
        <v>0.98941798941798897</v>
      </c>
      <c r="L273">
        <f t="shared" si="14"/>
        <v>98.941798941798893</v>
      </c>
    </row>
    <row r="274" spans="8:12" x14ac:dyDescent="0.35">
      <c r="H274">
        <v>0.99210526315789405</v>
      </c>
      <c r="I274">
        <f t="shared" si="13"/>
        <v>99.210526315789409</v>
      </c>
      <c r="K274">
        <v>0.98941798941798897</v>
      </c>
      <c r="L274">
        <f t="shared" si="14"/>
        <v>98.941798941798893</v>
      </c>
    </row>
    <row r="275" spans="8:12" x14ac:dyDescent="0.35">
      <c r="H275">
        <v>0.99210526315789405</v>
      </c>
      <c r="I275">
        <f t="shared" si="13"/>
        <v>99.210526315789409</v>
      </c>
      <c r="K275">
        <v>0.98941798941798897</v>
      </c>
      <c r="L275">
        <f t="shared" si="14"/>
        <v>98.941798941798893</v>
      </c>
    </row>
    <row r="276" spans="8:12" x14ac:dyDescent="0.35">
      <c r="H276">
        <v>1</v>
      </c>
      <c r="I276">
        <f t="shared" si="13"/>
        <v>100</v>
      </c>
      <c r="K276">
        <v>0.98941798941798897</v>
      </c>
      <c r="L276">
        <f t="shared" si="14"/>
        <v>98.941798941798893</v>
      </c>
    </row>
    <row r="277" spans="8:12" x14ac:dyDescent="0.35">
      <c r="K277">
        <v>0.98941798941798897</v>
      </c>
      <c r="L277">
        <f t="shared" si="14"/>
        <v>98.941798941798893</v>
      </c>
    </row>
    <row r="278" spans="8:12" x14ac:dyDescent="0.35">
      <c r="K278">
        <v>0.98941798941798897</v>
      </c>
      <c r="L278">
        <f t="shared" si="14"/>
        <v>98.941798941798893</v>
      </c>
    </row>
    <row r="279" spans="8:12" x14ac:dyDescent="0.35">
      <c r="K279">
        <v>0.98941798941798897</v>
      </c>
      <c r="L279">
        <f t="shared" si="14"/>
        <v>98.941798941798893</v>
      </c>
    </row>
    <row r="280" spans="8:12" x14ac:dyDescent="0.35">
      <c r="K280">
        <v>0.98941798941798897</v>
      </c>
      <c r="L280">
        <f t="shared" si="14"/>
        <v>98.941798941798893</v>
      </c>
    </row>
    <row r="281" spans="8:12" x14ac:dyDescent="0.35">
      <c r="K281">
        <v>0.98941798941798897</v>
      </c>
      <c r="L281">
        <f t="shared" si="14"/>
        <v>98.941798941798893</v>
      </c>
    </row>
    <row r="282" spans="8:12" x14ac:dyDescent="0.35">
      <c r="K282">
        <v>0.98941798941798897</v>
      </c>
      <c r="L282">
        <f t="shared" si="14"/>
        <v>98.941798941798893</v>
      </c>
    </row>
    <row r="283" spans="8:12" x14ac:dyDescent="0.35">
      <c r="K283">
        <v>0.98941798941798897</v>
      </c>
      <c r="L283">
        <f t="shared" si="14"/>
        <v>98.941798941798893</v>
      </c>
    </row>
    <row r="284" spans="8:12" x14ac:dyDescent="0.35">
      <c r="K284">
        <v>0.98941798941798897</v>
      </c>
      <c r="L284">
        <f t="shared" si="14"/>
        <v>98.941798941798893</v>
      </c>
    </row>
    <row r="285" spans="8:12" x14ac:dyDescent="0.35">
      <c r="K285">
        <v>0.98941798941798897</v>
      </c>
      <c r="L285">
        <f t="shared" si="14"/>
        <v>98.941798941798893</v>
      </c>
    </row>
    <row r="286" spans="8:12" x14ac:dyDescent="0.35">
      <c r="K286">
        <v>0.98941798941798897</v>
      </c>
      <c r="L286">
        <f t="shared" si="14"/>
        <v>98.941798941798893</v>
      </c>
    </row>
    <row r="287" spans="8:12" x14ac:dyDescent="0.35">
      <c r="K287">
        <v>0.98941798941798897</v>
      </c>
      <c r="L287">
        <f t="shared" si="14"/>
        <v>98.941798941798893</v>
      </c>
    </row>
    <row r="288" spans="8:12" x14ac:dyDescent="0.35">
      <c r="K288">
        <v>0.98941798941798897</v>
      </c>
      <c r="L288">
        <f t="shared" si="14"/>
        <v>98.941798941798893</v>
      </c>
    </row>
    <row r="289" spans="11:12" x14ac:dyDescent="0.35">
      <c r="K289">
        <v>0.98941798941798897</v>
      </c>
      <c r="L289">
        <f t="shared" si="14"/>
        <v>98.941798941798893</v>
      </c>
    </row>
    <row r="290" spans="11:12" x14ac:dyDescent="0.35">
      <c r="K290">
        <v>0.98941798941798897</v>
      </c>
      <c r="L290">
        <f t="shared" si="14"/>
        <v>98.941798941798893</v>
      </c>
    </row>
    <row r="291" spans="11:12" x14ac:dyDescent="0.35">
      <c r="K291">
        <v>0.98941798941798897</v>
      </c>
      <c r="L291">
        <f t="shared" si="14"/>
        <v>98.941798941798893</v>
      </c>
    </row>
    <row r="292" spans="11:12" x14ac:dyDescent="0.35">
      <c r="K292">
        <v>0.98941798941798897</v>
      </c>
      <c r="L292">
        <f t="shared" si="14"/>
        <v>98.941798941798893</v>
      </c>
    </row>
    <row r="293" spans="11:12" x14ac:dyDescent="0.35">
      <c r="K293">
        <v>0.98941798941798897</v>
      </c>
      <c r="L293">
        <f t="shared" si="14"/>
        <v>98.941798941798893</v>
      </c>
    </row>
    <row r="294" spans="11:12" x14ac:dyDescent="0.35">
      <c r="K294">
        <v>0.98941798941798897</v>
      </c>
      <c r="L294">
        <f t="shared" si="14"/>
        <v>98.941798941798893</v>
      </c>
    </row>
    <row r="295" spans="11:12" x14ac:dyDescent="0.35">
      <c r="K295">
        <v>0.98941798941798897</v>
      </c>
      <c r="L295">
        <f t="shared" si="14"/>
        <v>98.941798941798893</v>
      </c>
    </row>
    <row r="296" spans="11:12" x14ac:dyDescent="0.35">
      <c r="K296">
        <v>0.98941798941798897</v>
      </c>
      <c r="L296">
        <f t="shared" si="14"/>
        <v>98.941798941798893</v>
      </c>
    </row>
    <row r="297" spans="11:12" x14ac:dyDescent="0.35">
      <c r="K297">
        <v>0.98941798941798897</v>
      </c>
      <c r="L297">
        <f t="shared" si="14"/>
        <v>98.941798941798893</v>
      </c>
    </row>
    <row r="298" spans="11:12" x14ac:dyDescent="0.35">
      <c r="K298">
        <v>0.98941798941798897</v>
      </c>
      <c r="L298">
        <f t="shared" si="14"/>
        <v>98.941798941798893</v>
      </c>
    </row>
    <row r="299" spans="11:12" x14ac:dyDescent="0.35">
      <c r="K299">
        <v>0.98941798941798897</v>
      </c>
      <c r="L299">
        <f t="shared" si="14"/>
        <v>98.941798941798893</v>
      </c>
    </row>
    <row r="300" spans="11:12" x14ac:dyDescent="0.35">
      <c r="K300">
        <v>0.98941798941798897</v>
      </c>
      <c r="L300">
        <f t="shared" si="14"/>
        <v>98.941798941798893</v>
      </c>
    </row>
    <row r="301" spans="11:12" x14ac:dyDescent="0.35">
      <c r="K301">
        <v>0.98941798941798897</v>
      </c>
      <c r="L301">
        <f t="shared" si="14"/>
        <v>98.941798941798893</v>
      </c>
    </row>
    <row r="302" spans="11:12" x14ac:dyDescent="0.35">
      <c r="K302">
        <v>0.98941798941798897</v>
      </c>
      <c r="L302">
        <f t="shared" si="14"/>
        <v>98.941798941798893</v>
      </c>
    </row>
    <row r="303" spans="11:12" x14ac:dyDescent="0.35">
      <c r="K303">
        <v>0.98941798941798897</v>
      </c>
      <c r="L303">
        <f t="shared" si="14"/>
        <v>98.941798941798893</v>
      </c>
    </row>
    <row r="304" spans="11:12" x14ac:dyDescent="0.35">
      <c r="K304">
        <v>0.98941798941798897</v>
      </c>
      <c r="L304">
        <f t="shared" si="14"/>
        <v>98.941798941798893</v>
      </c>
    </row>
    <row r="305" spans="11:12" x14ac:dyDescent="0.35">
      <c r="K305">
        <v>0.98941798941798897</v>
      </c>
      <c r="L305">
        <f t="shared" si="14"/>
        <v>98.941798941798893</v>
      </c>
    </row>
    <row r="306" spans="11:12" x14ac:dyDescent="0.35">
      <c r="K306">
        <v>0.98941798941798897</v>
      </c>
      <c r="L306">
        <f t="shared" si="14"/>
        <v>98.941798941798893</v>
      </c>
    </row>
    <row r="307" spans="11:12" x14ac:dyDescent="0.35">
      <c r="K307">
        <v>0.98941798941798897</v>
      </c>
      <c r="L307">
        <f t="shared" si="14"/>
        <v>98.941798941798893</v>
      </c>
    </row>
    <row r="308" spans="11:12" x14ac:dyDescent="0.35">
      <c r="K308">
        <v>0.98941798941798897</v>
      </c>
      <c r="L308">
        <f t="shared" si="14"/>
        <v>98.941798941798893</v>
      </c>
    </row>
    <row r="309" spans="11:12" x14ac:dyDescent="0.35">
      <c r="K309">
        <v>0.98941798941798897</v>
      </c>
      <c r="L309">
        <f t="shared" si="14"/>
        <v>98.941798941798893</v>
      </c>
    </row>
    <row r="310" spans="11:12" x14ac:dyDescent="0.35">
      <c r="K310">
        <v>0.98941798941798897</v>
      </c>
      <c r="L310">
        <f t="shared" si="14"/>
        <v>98.941798941798893</v>
      </c>
    </row>
    <row r="311" spans="11:12" x14ac:dyDescent="0.35">
      <c r="K311">
        <v>0.98941798941798897</v>
      </c>
      <c r="L311">
        <f t="shared" si="14"/>
        <v>98.941798941798893</v>
      </c>
    </row>
    <row r="312" spans="11:12" x14ac:dyDescent="0.35">
      <c r="K312">
        <v>0.98941798941798897</v>
      </c>
      <c r="L312">
        <f t="shared" si="14"/>
        <v>98.941798941798893</v>
      </c>
    </row>
    <row r="313" spans="11:12" x14ac:dyDescent="0.35">
      <c r="K313">
        <v>0.98941798941798897</v>
      </c>
      <c r="L313">
        <f t="shared" si="14"/>
        <v>98.941798941798893</v>
      </c>
    </row>
    <row r="314" spans="11:12" x14ac:dyDescent="0.35">
      <c r="K314">
        <v>0.98941798941798897</v>
      </c>
      <c r="L314">
        <f t="shared" si="14"/>
        <v>98.941798941798893</v>
      </c>
    </row>
    <row r="315" spans="11:12" x14ac:dyDescent="0.35">
      <c r="K315">
        <v>0.98941798941798897</v>
      </c>
      <c r="L315">
        <f t="shared" si="14"/>
        <v>98.941798941798893</v>
      </c>
    </row>
    <row r="316" spans="11:12" x14ac:dyDescent="0.35">
      <c r="K316">
        <v>0.98941798941798897</v>
      </c>
      <c r="L316">
        <f t="shared" si="14"/>
        <v>98.941798941798893</v>
      </c>
    </row>
    <row r="317" spans="11:12" x14ac:dyDescent="0.35">
      <c r="K317">
        <v>0.98941798941798897</v>
      </c>
      <c r="L317">
        <f t="shared" si="14"/>
        <v>98.941798941798893</v>
      </c>
    </row>
    <row r="318" spans="11:12" x14ac:dyDescent="0.35">
      <c r="K318">
        <v>0.98941798941798897</v>
      </c>
      <c r="L318">
        <f t="shared" si="14"/>
        <v>98.941798941798893</v>
      </c>
    </row>
    <row r="319" spans="11:12" x14ac:dyDescent="0.35">
      <c r="K319">
        <v>0.98941798941798897</v>
      </c>
      <c r="L319">
        <f t="shared" si="14"/>
        <v>98.941798941798893</v>
      </c>
    </row>
    <row r="320" spans="11:12" x14ac:dyDescent="0.35">
      <c r="K320">
        <v>0.98941798941798897</v>
      </c>
      <c r="L320">
        <f t="shared" si="14"/>
        <v>98.941798941798893</v>
      </c>
    </row>
    <row r="321" spans="11:12" x14ac:dyDescent="0.35">
      <c r="K321">
        <v>0.98941798941798897</v>
      </c>
      <c r="L321">
        <f t="shared" si="14"/>
        <v>98.941798941798893</v>
      </c>
    </row>
    <row r="322" spans="11:12" x14ac:dyDescent="0.35">
      <c r="K322">
        <v>0.98941798941798897</v>
      </c>
      <c r="L322">
        <f t="shared" ref="L322:L385" si="15">K322 * 100</f>
        <v>98.941798941798893</v>
      </c>
    </row>
    <row r="323" spans="11:12" x14ac:dyDescent="0.35">
      <c r="K323">
        <v>0.98941798941798897</v>
      </c>
      <c r="L323">
        <f t="shared" si="15"/>
        <v>98.941798941798893</v>
      </c>
    </row>
    <row r="324" spans="11:12" x14ac:dyDescent="0.35">
      <c r="K324">
        <v>0.98941798941798897</v>
      </c>
      <c r="L324">
        <f t="shared" si="15"/>
        <v>98.941798941798893</v>
      </c>
    </row>
    <row r="325" spans="11:12" x14ac:dyDescent="0.35">
      <c r="K325">
        <v>0.98941798941798897</v>
      </c>
      <c r="L325">
        <f t="shared" si="15"/>
        <v>98.941798941798893</v>
      </c>
    </row>
    <row r="326" spans="11:12" x14ac:dyDescent="0.35">
      <c r="K326">
        <v>0.98941798941798897</v>
      </c>
      <c r="L326">
        <f t="shared" si="15"/>
        <v>98.941798941798893</v>
      </c>
    </row>
    <row r="327" spans="11:12" x14ac:dyDescent="0.35">
      <c r="K327">
        <v>0.98941798941798897</v>
      </c>
      <c r="L327">
        <f t="shared" si="15"/>
        <v>98.941798941798893</v>
      </c>
    </row>
    <row r="328" spans="11:12" x14ac:dyDescent="0.35">
      <c r="K328">
        <v>0.98941798941798897</v>
      </c>
      <c r="L328">
        <f t="shared" si="15"/>
        <v>98.941798941798893</v>
      </c>
    </row>
    <row r="329" spans="11:12" x14ac:dyDescent="0.35">
      <c r="K329">
        <v>0.98941798941798897</v>
      </c>
      <c r="L329">
        <f t="shared" si="15"/>
        <v>98.941798941798893</v>
      </c>
    </row>
    <row r="330" spans="11:12" x14ac:dyDescent="0.35">
      <c r="K330">
        <v>0.98941798941798897</v>
      </c>
      <c r="L330">
        <f t="shared" si="15"/>
        <v>98.941798941798893</v>
      </c>
    </row>
    <row r="331" spans="11:12" x14ac:dyDescent="0.35">
      <c r="K331">
        <v>0.98941798941798897</v>
      </c>
      <c r="L331">
        <f t="shared" si="15"/>
        <v>98.941798941798893</v>
      </c>
    </row>
    <row r="332" spans="11:12" x14ac:dyDescent="0.35">
      <c r="K332">
        <v>0.98941798941798897</v>
      </c>
      <c r="L332">
        <f t="shared" si="15"/>
        <v>98.941798941798893</v>
      </c>
    </row>
    <row r="333" spans="11:12" x14ac:dyDescent="0.35">
      <c r="K333">
        <v>0.98941798941798897</v>
      </c>
      <c r="L333">
        <f t="shared" si="15"/>
        <v>98.941798941798893</v>
      </c>
    </row>
    <row r="334" spans="11:12" x14ac:dyDescent="0.35">
      <c r="K334">
        <v>0.98941798941798897</v>
      </c>
      <c r="L334">
        <f t="shared" si="15"/>
        <v>98.941798941798893</v>
      </c>
    </row>
    <row r="335" spans="11:12" x14ac:dyDescent="0.35">
      <c r="K335">
        <v>0.98941798941798897</v>
      </c>
      <c r="L335">
        <f t="shared" si="15"/>
        <v>98.941798941798893</v>
      </c>
    </row>
    <row r="336" spans="11:12" x14ac:dyDescent="0.35">
      <c r="K336">
        <v>0.98941798941798897</v>
      </c>
      <c r="L336">
        <f t="shared" si="15"/>
        <v>98.941798941798893</v>
      </c>
    </row>
    <row r="337" spans="11:12" x14ac:dyDescent="0.35">
      <c r="K337">
        <v>0.98941798941798897</v>
      </c>
      <c r="L337">
        <f t="shared" si="15"/>
        <v>98.941798941798893</v>
      </c>
    </row>
    <row r="338" spans="11:12" x14ac:dyDescent="0.35">
      <c r="K338">
        <v>0.98941798941798897</v>
      </c>
      <c r="L338">
        <f t="shared" si="15"/>
        <v>98.941798941798893</v>
      </c>
    </row>
    <row r="339" spans="11:12" x14ac:dyDescent="0.35">
      <c r="K339">
        <v>0.98941798941798897</v>
      </c>
      <c r="L339">
        <f t="shared" si="15"/>
        <v>98.941798941798893</v>
      </c>
    </row>
    <row r="340" spans="11:12" x14ac:dyDescent="0.35">
      <c r="K340">
        <v>0.98941798941798897</v>
      </c>
      <c r="L340">
        <f t="shared" si="15"/>
        <v>98.941798941798893</v>
      </c>
    </row>
    <row r="341" spans="11:12" x14ac:dyDescent="0.35">
      <c r="K341">
        <v>0.98941798941798897</v>
      </c>
      <c r="L341">
        <f t="shared" si="15"/>
        <v>98.941798941798893</v>
      </c>
    </row>
    <row r="342" spans="11:12" x14ac:dyDescent="0.35">
      <c r="K342">
        <v>0.98941798941798897</v>
      </c>
      <c r="L342">
        <f t="shared" si="15"/>
        <v>98.941798941798893</v>
      </c>
    </row>
    <row r="343" spans="11:12" x14ac:dyDescent="0.35">
      <c r="K343">
        <v>0.98941798941798897</v>
      </c>
      <c r="L343">
        <f t="shared" si="15"/>
        <v>98.941798941798893</v>
      </c>
    </row>
    <row r="344" spans="11:12" x14ac:dyDescent="0.35">
      <c r="K344">
        <v>0.98941798941798897</v>
      </c>
      <c r="L344">
        <f t="shared" si="15"/>
        <v>98.941798941798893</v>
      </c>
    </row>
    <row r="345" spans="11:12" x14ac:dyDescent="0.35">
      <c r="K345">
        <v>0.98941798941798897</v>
      </c>
      <c r="L345">
        <f t="shared" si="15"/>
        <v>98.941798941798893</v>
      </c>
    </row>
    <row r="346" spans="11:12" x14ac:dyDescent="0.35">
      <c r="K346">
        <v>0.98941798941798897</v>
      </c>
      <c r="L346">
        <f t="shared" si="15"/>
        <v>98.941798941798893</v>
      </c>
    </row>
    <row r="347" spans="11:12" x14ac:dyDescent="0.35">
      <c r="K347">
        <v>0.98941798941798897</v>
      </c>
      <c r="L347">
        <f t="shared" si="15"/>
        <v>98.941798941798893</v>
      </c>
    </row>
    <row r="348" spans="11:12" x14ac:dyDescent="0.35">
      <c r="K348">
        <v>0.98941798941798897</v>
      </c>
      <c r="L348">
        <f t="shared" si="15"/>
        <v>98.941798941798893</v>
      </c>
    </row>
    <row r="349" spans="11:12" x14ac:dyDescent="0.35">
      <c r="K349">
        <v>0.98941798941798897</v>
      </c>
      <c r="L349">
        <f t="shared" si="15"/>
        <v>98.941798941798893</v>
      </c>
    </row>
    <row r="350" spans="11:12" x14ac:dyDescent="0.35">
      <c r="K350">
        <v>0.98941798941798897</v>
      </c>
      <c r="L350">
        <f t="shared" si="15"/>
        <v>98.941798941798893</v>
      </c>
    </row>
    <row r="351" spans="11:12" x14ac:dyDescent="0.35">
      <c r="K351">
        <v>0.98941798941798897</v>
      </c>
      <c r="L351">
        <f t="shared" si="15"/>
        <v>98.941798941798893</v>
      </c>
    </row>
    <row r="352" spans="11:12" x14ac:dyDescent="0.35">
      <c r="K352">
        <v>0.98941798941798897</v>
      </c>
      <c r="L352">
        <f t="shared" si="15"/>
        <v>98.941798941798893</v>
      </c>
    </row>
    <row r="353" spans="11:12" x14ac:dyDescent="0.35">
      <c r="K353">
        <v>0.98941798941798897</v>
      </c>
      <c r="L353">
        <f t="shared" si="15"/>
        <v>98.941798941798893</v>
      </c>
    </row>
    <row r="354" spans="11:12" x14ac:dyDescent="0.35">
      <c r="K354">
        <v>0.98941798941798897</v>
      </c>
      <c r="L354">
        <f t="shared" si="15"/>
        <v>98.941798941798893</v>
      </c>
    </row>
    <row r="355" spans="11:12" x14ac:dyDescent="0.35">
      <c r="K355">
        <v>0.98941798941798897</v>
      </c>
      <c r="L355">
        <f t="shared" si="15"/>
        <v>98.941798941798893</v>
      </c>
    </row>
    <row r="356" spans="11:12" x14ac:dyDescent="0.35">
      <c r="K356">
        <v>0.98941798941798897</v>
      </c>
      <c r="L356">
        <f t="shared" si="15"/>
        <v>98.941798941798893</v>
      </c>
    </row>
    <row r="357" spans="11:12" x14ac:dyDescent="0.35">
      <c r="K357">
        <v>0.98941798941798897</v>
      </c>
      <c r="L357">
        <f t="shared" si="15"/>
        <v>98.941798941798893</v>
      </c>
    </row>
    <row r="358" spans="11:12" x14ac:dyDescent="0.35">
      <c r="K358">
        <v>0.98941798941798897</v>
      </c>
      <c r="L358">
        <f t="shared" si="15"/>
        <v>98.941798941798893</v>
      </c>
    </row>
    <row r="359" spans="11:12" x14ac:dyDescent="0.35">
      <c r="K359">
        <v>0.98941798941798897</v>
      </c>
      <c r="L359">
        <f t="shared" si="15"/>
        <v>98.941798941798893</v>
      </c>
    </row>
    <row r="360" spans="11:12" x14ac:dyDescent="0.35">
      <c r="K360">
        <v>0.98941798941798897</v>
      </c>
      <c r="L360">
        <f t="shared" si="15"/>
        <v>98.941798941798893</v>
      </c>
    </row>
    <row r="361" spans="11:12" x14ac:dyDescent="0.35">
      <c r="K361">
        <v>0.98941798941798897</v>
      </c>
      <c r="L361">
        <f t="shared" si="15"/>
        <v>98.941798941798893</v>
      </c>
    </row>
    <row r="362" spans="11:12" x14ac:dyDescent="0.35">
      <c r="K362">
        <v>0.98941798941798897</v>
      </c>
      <c r="L362">
        <f t="shared" si="15"/>
        <v>98.941798941798893</v>
      </c>
    </row>
    <row r="363" spans="11:12" x14ac:dyDescent="0.35">
      <c r="K363">
        <v>0.98941798941798897</v>
      </c>
      <c r="L363">
        <f t="shared" si="15"/>
        <v>98.941798941798893</v>
      </c>
    </row>
    <row r="364" spans="11:12" x14ac:dyDescent="0.35">
      <c r="K364">
        <v>0.98941798941798897</v>
      </c>
      <c r="L364">
        <f t="shared" si="15"/>
        <v>98.941798941798893</v>
      </c>
    </row>
    <row r="365" spans="11:12" x14ac:dyDescent="0.35">
      <c r="K365">
        <v>0.98941798941798897</v>
      </c>
      <c r="L365">
        <f t="shared" si="15"/>
        <v>98.941798941798893</v>
      </c>
    </row>
    <row r="366" spans="11:12" x14ac:dyDescent="0.35">
      <c r="K366">
        <v>0.98941798941798897</v>
      </c>
      <c r="L366">
        <f t="shared" si="15"/>
        <v>98.941798941798893</v>
      </c>
    </row>
    <row r="367" spans="11:12" x14ac:dyDescent="0.35">
      <c r="K367">
        <v>0.98941798941798897</v>
      </c>
      <c r="L367">
        <f t="shared" si="15"/>
        <v>98.941798941798893</v>
      </c>
    </row>
    <row r="368" spans="11:12" x14ac:dyDescent="0.35">
      <c r="K368">
        <v>0.98941798941798897</v>
      </c>
      <c r="L368">
        <f t="shared" si="15"/>
        <v>98.941798941798893</v>
      </c>
    </row>
    <row r="369" spans="11:12" x14ac:dyDescent="0.35">
      <c r="K369">
        <v>0.98941798941798897</v>
      </c>
      <c r="L369">
        <f t="shared" si="15"/>
        <v>98.941798941798893</v>
      </c>
    </row>
    <row r="370" spans="11:12" x14ac:dyDescent="0.35">
      <c r="K370">
        <v>0.98941798941798897</v>
      </c>
      <c r="L370">
        <f t="shared" si="15"/>
        <v>98.941798941798893</v>
      </c>
    </row>
    <row r="371" spans="11:12" x14ac:dyDescent="0.35">
      <c r="K371">
        <v>0.98941798941798897</v>
      </c>
      <c r="L371">
        <f t="shared" si="15"/>
        <v>98.941798941798893</v>
      </c>
    </row>
    <row r="372" spans="11:12" x14ac:dyDescent="0.35">
      <c r="K372">
        <v>0.98941798941798897</v>
      </c>
      <c r="L372">
        <f t="shared" si="15"/>
        <v>98.941798941798893</v>
      </c>
    </row>
    <row r="373" spans="11:12" x14ac:dyDescent="0.35">
      <c r="K373">
        <v>0.98941798941798897</v>
      </c>
      <c r="L373">
        <f t="shared" si="15"/>
        <v>98.941798941798893</v>
      </c>
    </row>
    <row r="374" spans="11:12" x14ac:dyDescent="0.35">
      <c r="K374">
        <v>0.98941798941798897</v>
      </c>
      <c r="L374">
        <f t="shared" si="15"/>
        <v>98.941798941798893</v>
      </c>
    </row>
    <row r="375" spans="11:12" x14ac:dyDescent="0.35">
      <c r="K375">
        <v>0.98941798941798897</v>
      </c>
      <c r="L375">
        <f t="shared" si="15"/>
        <v>98.941798941798893</v>
      </c>
    </row>
    <row r="376" spans="11:12" x14ac:dyDescent="0.35">
      <c r="K376">
        <v>0.98941798941798897</v>
      </c>
      <c r="L376">
        <f t="shared" si="15"/>
        <v>98.941798941798893</v>
      </c>
    </row>
    <row r="377" spans="11:12" x14ac:dyDescent="0.35">
      <c r="K377">
        <v>0.98941798941798897</v>
      </c>
      <c r="L377">
        <f t="shared" si="15"/>
        <v>98.941798941798893</v>
      </c>
    </row>
    <row r="378" spans="11:12" x14ac:dyDescent="0.35">
      <c r="K378">
        <v>0.98941798941798897</v>
      </c>
      <c r="L378">
        <f t="shared" si="15"/>
        <v>98.941798941798893</v>
      </c>
    </row>
    <row r="379" spans="11:12" x14ac:dyDescent="0.35">
      <c r="K379">
        <v>0.98941798941798897</v>
      </c>
      <c r="L379">
        <f t="shared" si="15"/>
        <v>98.941798941798893</v>
      </c>
    </row>
    <row r="380" spans="11:12" x14ac:dyDescent="0.35">
      <c r="K380">
        <v>0.98941798941798897</v>
      </c>
      <c r="L380">
        <f t="shared" si="15"/>
        <v>98.941798941798893</v>
      </c>
    </row>
    <row r="381" spans="11:12" x14ac:dyDescent="0.35">
      <c r="K381">
        <v>0.98941798941798897</v>
      </c>
      <c r="L381">
        <f t="shared" si="15"/>
        <v>98.941798941798893</v>
      </c>
    </row>
    <row r="382" spans="11:12" x14ac:dyDescent="0.35">
      <c r="K382">
        <v>0.98941798941798897</v>
      </c>
      <c r="L382">
        <f t="shared" si="15"/>
        <v>98.941798941798893</v>
      </c>
    </row>
    <row r="383" spans="11:12" x14ac:dyDescent="0.35">
      <c r="K383">
        <v>0.98941798941798897</v>
      </c>
      <c r="L383">
        <f t="shared" si="15"/>
        <v>98.941798941798893</v>
      </c>
    </row>
    <row r="384" spans="11:12" x14ac:dyDescent="0.35">
      <c r="K384">
        <v>0.98941798941798897</v>
      </c>
      <c r="L384">
        <f t="shared" si="15"/>
        <v>98.941798941798893</v>
      </c>
    </row>
    <row r="385" spans="11:12" x14ac:dyDescent="0.35">
      <c r="K385">
        <v>0.98941798941798897</v>
      </c>
      <c r="L385">
        <f t="shared" si="15"/>
        <v>98.941798941798893</v>
      </c>
    </row>
    <row r="386" spans="11:12" x14ac:dyDescent="0.35">
      <c r="K386">
        <v>0.98941798941798897</v>
      </c>
      <c r="L386">
        <f t="shared" ref="L386:L398" si="16">K386 * 100</f>
        <v>98.941798941798893</v>
      </c>
    </row>
    <row r="387" spans="11:12" x14ac:dyDescent="0.35">
      <c r="K387">
        <v>0.98941798941798897</v>
      </c>
      <c r="L387">
        <f t="shared" si="16"/>
        <v>98.941798941798893</v>
      </c>
    </row>
    <row r="388" spans="11:12" x14ac:dyDescent="0.35">
      <c r="K388">
        <v>0.98941798941798897</v>
      </c>
      <c r="L388">
        <f t="shared" si="16"/>
        <v>98.941798941798893</v>
      </c>
    </row>
    <row r="389" spans="11:12" x14ac:dyDescent="0.35">
      <c r="K389">
        <v>0.98941798941798897</v>
      </c>
      <c r="L389">
        <f t="shared" si="16"/>
        <v>98.941798941798893</v>
      </c>
    </row>
    <row r="390" spans="11:12" x14ac:dyDescent="0.35">
      <c r="K390">
        <v>0.98941798941798897</v>
      </c>
      <c r="L390">
        <f t="shared" si="16"/>
        <v>98.941798941798893</v>
      </c>
    </row>
    <row r="391" spans="11:12" x14ac:dyDescent="0.35">
      <c r="K391">
        <v>0.98941798941798897</v>
      </c>
      <c r="L391">
        <f t="shared" si="16"/>
        <v>98.941798941798893</v>
      </c>
    </row>
    <row r="392" spans="11:12" x14ac:dyDescent="0.35">
      <c r="K392">
        <v>0.98941798941798897</v>
      </c>
      <c r="L392">
        <f t="shared" si="16"/>
        <v>98.941798941798893</v>
      </c>
    </row>
    <row r="393" spans="11:12" x14ac:dyDescent="0.35">
      <c r="K393">
        <v>0.98941798941798897</v>
      </c>
      <c r="L393">
        <f t="shared" si="16"/>
        <v>98.941798941798893</v>
      </c>
    </row>
    <row r="394" spans="11:12" x14ac:dyDescent="0.35">
      <c r="K394">
        <v>0.98941798941798897</v>
      </c>
      <c r="L394">
        <f t="shared" si="16"/>
        <v>98.941798941798893</v>
      </c>
    </row>
    <row r="395" spans="11:12" x14ac:dyDescent="0.35">
      <c r="K395">
        <v>0.98941798941798897</v>
      </c>
      <c r="L395">
        <f t="shared" si="16"/>
        <v>98.941798941798893</v>
      </c>
    </row>
    <row r="396" spans="11:12" x14ac:dyDescent="0.35">
      <c r="K396">
        <v>0.98941798941798897</v>
      </c>
      <c r="L396">
        <f t="shared" si="16"/>
        <v>98.941798941798893</v>
      </c>
    </row>
    <row r="397" spans="11:12" x14ac:dyDescent="0.35">
      <c r="K397">
        <v>0.98941798941798897</v>
      </c>
      <c r="L397">
        <f t="shared" si="16"/>
        <v>98.941798941798893</v>
      </c>
    </row>
    <row r="398" spans="11:12" x14ac:dyDescent="0.35">
      <c r="K398">
        <v>0.99735449735449699</v>
      </c>
      <c r="L398">
        <f t="shared" si="16"/>
        <v>99.735449735449706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Martin</dc:creator>
  <cp:lastModifiedBy>Michael Martin</cp:lastModifiedBy>
  <dcterms:created xsi:type="dcterms:W3CDTF">2017-11-09T00:08:27Z</dcterms:created>
  <dcterms:modified xsi:type="dcterms:W3CDTF">2017-11-09T04:06:48Z</dcterms:modified>
</cp:coreProperties>
</file>