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<sst xmlns="http://schemas.openxmlformats.org/spreadsheetml/2006/main" count="15" uniqueCount="14">
  <si>
    <t>Value</t>
  </si>
  <si>
    <t>Generated on: 3/29/2025</t>
  </si>
  <si>
    <t>MacBook Pro 16"</t>
  </si>
  <si>
    <t>MBP16-2021</t>
  </si>
  <si>
    <t>Electronics</t>
  </si>
  <si>
    <t>Premium Notebooks</t>
  </si>
  <si>
    <t>NB-PREM-22</t>
  </si>
  <si>
    <t>Office Supplies</t>
  </si>
  <si>
    <t>Ergonomic Office Chair</t>
  </si>
  <si>
    <t>CH-ERG-100</t>
  </si>
  <si>
    <t>Furniture</t>
  </si>
  <si>
    <t>Wireless Laser Printer</t>
  </si>
  <si>
    <t>PRT-WL-2000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</si>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</sst>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30" customWidth="1"/>
    <col min="2" max="3" width="15" customWidth="1"/>
    <col min="4" max="4" width="10" customWidth="1"/>
    <col min="5" max="6" width="12" style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4" spans="1:6" x14ac:dyDescent="0.25">
      <c r="A4" t="s">
        <v>2</v>
      </c>
      <c r="B4" t="s">
        <v>3</v>
      </c>
      <c r="C4" t="s">
        <v>4</v>
      </c>
      <c r="D4">
        <v>24</v>
      </c>
      <c r="E4" s="1">
        <v>2399</v>
      </c>
      <c r="F4" s="1">
        <v>57576</v>
      </c>
    </row>
    <row r="5" spans="1:6" x14ac:dyDescent="0.25">
      <c r="A5" t="s">
        <v>5</v>
      </c>
      <c r="B5" t="s">
        <v>6</v>
      </c>
      <c r="C5" t="s">
        <v>7</v>
      </c>
      <c r="D5">
        <v>7</v>
      </c>
      <c r="E5" s="1">
        <v>24.99</v>
      </c>
      <c r="F5" s="1">
        <v>174.92999999999998</v>
      </c>
    </row>
    <row r="6" spans="1:6" x14ac:dyDescent="0.25">
      <c r="A6" t="s">
        <v>8</v>
      </c>
      <c r="B6" t="s">
        <v>9</v>
      </c>
      <c r="C6" t="s">
        <v>10</v>
      </c>
      <c r="D6">
        <v>0</v>
      </c>
      <c r="E6" s="1">
        <v>349.95</v>
      </c>
      <c r="F6" s="1">
        <v>0</v>
      </c>
    </row>
    <row r="7" spans="1:6" x14ac:dyDescent="0.25">
      <c r="A7" t="s">
        <v>11</v>
      </c>
      <c r="B7" t="s">
        <v>12</v>
      </c>
      <c r="C7" t="s">
        <v>4</v>
      </c>
      <c r="D7">
        <v>12</v>
      </c>
      <c r="E7" s="1">
        <v>289.99</v>
      </c>
      <c r="F7" s="1">
        <v>3479.88</v>
      </c>
    </row>
    <row r="8" spans="1:6" s="4" customFormat="1" x14ac:dyDescent="0.25">
      <c r="A8" s="5" t="s">
        <v>13</v>
      </c>
      <c r="F8" s="6">
        <f>SUM(F4:F7)</f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2025-03-29T21:40:19Z</dcterms:created>
  <dcterms:modified xsi:type="dcterms:W3CDTF">2025-03-29T21:40:19Z</dcterms:modified>
</cp:coreProperties>
</file>