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code(PYTHON)\"/>
    </mc:Choice>
  </mc:AlternateContent>
  <xr:revisionPtr revIDLastSave="0" documentId="13_ncr:1_{1CB8F34F-EF2B-45B8-832C-9804C5B074DD}" xr6:coauthVersionLast="47" xr6:coauthVersionMax="47" xr10:uidLastSave="{00000000-0000-0000-0000-000000000000}"/>
  <bookViews>
    <workbookView xWindow="-120" yWindow="-120" windowWidth="19800" windowHeight="11760" activeTab="1" xr2:uid="{3015BFA3-1615-4864-BB04-5362D1E1C51E}"/>
  </bookViews>
  <sheets>
    <sheet name="Final" sheetId="7" r:id="rId1"/>
    <sheet name="Sheet1" sheetId="8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<sst xmlns="http://schemas.openxmlformats.org/spreadsheetml/2006/main" count="355" uniqueCount="352">
  <si>
    <t>Introduction to AI</t>
  </si>
  <si>
    <t>Intelligence and Its Traits</t>
  </si>
  <si>
    <t>Decision Making</t>
  </si>
  <si>
    <t>Defining AI (Various Definitions)</t>
  </si>
  <si>
    <t>How do Machines Become Artificially Intelligent?</t>
  </si>
  <si>
    <t>What Is AI / What Is Not AI?</t>
  </si>
  <si>
    <t>AI vs Machine Learning vs Deep Learning (Differences)</t>
  </si>
  <si>
    <t>Domains of AI: Data Science,NLP,CV</t>
  </si>
  <si>
    <t>Ethics of Artificial Intelligence</t>
  </si>
  <si>
    <t>Multiple Choice Questions</t>
  </si>
  <si>
    <t>Theory : Unit 2 - AI Project Cycle19 Lectures</t>
  </si>
  <si>
    <t>Overview</t>
  </si>
  <si>
    <t>Problem Scoping</t>
  </si>
  <si>
    <t>Data Acquisition: What is Data?</t>
  </si>
  <si>
    <t>Data Acquisition: Acquiring Data &amp; System Maps</t>
  </si>
  <si>
    <t>Data Exploration: What is EDA? &amp; Various Types of Graphs</t>
  </si>
  <si>
    <t>Data Exploration: Types of Graphs in Detail With Examples</t>
  </si>
  <si>
    <t>Modelling: Learning Based &amp; Rule Based Approach</t>
  </si>
  <si>
    <t>Modelling: Rule based (Decision Tree)</t>
  </si>
  <si>
    <t>Modelling: Learning Based (Supervised &amp; Unsupervised)</t>
  </si>
  <si>
    <t>Modelling: Learning-Based (Reinforcement Learning)</t>
  </si>
  <si>
    <t>Modelling: Algorithms</t>
  </si>
  <si>
    <t>Modelling: Introduction to Neural Networks</t>
  </si>
  <si>
    <t>Modelling: Human Nervous System</t>
  </si>
  <si>
    <t>Modelling: Artificial Neural Networks</t>
  </si>
  <si>
    <t>Working of Artificial Neural Networks</t>
  </si>
  <si>
    <t>Practical : Unit 3 - Recap: What is Programming?32 Lectures</t>
  </si>
  <si>
    <t>Theory : Unit 4 - Data Science35 Lectures</t>
  </si>
  <si>
    <t>Theory : Unit 5 - Computer Vision74 Lectures</t>
  </si>
  <si>
    <t>Theory : Unit 6 - Natural Language Processing24 Lectures</t>
  </si>
  <si>
    <t>Theory : Unit 7 - Evaluation11 Lectures</t>
  </si>
  <si>
    <t>7.11 Evaluation - Complete Chapter in One Video</t>
  </si>
  <si>
    <t>3.1 Advance Python3.1 Advance Python.</t>
  </si>
  <si>
    <t>3.2 Advance Python - Recap: Need of Programming Language3.2 Advance Python - Recap: Need of Programming Language.</t>
  </si>
  <si>
    <t>3.3 Advance Python - Recap: Why Python?3.3 Advance Python - Recap: Why Python?.</t>
  </si>
  <si>
    <t>3.4 Advance Python - Recap: Installing Python for Windows3.4 Advance Python - Recap: Installing Python for Windows.</t>
  </si>
  <si>
    <t>3.5 Advance Python - Recap: IDE and Its Installation3.5 Advance Python - Recap: IDE and Its Installation.</t>
  </si>
  <si>
    <t>3.6 Advance Python - Recap: Installing Python on Cell Phones.</t>
  </si>
  <si>
    <t>3.7 Advance Python - Recap: Pip, Libraries, Packages, Modules.</t>
  </si>
  <si>
    <t>3.8 Advance Python - Recap: Error Solution.</t>
  </si>
  <si>
    <t>3.9 Advance Python - Recap: Jupyter Notebook.</t>
  </si>
  <si>
    <t>3.10 Advance Python - Recap: Anaconda (Practical).</t>
  </si>
  <si>
    <t>3.11 Recap: First Program &amp; File Extensions.</t>
  </si>
  <si>
    <t>3.12 Recap: Python As a Calculator.</t>
  </si>
  <si>
    <t>3.13 Recap: Statements.</t>
  </si>
  <si>
    <t>3.14 Indentation &amp; Comments.</t>
  </si>
  <si>
    <t>3.15 Keywords &amp; Identifiers.</t>
  </si>
  <si>
    <t>3.16 Variables &amp; Constants.</t>
  </si>
  <si>
    <t>3.17 Recap: Literals (Part 7).</t>
  </si>
  <si>
    <t>3.18 Introduction to Data Types.</t>
  </si>
  <si>
    <t>3.19 Type Conversions &amp; Type Castings.</t>
  </si>
  <si>
    <t>3.20 Operators.</t>
  </si>
  <si>
    <t>3.21 Operators, Precedence &amp; Associativity.</t>
  </si>
  <si>
    <t>3.22 Taking Input From Users.</t>
  </si>
  <si>
    <t>3.23 Print Function.</t>
  </si>
  <si>
    <t>3.24 Output Formatting.</t>
  </si>
  <si>
    <t>3.25 Escape Sequences.</t>
  </si>
  <si>
    <t>3.26 Conditionals.</t>
  </si>
  <si>
    <t>3.27 Iterations &amp; Looping.</t>
  </si>
  <si>
    <t>3.28 Importing Modules &amp; Packages.</t>
  </si>
  <si>
    <t>3.29 Virtual Environment.</t>
  </si>
  <si>
    <t>3.30 Multiple Choice Questions.</t>
  </si>
  <si>
    <t>3.31 Advance Python - Full Chapter (Part 1).</t>
  </si>
  <si>
    <t>3.32 Advance Python - Full Chapter (Part 2).</t>
  </si>
  <si>
    <t>4.1 Chapter Overview4.1 Chapter Overview.</t>
  </si>
  <si>
    <t>4.2 Introduction4.2 Introduction.</t>
  </si>
  <si>
    <t>4.3 Applications of Data Science (Part 1)4.3 Applications of Data Science (Part 1).</t>
  </si>
  <si>
    <t>4.4 Applications of Data Science (Part 2)4.4 Applications of Data Science (Part 2).</t>
  </si>
  <si>
    <t>4.5 Revisiting AI Project Cycle4.5 Revisiting AI Project Cycle.</t>
  </si>
  <si>
    <t>4.6 Revisiting AI Project Cycle (The Scenario).</t>
  </si>
  <si>
    <t>4.7 Revisiting AI Project Cycle (Problem Scoping).</t>
  </si>
  <si>
    <t>4.8 Revisiting AI Project Cycle (Data Acquisition).</t>
  </si>
  <si>
    <t>4.9 Revisiting AI Project Cycle (Data Exploration).</t>
  </si>
  <si>
    <t>4.10 Modelling - Revisiting AI Project Cycle.</t>
  </si>
  <si>
    <t>4.11 Revisiting AI Project Cycle (Evaluation).</t>
  </si>
  <si>
    <t>4.12 Data Collection.</t>
  </si>
  <si>
    <t>4.13 Data Access.</t>
  </si>
  <si>
    <t>4.14 NumPy (Part 1).</t>
  </si>
  <si>
    <t>4.15 NumPy (Part 2).</t>
  </si>
  <si>
    <t>4.16 NumPy (Part 3).</t>
  </si>
  <si>
    <t>4.17 NumPy (Part 4).</t>
  </si>
  <si>
    <t>4.18 Pandas (Part 1).</t>
  </si>
  <si>
    <t>4.19 Pandas (Part 2).</t>
  </si>
  <si>
    <t>4.20 Pandas (Part 3).</t>
  </si>
  <si>
    <t>4.21 Pandas (Part 4).</t>
  </si>
  <si>
    <t>4.22 Pandas (Part 5).</t>
  </si>
  <si>
    <t>4.23 Pandas (Part 6).</t>
  </si>
  <si>
    <t>4.24 Basic Statistics With Python.</t>
  </si>
  <si>
    <t>4.25 Basic Statistics With Python (Practical).</t>
  </si>
  <si>
    <t>4.26 Data Visualization.</t>
  </si>
  <si>
    <t>4.27 Data Visualization Using Matplotlib.</t>
  </si>
  <si>
    <t>4.28 Line Graph Using Matplotlib.</t>
  </si>
  <si>
    <t>4.29 Scatter Plot Using Matplotlib.</t>
  </si>
  <si>
    <t>4.30 Box Plot Using Matplotlib.</t>
  </si>
  <si>
    <t>4.31 Bar Chart.</t>
  </si>
  <si>
    <t>4.32 What Is Histogram?.</t>
  </si>
  <si>
    <t>4.33 Classification Model: K-Nearest Neighbour.</t>
  </si>
  <si>
    <t>4.34 Working of K-Nearest Neighbour (KNN) Algorithm.</t>
  </si>
  <si>
    <t>4.35 Data Science - Complete Chapter in One Video.</t>
  </si>
  <si>
    <t>5.1 Overview5.1 Overview.</t>
  </si>
  <si>
    <t>5.2 Introduction to Computer Vision5.2 Introduction to Computer Vision.</t>
  </si>
  <si>
    <t>5.3 Computer Vision Vs Human Vision5.3 Computer Vision Vs Human Vision.</t>
  </si>
  <si>
    <t>5.4 Applications of Computer Vision (Part 1)5.4 Applications of Computer Vision (Part 1).</t>
  </si>
  <si>
    <t>5.5 Applications of Computer Vision (Part 2)5.5 Applications of Computer Vision (Part 2).</t>
  </si>
  <si>
    <t>5.6 Getting Started With Computer Vision.</t>
  </si>
  <si>
    <t>5.7 Image Processing.</t>
  </si>
  <si>
    <t>5.8 Computer Vision Tasks.</t>
  </si>
  <si>
    <t>5.9 Computer Vision Hierarchy.</t>
  </si>
  <si>
    <t>5.10 Basics of Images.</t>
  </si>
  <si>
    <t>5.11 Basics of Pixels.</t>
  </si>
  <si>
    <t>5.12 Pixel Value.</t>
  </si>
  <si>
    <t>5.13 Resolution.</t>
  </si>
  <si>
    <t>5.14 Types of Images.</t>
  </si>
  <si>
    <t>5.15 Binary Images.</t>
  </si>
  <si>
    <t>5.16 Grayscale Image.</t>
  </si>
  <si>
    <t>5.17 RGB Images.</t>
  </si>
  <si>
    <t>5.18 Colour Tool.</t>
  </si>
  <si>
    <t>5.19 How Do Computers See/Read Images?.</t>
  </si>
  <si>
    <t>5.20 Image Features.</t>
  </si>
  <si>
    <t>5.21 Introduction to OpenCV.</t>
  </si>
  <si>
    <t>5.22 Downloading &amp; Installing OpenCV in Windows.</t>
  </si>
  <si>
    <t>5.23 OpenCV Reading an Image From a File.</t>
  </si>
  <si>
    <t>5.24 OpenCV Display an Image in an OpenCV Window.</t>
  </si>
  <si>
    <t>5.25 OpenCV Display an Image in Jupyter Notebook.</t>
  </si>
  <si>
    <t>5.26 OpenCV Creating a Window.</t>
  </si>
  <si>
    <t>5.27 OpenCV Displaying Multiple Images.</t>
  </si>
  <si>
    <t>5.28 OpenCV Access Image Properties.</t>
  </si>
  <si>
    <t>5.29 OpenCV Understanding Image Matrix.</t>
  </si>
  <si>
    <t>5.30 OpenCV Accessing &amp; Modifying Pixel Values.</t>
  </si>
  <si>
    <t>5.31 OpenCV Splitting and Merging Channels.</t>
  </si>
  <si>
    <t>5.32 OpenCV Resizing Image.</t>
  </si>
  <si>
    <t>5.33 OpenCV Rotating Image.</t>
  </si>
  <si>
    <t>5.34 OpenCV Flipping Image.</t>
  </si>
  <si>
    <t>5.35 OpenCV Cropping Image (ROI).</t>
  </si>
  <si>
    <t>5.36 OpenCV Making Borders for Images (Padding).</t>
  </si>
  <si>
    <t>5.37 OpenCV Image Blending.</t>
  </si>
  <si>
    <t>5.38 OpenCV Bitwise Operations.</t>
  </si>
  <si>
    <t>5.39 OpenCV Changing Colourspaces.</t>
  </si>
  <si>
    <t>5.40 OpenCV Drawing Lines.</t>
  </si>
  <si>
    <t>5.41 OpenCV Drawing Arrowed Lines.</t>
  </si>
  <si>
    <t>5.42 OpenCV Drawing Rectangles.</t>
  </si>
  <si>
    <t>5.43 OpenCV Drawing Circles.</t>
  </si>
  <si>
    <t>5.44 OpenCV Drawing Ellipse.</t>
  </si>
  <si>
    <t>5.45 OpenCV Drawing Polygons.</t>
  </si>
  <si>
    <t>5.46 OpenCV Drawing a Text String.</t>
  </si>
  <si>
    <t>5.47 OpenCV Drawing Markers.</t>
  </si>
  <si>
    <t>5.48 OpenCV Saving Image.</t>
  </si>
  <si>
    <t>5.49 OpenCV Playing Video From a File.</t>
  </si>
  <si>
    <t>5.50 OpenCV Capture Video from Camera.</t>
  </si>
  <si>
    <t>5.51 OpenCV Editing Video.</t>
  </si>
  <si>
    <t>5.52 OpenCV Saving Video.</t>
  </si>
  <si>
    <t>5.53 OpenCV Saving Every Frame Of a Video.</t>
  </si>
  <si>
    <t>5.54 OpenCV Saving Videos Made Using Numpy and Random Images.</t>
  </si>
  <si>
    <t>5.55 OpenCV Access Phone Camera in PC.</t>
  </si>
  <si>
    <t>5.56 OpenCV Fetching Youtube Videos.</t>
  </si>
  <si>
    <t>5.57 OpenCV Screen Recorder.</t>
  </si>
  <si>
    <t>5.58 OpenCV Mouse Bindings.</t>
  </si>
  <si>
    <t>5.59 OpenCV Trackbar as Color Palette.</t>
  </si>
  <si>
    <t>5.60 Introduction to Convolution.</t>
  </si>
  <si>
    <t>5.61 Basic Understanding of Convolution.</t>
  </si>
  <si>
    <t>5.62 Convolution With Padding.</t>
  </si>
  <si>
    <t>5.63 Another Representation of Convolution With Padding.</t>
  </si>
  <si>
    <t>5.64 Strided (Convolution).</t>
  </si>
  <si>
    <t>5.65 Kernel.</t>
  </si>
  <si>
    <t>5.66 Recap of Neural Network.</t>
  </si>
  <si>
    <t>5.67 Introduction to CNNs.</t>
  </si>
  <si>
    <t>5.68 Convolutional Layer.</t>
  </si>
  <si>
    <t>5.69 ReLU Layer.</t>
  </si>
  <si>
    <t>5.70 Pooling Layer.</t>
  </si>
  <si>
    <t>5.71 Fully Connected Layer.</t>
  </si>
  <si>
    <t>5.72 Advantages of CNNs.</t>
  </si>
  <si>
    <t>5.73 Future of CNNs.</t>
  </si>
  <si>
    <t>5.74 Testing of CNNs.</t>
  </si>
  <si>
    <t>6.1 Overview6.1 Overview.</t>
  </si>
  <si>
    <t>6.2 Introduction6.2 Introduction.</t>
  </si>
  <si>
    <t>6.3 Applications of Natural Language Processing (Part 1)6.3 Applications of Natural Language Processing (Part 1).</t>
  </si>
  <si>
    <t>6.4 Applications of Natural Language Processing (Part 2)6.4 Applications of Natural Language Processing (Part 2).</t>
  </si>
  <si>
    <t>6.5 Categories of Natural Language Processing6.5 Categories of Natural Language Processing.</t>
  </si>
  <si>
    <t>6.6 Levels of Natural Language Processing.</t>
  </si>
  <si>
    <t>6.7 Revisiting the AI Project Cycle - The Scenario (NLP).</t>
  </si>
  <si>
    <t>6.8 Revisiting the AI Project Cycle -Problem Scoping (NLP).</t>
  </si>
  <si>
    <t>6.9 Revisiting the AI Project Cycle -Data Acquisition &amp; Exploration, Modelling.</t>
  </si>
  <si>
    <t>6.10 Revisiting the AI Project Cycle - Evaluation (NLP).</t>
  </si>
  <si>
    <t>6.11 Introduction to Chatbot.</t>
  </si>
  <si>
    <t>6.12 Types of Chatbot.</t>
  </si>
  <si>
    <t>6.13 Language Differences.</t>
  </si>
  <si>
    <t>6.14 Language Differences - Arrangement of Words &amp; Meaning.</t>
  </si>
  <si>
    <t>6.15 Language Differences - Multiple Meanings of a Word.</t>
  </si>
  <si>
    <t>6.16 Language Differences - Perfect Syntax, No Meaning.</t>
  </si>
  <si>
    <t>6.17 Text Normalization - Natural Language Processing.</t>
  </si>
  <si>
    <t>6.18 Text Normalization - Sentence Segmentation.</t>
  </si>
  <si>
    <t>6.19 Text Normalization - Word Tokenization.</t>
  </si>
  <si>
    <t>6.20 Text Normalization - Removing Stop Words, Special Characters &amp; Numbers.</t>
  </si>
  <si>
    <t>6.21 Text Normalization - Lemmatization &amp; Stemming.</t>
  </si>
  <si>
    <t>6.22 Text Normalization - Converting Text to a Common Case.</t>
  </si>
  <si>
    <t>6.23 Bag of Words - Natural Language Processing.</t>
  </si>
  <si>
    <t>6.24 Natural Language Processing - Complete Chapter in One video.</t>
  </si>
  <si>
    <t>7.1 Overview7.1 Overview.</t>
  </si>
  <si>
    <t>7.2 Introduction to Evaluation7.2 Introduction to Evaluation.</t>
  </si>
  <si>
    <t>7.3 Model Evaluation Terminologies - TP, TN, FP, FN7.3 Model Evaluation Terminologies - TP, TN, FP, FN.</t>
  </si>
  <si>
    <t>7.4 Model Evaluation Terminologies - Confusion Matrix7.4 Model Evaluation Terminologies - Confusion Matrix.</t>
  </si>
  <si>
    <t>7.5 Evaluation Methods - Accuracy7.5 Evaluation Methods - Accuracy.</t>
  </si>
  <si>
    <t>7.6 Precision - Evaluation Methods.</t>
  </si>
  <si>
    <t>7.7 Recall - Evaluation Methods.</t>
  </si>
  <si>
    <t>7.8 Which Matric is Important?.</t>
  </si>
  <si>
    <t>7.9 F1 Score.</t>
  </si>
  <si>
    <t>7.10 Practice Ques on Accuracy, Precision, Recall &amp; F1 Score.</t>
  </si>
  <si>
    <t>1.1 What Do You Think is AI?1.1 What Do You Think is AI?.</t>
  </si>
  <si>
    <t>1.2 Slicing Artificial Intelligence1.2 Slicing Artificial Intelligence.</t>
  </si>
  <si>
    <t>1.3 Definitions of AI by Different Organizations1.3 Definitions of AI by Different Organizations.</t>
  </si>
  <si>
    <t>1.4 Introduction to AI1.4 Introduction to AI.</t>
  </si>
  <si>
    <t>1.5 Intelligence1.5 Intelligence.</t>
  </si>
  <si>
    <t>1.6 Traits of Intelligence.</t>
  </si>
  <si>
    <t>1.7 Types of Intelligence.</t>
  </si>
  <si>
    <t>1.8 What Makes Human Intelligence Different From AI?.</t>
  </si>
  <si>
    <t>1.9 Need of Artificial Intelligence.</t>
  </si>
  <si>
    <t>1.10 What Does an AI Do?.</t>
  </si>
  <si>
    <t>1.11 Advantages of AI.</t>
  </si>
  <si>
    <t>1.12 Computers and Humans.</t>
  </si>
  <si>
    <t>1.13 Computers Vs Human Brain.</t>
  </si>
  <si>
    <t>1.14 History of AI.</t>
  </si>
  <si>
    <t>1.15 AI Turing Test.</t>
  </si>
  <si>
    <t>1.16 Why AI Today?.</t>
  </si>
  <si>
    <t>1.17 Aims or Goals of Artificial Intelligence (AI).</t>
  </si>
  <si>
    <t>1.18 Disciplines Involved in AI.</t>
  </si>
  <si>
    <t>1.19 How Does AI Work?.</t>
  </si>
  <si>
    <t>1.20 AI, Neurons &amp; Artificial Neural Networks (ANNs).</t>
  </si>
  <si>
    <t>1.21 Artificial Intelligence, Machine Learning, Deep Learning.</t>
  </si>
  <si>
    <t>1.22 Machine Learning and Learning Models.</t>
  </si>
  <si>
    <t>1.23 Reinforcement Learning.</t>
  </si>
  <si>
    <t>1.24 Types of Artificial Intelligence (AI).</t>
  </si>
  <si>
    <t>1.25 Types of AI on the Basis of Complexity or Capability.</t>
  </si>
  <si>
    <t>1.26 Types of AI on the Basis of Functionality.</t>
  </si>
  <si>
    <t>1.27 Types of AI on the Basis of Tasks.</t>
  </si>
  <si>
    <t>1.28 Automated and Autonomous Processing.</t>
  </si>
  <si>
    <t>1.29 Introduction to Domains of AI.</t>
  </si>
  <si>
    <t>1.30 1st Domain of AI Data (Data Science).</t>
  </si>
  <si>
    <t>1.31 2nd Domain of AI: Computer Vision (CV).</t>
  </si>
  <si>
    <t>1.32 3rd Domain of AI: Natural Language Processing (NLP).</t>
  </si>
  <si>
    <t>1.33 The AI Game: Rock, Paper and Scissors (Based on Data).</t>
  </si>
  <si>
    <t>1.34 The AI Game: Emoji Scavenger Hunt (Based On Computer Vision).</t>
  </si>
  <si>
    <t>1.35 The AI Game: Mystery Animal (Based on NLP).</t>
  </si>
  <si>
    <t>1.36 Branches of AI.</t>
  </si>
  <si>
    <t>1.37 AI Vs Conventional Programming.</t>
  </si>
  <si>
    <t>1.38 AI Challenges.</t>
  </si>
  <si>
    <t>1.39 Disadvantages and Limitations of AI.</t>
  </si>
  <si>
    <t>Introduction to AI12 Lectures</t>
  </si>
  <si>
    <t>Theory : Unit 2 - AI Project Cycle14 Lectures</t>
  </si>
  <si>
    <t>Theory : Unit 3 - Neural Networks8 Lectures</t>
  </si>
  <si>
    <t>Practical : Unit 4 - Introduction to Python29 Lectures</t>
  </si>
  <si>
    <t>1.1 Power &amp; Definition of AI1.1 Power &amp; Definition of AI.</t>
  </si>
  <si>
    <t>1.2 Domain of AI (Data Science)1.2 Domain of AI (Data Science).</t>
  </si>
  <si>
    <t>1.3 Domain of AI (Natural Language Processing)1.3 Domain of AI (Natural Language Processing).</t>
  </si>
  <si>
    <t>1.4 Computer Vision1.4 Computer Vision.</t>
  </si>
  <si>
    <t>1.5 Applications of AI 1.5 Applications of AI.</t>
  </si>
  <si>
    <t>1.6 Smart Home &amp; Smart Cities.</t>
  </si>
  <si>
    <t>1.7 Sustainable Development Goals.</t>
  </si>
  <si>
    <t>1.8 AI Solutions To Social Issues.</t>
  </si>
  <si>
    <t>1.9 Career Opportunities in Artificial Intelligence.</t>
  </si>
  <si>
    <t>1.10 Ethics of Artificial Intelligence.</t>
  </si>
  <si>
    <t>1.11 Multiple Choice Questions.</t>
  </si>
  <si>
    <t>1.12 Introduction to Artificial Intelligence - Complete Chapter in One Video.</t>
  </si>
  <si>
    <t>2.1 Overview 2.1 Overview.</t>
  </si>
  <si>
    <t>2.2 Problem Scoping2.2 Problem Scoping.</t>
  </si>
  <si>
    <t>2.3 Problem Scoping: 4ws Problem Canvas2.3 Problem Scoping: 4ws Problem Canvas.</t>
  </si>
  <si>
    <t>2.4 AI Project Cycle - Data Acquisition: What is Data?2.4 AI Project Cycle - Data Acquisition: What is Data?.</t>
  </si>
  <si>
    <t>2.5  Data Acquisition: Acquiring Data &amp; System Maps2.5 Data Acquisition: Acquiring Data &amp; System Maps.</t>
  </si>
  <si>
    <t>2.6 Data Exploration: What is EDA? &amp; Various Types of Graphs.</t>
  </si>
  <si>
    <t>2.7 Data Exploration: Types of Graphs in Detail With Examples.</t>
  </si>
  <si>
    <t>2.8 Modelling: AI Vs Machine Learning Vs Deep Learning.</t>
  </si>
  <si>
    <t>2.9 AI Project Cycle - Modelling: Definition &amp; Types.</t>
  </si>
  <si>
    <t>2.10 AI Project Cycle - Decision Tree Definition &amp; Example.</t>
  </si>
  <si>
    <t>2.11 AI Project Cycle - Evaluation.</t>
  </si>
  <si>
    <t>2.12 Multiple Choice Questions.</t>
  </si>
  <si>
    <t>2.13 AI Project Cycle - Full Chapter Explanation (Part 1).</t>
  </si>
  <si>
    <t>2.14 AI Project Cycle - Full Chapter Explanation (Part 2).</t>
  </si>
  <si>
    <t>3.1 Learning Based (Supervised &amp; Unsupervised)3.1 Learning Based (Supervised &amp; Unsupervised).</t>
  </si>
  <si>
    <t>3.2 Learning Based (Reinforcement Learning)3.2 Learning Based (Reinforcement Learning).</t>
  </si>
  <si>
    <t>3.3 Algorithms3.3 Algorithms.</t>
  </si>
  <si>
    <t>3.4 Neural Networks Introduction3.4 Neural Networks Introduction.</t>
  </si>
  <si>
    <t>3.5 Human Nervous System3.5 Human Nervous System.</t>
  </si>
  <si>
    <t>3.6 Artificial Neural Networks.</t>
  </si>
  <si>
    <t>3.7 Working of Artificial Neural Network.</t>
  </si>
  <si>
    <t>3.8 Neural Networks - Complete Chapter in One Video.</t>
  </si>
  <si>
    <t>4.1 Introduction to Python4.1 Introduction to Python.</t>
  </si>
  <si>
    <t>4.2 Need of Programming Language4.2 Need of Programming Language.</t>
  </si>
  <si>
    <t>4.3 Python The High Level Language4.3 Python The High Level Language.</t>
  </si>
  <si>
    <t>4.4  Python Interpreter4.4 Python Interpreter.</t>
  </si>
  <si>
    <t>4.5 IDE and Its installation4.5 IDE and Its installation.</t>
  </si>
  <si>
    <t>4.6 Installing Python on Cell Phones.</t>
  </si>
  <si>
    <t>4.7 Introduction to Python - Pip, Libraries, Packages, Modules.</t>
  </si>
  <si>
    <t>4.8 Error Solution: python/pip not recognized as an internal...</t>
  </si>
  <si>
    <t>4.9 Introduction to Python - Jupyter Notebook (Practical).</t>
  </si>
  <si>
    <t>4.10 Introduction to Python - Anaconda (Practical).</t>
  </si>
  <si>
    <t>4.11 First Program &amp; File Extensions.</t>
  </si>
  <si>
    <t>4.12 Python as a Calculator.</t>
  </si>
  <si>
    <t>4.13 Statements.</t>
  </si>
  <si>
    <t>4.14 Indentation &amp; Comments in Python.</t>
  </si>
  <si>
    <t>4.15 Keywords &amp; Identifiers.</t>
  </si>
  <si>
    <t>4.16 Variables &amp; Constants.</t>
  </si>
  <si>
    <t>4.17 Literals.</t>
  </si>
  <si>
    <t>4.18 Introduction to Data Types.</t>
  </si>
  <si>
    <t>4.19 Type Conversions &amp; Type Casting.</t>
  </si>
  <si>
    <t>4.20 Operators.</t>
  </si>
  <si>
    <t>4.21 Operators, Precedence &amp; Associativity.</t>
  </si>
  <si>
    <t>4.22 Taking Input From Users.</t>
  </si>
  <si>
    <t>4.23 Print Function.</t>
  </si>
  <si>
    <t>4.24 Output Formatting.</t>
  </si>
  <si>
    <t>4.25 Escape Sequences.</t>
  </si>
  <si>
    <t>4.26 Conditionals.</t>
  </si>
  <si>
    <t>4.27 Iterations &amp; Looping.</t>
  </si>
  <si>
    <t>CLASS</t>
  </si>
  <si>
    <t>Introduction</t>
  </si>
  <si>
    <t>State</t>
  </si>
  <si>
    <t>Population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</si>
  <si>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</si>
  <si>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</si>
  <si>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</si>
  <si>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</si>
  <si>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</si>
  <si>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</si>
  <si>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</si>
  <si>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</si>
  <si>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</si>
  <si>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</si>
  <si>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</si>
  <si>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</si>
  <si>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</si>
  <si>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</si>
  <si>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</si>
  <si>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</si>
  <si>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</si>
  <si>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</si>
  <si>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</si>
  <si>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</si>
  <si>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</si>
  <si>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</si>
  <si>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</si>
  <si>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Telangana</t>
  </si>
  <si>
    <t>35,193,978[49]</t>
  </si>
  <si>
    <t>Tripura</t>
  </si>
  <si>
    <t>Uttar Pradesh</t>
  </si>
  <si>
    <t>Uttarakhand</t>
  </si>
  <si>
    <t>West Bengal</t>
  </si>
  <si>
    <t>Andaman and Nicobar Islands</t>
  </si>
  <si>
    <t>Chandigarh</t>
  </si>
  <si>
    <t>Dadra and Nagar Haveli and Daman and Diu</t>
  </si>
  <si>
    <t>Delhi</t>
  </si>
  <si>
    <t>Jammu and Kashmir</t>
  </si>
  <si>
    <t>Ladakh</t>
  </si>
  <si>
    <t>Lakshadweep</t>
  </si>
  <si>
    <t>Puducherry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</si>
</sst>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righ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C06C-8794-4774-ADF3-88B694730F33}">
  <dimension ref="A1:C209"/>
  <sheetViews>
    <sheetView zoomScale="98" zoomScaleNormal="98" workbookViewId="0">
      <selection activeCell="B2" sqref="B2"/>
    </sheetView>
  </sheetViews>
  <sheetFormatPr defaultRowHeight="15" x14ac:dyDescent="0.25"/>
  <cols>
    <col min="1" max="1" width="96" bestFit="1" customWidth="1"/>
    <col min="2" max="2" width="86.42578125" bestFit="1" customWidth="1"/>
    <col min="3" max="3" width="111.5703125" bestFit="1" customWidth="1"/>
  </cols>
  <sheetData>
    <row r="1" spans="1:3" x14ac:dyDescent="0.25">
      <c r="A1" t="s">
        <v>311</v>
      </c>
      <c r="B1" t="s">
        <v>311</v>
      </c>
      <c r="C1" t="s">
        <v>311</v>
      </c>
    </row>
    <row r="2" spans="1:3" x14ac:dyDescent="0.25">
      <c r="A2" t="s">
        <v>246</v>
      </c>
      <c r="B2" t="s">
        <v>312</v>
      </c>
      <c r="C2" t="s">
        <v>0</v>
      </c>
    </row>
    <row r="3" spans="1:3" x14ac:dyDescent="0.25">
      <c r="A3" t="s">
        <v>250</v>
      </c>
      <c r="B3" t="s">
        <v>207</v>
      </c>
      <c r="C3" t="s">
        <v>1</v>
      </c>
    </row>
    <row r="4" spans="1:3" x14ac:dyDescent="0.25">
      <c r="A4" t="s">
        <v>251</v>
      </c>
      <c r="B4" t="s">
        <v>208</v>
      </c>
      <c r="C4" t="s">
        <v>2</v>
      </c>
    </row>
    <row r="5" spans="1:3" x14ac:dyDescent="0.25">
      <c r="A5" t="s">
        <v>252</v>
      </c>
      <c r="B5" t="s">
        <v>209</v>
      </c>
      <c r="C5" t="s">
        <v>3</v>
      </c>
    </row>
    <row r="6" spans="1:3" x14ac:dyDescent="0.25">
      <c r="A6" t="s">
        <v>253</v>
      </c>
      <c r="B6" t="s">
        <v>210</v>
      </c>
      <c r="C6" t="s">
        <v>4</v>
      </c>
    </row>
    <row r="7" spans="1:3" x14ac:dyDescent="0.25">
      <c r="A7" t="s">
        <v>254</v>
      </c>
      <c r="B7" t="s">
        <v>211</v>
      </c>
      <c r="C7" t="s">
        <v>5</v>
      </c>
    </row>
    <row r="8" spans="1:3" x14ac:dyDescent="0.25">
      <c r="A8" t="s">
        <v>255</v>
      </c>
      <c r="B8" t="s">
        <v>212</v>
      </c>
      <c r="C8" t="s">
        <v>6</v>
      </c>
    </row>
    <row r="9" spans="1:3" x14ac:dyDescent="0.25">
      <c r="A9" t="s">
        <v>256</v>
      </c>
      <c r="B9" t="s">
        <v>213</v>
      </c>
      <c r="C9" t="s">
        <v>7</v>
      </c>
    </row>
    <row r="10" spans="1:3" x14ac:dyDescent="0.25">
      <c r="A10" t="s">
        <v>257</v>
      </c>
      <c r="B10" t="s">
        <v>214</v>
      </c>
      <c r="C10" t="s">
        <v>8</v>
      </c>
    </row>
    <row r="11" spans="1:3" x14ac:dyDescent="0.25">
      <c r="A11" t="s">
        <v>258</v>
      </c>
      <c r="B11" t="s">
        <v>215</v>
      </c>
      <c r="C11" t="s">
        <v>9</v>
      </c>
    </row>
    <row r="12" spans="1:3" x14ac:dyDescent="0.25">
      <c r="A12" t="s">
        <v>259</v>
      </c>
      <c r="B12" t="s">
        <v>216</v>
      </c>
      <c r="C12" t="s">
        <v>10</v>
      </c>
    </row>
    <row r="13" spans="1:3" x14ac:dyDescent="0.25">
      <c r="A13" t="s">
        <v>260</v>
      </c>
      <c r="B13" t="s">
        <v>217</v>
      </c>
      <c r="C13" t="s">
        <v>11</v>
      </c>
    </row>
    <row r="14" spans="1:3" x14ac:dyDescent="0.25">
      <c r="A14" t="s">
        <v>261</v>
      </c>
      <c r="B14" t="s">
        <v>218</v>
      </c>
      <c r="C14" t="s">
        <v>12</v>
      </c>
    </row>
    <row r="15" spans="1:3" x14ac:dyDescent="0.25">
      <c r="A15" t="s">
        <v>247</v>
      </c>
      <c r="B15" t="s">
        <v>219</v>
      </c>
      <c r="C15" t="s">
        <v>12</v>
      </c>
    </row>
    <row r="16" spans="1:3" x14ac:dyDescent="0.25">
      <c r="A16" t="s">
        <v>262</v>
      </c>
      <c r="B16" t="s">
        <v>220</v>
      </c>
      <c r="C16" t="s">
        <v>13</v>
      </c>
    </row>
    <row r="17" spans="1:3" x14ac:dyDescent="0.25">
      <c r="A17" t="s">
        <v>263</v>
      </c>
      <c r="B17" t="s">
        <v>221</v>
      </c>
      <c r="C17" t="s">
        <v>14</v>
      </c>
    </row>
    <row r="18" spans="1:3" x14ac:dyDescent="0.25">
      <c r="A18" t="s">
        <v>264</v>
      </c>
      <c r="B18" t="s">
        <v>222</v>
      </c>
      <c r="C18" t="s">
        <v>15</v>
      </c>
    </row>
    <row r="19" spans="1:3" x14ac:dyDescent="0.25">
      <c r="A19" t="s">
        <v>265</v>
      </c>
      <c r="B19" t="s">
        <v>223</v>
      </c>
      <c r="C19" t="s">
        <v>16</v>
      </c>
    </row>
    <row r="20" spans="1:3" x14ac:dyDescent="0.25">
      <c r="A20" t="s">
        <v>266</v>
      </c>
      <c r="B20" t="s">
        <v>224</v>
      </c>
      <c r="C20" t="s">
        <v>17</v>
      </c>
    </row>
    <row r="21" spans="1:3" x14ac:dyDescent="0.25">
      <c r="A21" t="s">
        <v>267</v>
      </c>
      <c r="B21" t="s">
        <v>225</v>
      </c>
      <c r="C21" t="s">
        <v>18</v>
      </c>
    </row>
    <row r="22" spans="1:3" x14ac:dyDescent="0.25">
      <c r="A22" t="s">
        <v>268</v>
      </c>
      <c r="B22" t="s">
        <v>226</v>
      </c>
      <c r="C22" t="s">
        <v>19</v>
      </c>
    </row>
    <row r="23" spans="1:3" x14ac:dyDescent="0.25">
      <c r="A23" t="s">
        <v>269</v>
      </c>
      <c r="B23" t="s">
        <v>227</v>
      </c>
      <c r="C23" t="s">
        <v>20</v>
      </c>
    </row>
    <row r="24" spans="1:3" x14ac:dyDescent="0.25">
      <c r="A24" t="s">
        <v>270</v>
      </c>
      <c r="B24" t="s">
        <v>228</v>
      </c>
      <c r="C24" t="s">
        <v>21</v>
      </c>
    </row>
    <row r="25" spans="1:3" x14ac:dyDescent="0.25">
      <c r="A25" t="s">
        <v>271</v>
      </c>
      <c r="B25" t="s">
        <v>229</v>
      </c>
      <c r="C25" t="s">
        <v>22</v>
      </c>
    </row>
    <row r="26" spans="1:3" x14ac:dyDescent="0.25">
      <c r="A26" t="s">
        <v>272</v>
      </c>
      <c r="B26" t="s">
        <v>230</v>
      </c>
      <c r="C26" t="s">
        <v>23</v>
      </c>
    </row>
    <row r="27" spans="1:3" x14ac:dyDescent="0.25">
      <c r="A27" t="s">
        <v>273</v>
      </c>
      <c r="B27" t="s">
        <v>231</v>
      </c>
      <c r="C27" t="s">
        <v>24</v>
      </c>
    </row>
    <row r="28" spans="1:3" x14ac:dyDescent="0.25">
      <c r="A28" t="s">
        <v>274</v>
      </c>
      <c r="B28" t="s">
        <v>232</v>
      </c>
      <c r="C28" t="s">
        <v>25</v>
      </c>
    </row>
    <row r="29" spans="1:3" x14ac:dyDescent="0.25">
      <c r="A29" t="s">
        <v>275</v>
      </c>
      <c r="B29" t="s">
        <v>233</v>
      </c>
      <c r="C29" t="s">
        <v>26</v>
      </c>
    </row>
    <row r="30" spans="1:3" x14ac:dyDescent="0.25">
      <c r="A30" t="s">
        <v>248</v>
      </c>
      <c r="B30" t="s">
        <v>234</v>
      </c>
      <c r="C30" t="s">
        <v>32</v>
      </c>
    </row>
    <row r="31" spans="1:3" x14ac:dyDescent="0.25">
      <c r="A31" t="s">
        <v>276</v>
      </c>
      <c r="B31" t="s">
        <v>235</v>
      </c>
      <c r="C31" t="s">
        <v>33</v>
      </c>
    </row>
    <row r="32" spans="1:3" x14ac:dyDescent="0.25">
      <c r="A32" t="s">
        <v>277</v>
      </c>
      <c r="B32" t="s">
        <v>236</v>
      </c>
      <c r="C32" t="s">
        <v>34</v>
      </c>
    </row>
    <row r="33" spans="1:3" x14ac:dyDescent="0.25">
      <c r="A33" t="s">
        <v>278</v>
      </c>
      <c r="B33" t="s">
        <v>237</v>
      </c>
      <c r="C33" t="s">
        <v>35</v>
      </c>
    </row>
    <row r="34" spans="1:3" x14ac:dyDescent="0.25">
      <c r="A34" t="s">
        <v>279</v>
      </c>
      <c r="B34" t="s">
        <v>238</v>
      </c>
      <c r="C34" t="s">
        <v>36</v>
      </c>
    </row>
    <row r="35" spans="1:3" x14ac:dyDescent="0.25">
      <c r="A35" t="s">
        <v>280</v>
      </c>
      <c r="B35" t="s">
        <v>239</v>
      </c>
      <c r="C35" t="s">
        <v>37</v>
      </c>
    </row>
    <row r="36" spans="1:3" x14ac:dyDescent="0.25">
      <c r="A36" t="s">
        <v>281</v>
      </c>
      <c r="B36" t="s">
        <v>240</v>
      </c>
      <c r="C36" t="s">
        <v>38</v>
      </c>
    </row>
    <row r="37" spans="1:3" x14ac:dyDescent="0.25">
      <c r="A37" t="s">
        <v>282</v>
      </c>
      <c r="B37" t="s">
        <v>241</v>
      </c>
      <c r="C37" t="s">
        <v>39</v>
      </c>
    </row>
    <row r="38" spans="1:3" x14ac:dyDescent="0.25">
      <c r="A38" t="s">
        <v>283</v>
      </c>
      <c r="B38" t="s">
        <v>242</v>
      </c>
      <c r="C38" t="s">
        <v>40</v>
      </c>
    </row>
    <row r="39" spans="1:3" x14ac:dyDescent="0.25">
      <c r="A39" t="s">
        <v>249</v>
      </c>
      <c r="B39" t="s">
        <v>243</v>
      </c>
      <c r="C39" t="s">
        <v>41</v>
      </c>
    </row>
    <row r="40" spans="1:3" x14ac:dyDescent="0.25">
      <c r="A40" t="s">
        <v>284</v>
      </c>
      <c r="B40" t="s">
        <v>244</v>
      </c>
      <c r="C40" t="s">
        <v>42</v>
      </c>
    </row>
    <row r="41" spans="1:3" x14ac:dyDescent="0.25">
      <c r="A41" t="s">
        <v>285</v>
      </c>
      <c r="B41" t="s">
        <v>245</v>
      </c>
      <c r="C41" t="s">
        <v>43</v>
      </c>
    </row>
    <row r="42" spans="1:3" x14ac:dyDescent="0.25">
      <c r="A42" t="s">
        <v>286</v>
      </c>
      <c r="C42" t="s">
        <v>44</v>
      </c>
    </row>
    <row r="43" spans="1:3" x14ac:dyDescent="0.25">
      <c r="A43" t="s">
        <v>287</v>
      </c>
      <c r="C43" t="s">
        <v>45</v>
      </c>
    </row>
    <row r="44" spans="1:3" x14ac:dyDescent="0.25">
      <c r="A44" t="s">
        <v>288</v>
      </c>
      <c r="C44" t="s">
        <v>46</v>
      </c>
    </row>
    <row r="45" spans="1:3" x14ac:dyDescent="0.25">
      <c r="A45" t="s">
        <v>289</v>
      </c>
      <c r="C45" t="s">
        <v>47</v>
      </c>
    </row>
    <row r="46" spans="1:3" x14ac:dyDescent="0.25">
      <c r="A46" t="s">
        <v>290</v>
      </c>
      <c r="C46" t="s">
        <v>48</v>
      </c>
    </row>
    <row r="47" spans="1:3" x14ac:dyDescent="0.25">
      <c r="A47" t="s">
        <v>291</v>
      </c>
      <c r="C47" t="s">
        <v>49</v>
      </c>
    </row>
    <row r="48" spans="1:3" x14ac:dyDescent="0.25">
      <c r="A48" t="s">
        <v>292</v>
      </c>
      <c r="C48" t="s">
        <v>50</v>
      </c>
    </row>
    <row r="49" spans="1:3" x14ac:dyDescent="0.25">
      <c r="A49" t="s">
        <v>293</v>
      </c>
      <c r="C49" t="s">
        <v>51</v>
      </c>
    </row>
    <row r="50" spans="1:3" x14ac:dyDescent="0.25">
      <c r="A50" t="s">
        <v>294</v>
      </c>
      <c r="C50" t="s">
        <v>52</v>
      </c>
    </row>
    <row r="51" spans="1:3" x14ac:dyDescent="0.25">
      <c r="A51" t="s">
        <v>295</v>
      </c>
      <c r="C51" t="s">
        <v>53</v>
      </c>
    </row>
    <row r="52" spans="1:3" x14ac:dyDescent="0.25">
      <c r="A52" t="s">
        <v>296</v>
      </c>
      <c r="C52" t="s">
        <v>54</v>
      </c>
    </row>
    <row r="53" spans="1:3" x14ac:dyDescent="0.25">
      <c r="A53" t="s">
        <v>297</v>
      </c>
      <c r="C53" t="s">
        <v>55</v>
      </c>
    </row>
    <row r="54" spans="1:3" x14ac:dyDescent="0.25">
      <c r="A54" t="s">
        <v>298</v>
      </c>
      <c r="C54" t="s">
        <v>56</v>
      </c>
    </row>
    <row r="55" spans="1:3" x14ac:dyDescent="0.25">
      <c r="A55" t="s">
        <v>299</v>
      </c>
      <c r="C55" t="s">
        <v>57</v>
      </c>
    </row>
    <row r="56" spans="1:3" x14ac:dyDescent="0.25">
      <c r="A56" t="s">
        <v>300</v>
      </c>
      <c r="C56" t="s">
        <v>58</v>
      </c>
    </row>
    <row r="57" spans="1:3" x14ac:dyDescent="0.25">
      <c r="A57" t="s">
        <v>301</v>
      </c>
      <c r="C57" t="s">
        <v>59</v>
      </c>
    </row>
    <row r="58" spans="1:3" x14ac:dyDescent="0.25">
      <c r="A58" t="s">
        <v>302</v>
      </c>
      <c r="C58" t="s">
        <v>60</v>
      </c>
    </row>
    <row r="59" spans="1:3" x14ac:dyDescent="0.25">
      <c r="A59" t="s">
        <v>303</v>
      </c>
      <c r="C59" t="s">
        <v>61</v>
      </c>
    </row>
    <row r="60" spans="1:3" x14ac:dyDescent="0.25">
      <c r="A60" t="s">
        <v>304</v>
      </c>
      <c r="C60" t="s">
        <v>62</v>
      </c>
    </row>
    <row r="61" spans="1:3" x14ac:dyDescent="0.25">
      <c r="A61" t="s">
        <v>305</v>
      </c>
      <c r="C61" t="s">
        <v>63</v>
      </c>
    </row>
    <row r="62" spans="1:3" x14ac:dyDescent="0.25">
      <c r="A62" t="s">
        <v>306</v>
      </c>
      <c r="C62" t="s">
        <v>27</v>
      </c>
    </row>
    <row r="63" spans="1:3" x14ac:dyDescent="0.25">
      <c r="A63" t="s">
        <v>307</v>
      </c>
      <c r="C63" t="s">
        <v>64</v>
      </c>
    </row>
    <row r="64" spans="1:3" x14ac:dyDescent="0.25">
      <c r="A64" t="s">
        <v>308</v>
      </c>
      <c r="C64" t="s">
        <v>65</v>
      </c>
    </row>
    <row r="65" spans="1:3" x14ac:dyDescent="0.25">
      <c r="A65" t="s">
        <v>309</v>
      </c>
      <c r="C65" t="s">
        <v>66</v>
      </c>
    </row>
    <row r="66" spans="1:3" x14ac:dyDescent="0.25">
      <c r="A66" t="s">
        <v>310</v>
      </c>
      <c r="C66" t="s">
        <v>67</v>
      </c>
    </row>
    <row r="67" spans="1:3" x14ac:dyDescent="0.25">
      <c r="C67" t="s">
        <v>68</v>
      </c>
    </row>
    <row r="68" spans="1:3" x14ac:dyDescent="0.25">
      <c r="C68" t="s">
        <v>69</v>
      </c>
    </row>
    <row r="69" spans="1:3" x14ac:dyDescent="0.25">
      <c r="C69" t="s">
        <v>70</v>
      </c>
    </row>
    <row r="70" spans="1:3" x14ac:dyDescent="0.25">
      <c r="C70" t="s">
        <v>71</v>
      </c>
    </row>
    <row r="71" spans="1:3" x14ac:dyDescent="0.25">
      <c r="C71" t="s">
        <v>72</v>
      </c>
    </row>
    <row r="72" spans="1:3" x14ac:dyDescent="0.25">
      <c r="C72" t="s">
        <v>73</v>
      </c>
    </row>
    <row r="73" spans="1:3" x14ac:dyDescent="0.25">
      <c r="C73" t="s">
        <v>74</v>
      </c>
    </row>
    <row r="74" spans="1:3" x14ac:dyDescent="0.25">
      <c r="C74" t="s">
        <v>75</v>
      </c>
    </row>
    <row r="75" spans="1:3" x14ac:dyDescent="0.25">
      <c r="C75" t="s">
        <v>76</v>
      </c>
    </row>
    <row r="76" spans="1:3" x14ac:dyDescent="0.25">
      <c r="C76" t="s">
        <v>77</v>
      </c>
    </row>
    <row r="77" spans="1:3" x14ac:dyDescent="0.25">
      <c r="C77" t="s">
        <v>78</v>
      </c>
    </row>
    <row r="78" spans="1:3" x14ac:dyDescent="0.25">
      <c r="C78" t="s">
        <v>79</v>
      </c>
    </row>
    <row r="79" spans="1:3" x14ac:dyDescent="0.25">
      <c r="C79" t="s">
        <v>80</v>
      </c>
    </row>
    <row r="80" spans="1:3" x14ac:dyDescent="0.25">
      <c r="C80" t="s">
        <v>81</v>
      </c>
    </row>
    <row r="81" spans="3:3" x14ac:dyDescent="0.25">
      <c r="C81" t="s">
        <v>82</v>
      </c>
    </row>
    <row r="82" spans="3:3" x14ac:dyDescent="0.25">
      <c r="C82" t="s">
        <v>83</v>
      </c>
    </row>
    <row r="83" spans="3:3" x14ac:dyDescent="0.25">
      <c r="C83" t="s">
        <v>84</v>
      </c>
    </row>
    <row r="84" spans="3:3" x14ac:dyDescent="0.25">
      <c r="C84" t="s">
        <v>85</v>
      </c>
    </row>
    <row r="85" spans="3:3" x14ac:dyDescent="0.25">
      <c r="C85" t="s">
        <v>86</v>
      </c>
    </row>
    <row r="86" spans="3:3" x14ac:dyDescent="0.25">
      <c r="C86" t="s">
        <v>87</v>
      </c>
    </row>
    <row r="87" spans="3:3" x14ac:dyDescent="0.25">
      <c r="C87" t="s">
        <v>88</v>
      </c>
    </row>
    <row r="88" spans="3:3" x14ac:dyDescent="0.25">
      <c r="C88" t="s">
        <v>89</v>
      </c>
    </row>
    <row r="89" spans="3:3" x14ac:dyDescent="0.25">
      <c r="C89" t="s">
        <v>90</v>
      </c>
    </row>
    <row r="90" spans="3:3" x14ac:dyDescent="0.25">
      <c r="C90" t="s">
        <v>91</v>
      </c>
    </row>
    <row r="91" spans="3:3" x14ac:dyDescent="0.25">
      <c r="C91" t="s">
        <v>92</v>
      </c>
    </row>
    <row r="92" spans="3:3" x14ac:dyDescent="0.25">
      <c r="C92" t="s">
        <v>93</v>
      </c>
    </row>
    <row r="93" spans="3:3" x14ac:dyDescent="0.25">
      <c r="C93" t="s">
        <v>94</v>
      </c>
    </row>
    <row r="94" spans="3:3" x14ac:dyDescent="0.25">
      <c r="C94" t="s">
        <v>95</v>
      </c>
    </row>
    <row r="95" spans="3:3" x14ac:dyDescent="0.25">
      <c r="C95" t="s">
        <v>96</v>
      </c>
    </row>
    <row r="96" spans="3:3" x14ac:dyDescent="0.25">
      <c r="C96" t="s">
        <v>97</v>
      </c>
    </row>
    <row r="97" spans="3:3" x14ac:dyDescent="0.25">
      <c r="C97" t="s">
        <v>98</v>
      </c>
    </row>
    <row r="98" spans="3:3" x14ac:dyDescent="0.25">
      <c r="C98" t="s">
        <v>28</v>
      </c>
    </row>
    <row r="99" spans="3:3" x14ac:dyDescent="0.25">
      <c r="C99" t="s">
        <v>99</v>
      </c>
    </row>
    <row r="100" spans="3:3" x14ac:dyDescent="0.25">
      <c r="C100" t="s">
        <v>100</v>
      </c>
    </row>
    <row r="101" spans="3:3" x14ac:dyDescent="0.25">
      <c r="C101" t="s">
        <v>101</v>
      </c>
    </row>
    <row r="102" spans="3:3" x14ac:dyDescent="0.25">
      <c r="C102" t="s">
        <v>102</v>
      </c>
    </row>
    <row r="103" spans="3:3" x14ac:dyDescent="0.25">
      <c r="C103" t="s">
        <v>103</v>
      </c>
    </row>
    <row r="104" spans="3:3" x14ac:dyDescent="0.25">
      <c r="C104" t="s">
        <v>104</v>
      </c>
    </row>
    <row r="105" spans="3:3" x14ac:dyDescent="0.25">
      <c r="C105" t="s">
        <v>105</v>
      </c>
    </row>
    <row r="106" spans="3:3" x14ac:dyDescent="0.25">
      <c r="C106" t="s">
        <v>106</v>
      </c>
    </row>
    <row r="107" spans="3:3" x14ac:dyDescent="0.25">
      <c r="C107" t="s">
        <v>107</v>
      </c>
    </row>
    <row r="108" spans="3:3" x14ac:dyDescent="0.25">
      <c r="C108" t="s">
        <v>108</v>
      </c>
    </row>
    <row r="109" spans="3:3" x14ac:dyDescent="0.25">
      <c r="C109" t="s">
        <v>109</v>
      </c>
    </row>
    <row r="110" spans="3:3" x14ac:dyDescent="0.25">
      <c r="C110" t="s">
        <v>110</v>
      </c>
    </row>
    <row r="111" spans="3:3" x14ac:dyDescent="0.25">
      <c r="C111" t="s">
        <v>111</v>
      </c>
    </row>
    <row r="112" spans="3:3" x14ac:dyDescent="0.25">
      <c r="C112" t="s">
        <v>112</v>
      </c>
    </row>
    <row r="113" spans="3:3" x14ac:dyDescent="0.25">
      <c r="C113" t="s">
        <v>113</v>
      </c>
    </row>
    <row r="114" spans="3:3" x14ac:dyDescent="0.25">
      <c r="C114" t="s">
        <v>114</v>
      </c>
    </row>
    <row r="115" spans="3:3" x14ac:dyDescent="0.25">
      <c r="C115" t="s">
        <v>115</v>
      </c>
    </row>
    <row r="116" spans="3:3" x14ac:dyDescent="0.25">
      <c r="C116" t="s">
        <v>116</v>
      </c>
    </row>
    <row r="117" spans="3:3" x14ac:dyDescent="0.25">
      <c r="C117" t="s">
        <v>117</v>
      </c>
    </row>
    <row r="118" spans="3:3" x14ac:dyDescent="0.25">
      <c r="C118" t="s">
        <v>118</v>
      </c>
    </row>
    <row r="119" spans="3:3" x14ac:dyDescent="0.25">
      <c r="C119" t="s">
        <v>119</v>
      </c>
    </row>
    <row r="120" spans="3:3" x14ac:dyDescent="0.25">
      <c r="C120" t="s">
        <v>120</v>
      </c>
    </row>
    <row r="121" spans="3:3" x14ac:dyDescent="0.25">
      <c r="C121" t="s">
        <v>121</v>
      </c>
    </row>
    <row r="122" spans="3:3" x14ac:dyDescent="0.25">
      <c r="C122" t="s">
        <v>122</v>
      </c>
    </row>
    <row r="123" spans="3:3" x14ac:dyDescent="0.25">
      <c r="C123" t="s">
        <v>123</v>
      </c>
    </row>
    <row r="124" spans="3:3" x14ac:dyDescent="0.25">
      <c r="C124" t="s">
        <v>124</v>
      </c>
    </row>
    <row r="125" spans="3:3" x14ac:dyDescent="0.25">
      <c r="C125" t="s">
        <v>125</v>
      </c>
    </row>
    <row r="126" spans="3:3" x14ac:dyDescent="0.25">
      <c r="C126" t="s">
        <v>126</v>
      </c>
    </row>
    <row r="127" spans="3:3" x14ac:dyDescent="0.25">
      <c r="C127" t="s">
        <v>127</v>
      </c>
    </row>
    <row r="128" spans="3:3" x14ac:dyDescent="0.25">
      <c r="C128" t="s">
        <v>128</v>
      </c>
    </row>
    <row r="129" spans="3:3" x14ac:dyDescent="0.25">
      <c r="C129" t="s">
        <v>129</v>
      </c>
    </row>
    <row r="130" spans="3:3" x14ac:dyDescent="0.25">
      <c r="C130" t="s">
        <v>130</v>
      </c>
    </row>
    <row r="131" spans="3:3" x14ac:dyDescent="0.25">
      <c r="C131" t="s">
        <v>131</v>
      </c>
    </row>
    <row r="132" spans="3:3" x14ac:dyDescent="0.25">
      <c r="C132" t="s">
        <v>132</v>
      </c>
    </row>
    <row r="133" spans="3:3" x14ac:dyDescent="0.25">
      <c r="C133" t="s">
        <v>133</v>
      </c>
    </row>
    <row r="134" spans="3:3" x14ac:dyDescent="0.25">
      <c r="C134" t="s">
        <v>134</v>
      </c>
    </row>
    <row r="135" spans="3:3" x14ac:dyDescent="0.25">
      <c r="C135" t="s">
        <v>135</v>
      </c>
    </row>
    <row r="136" spans="3:3" x14ac:dyDescent="0.25">
      <c r="C136" t="s">
        <v>136</v>
      </c>
    </row>
    <row r="137" spans="3:3" x14ac:dyDescent="0.25">
      <c r="C137" t="s">
        <v>137</v>
      </c>
    </row>
    <row r="138" spans="3:3" x14ac:dyDescent="0.25">
      <c r="C138" t="s">
        <v>138</v>
      </c>
    </row>
    <row r="139" spans="3:3" x14ac:dyDescent="0.25">
      <c r="C139" t="s">
        <v>139</v>
      </c>
    </row>
    <row r="140" spans="3:3" x14ac:dyDescent="0.25">
      <c r="C140" t="s">
        <v>140</v>
      </c>
    </row>
    <row r="141" spans="3:3" x14ac:dyDescent="0.25">
      <c r="C141" t="s">
        <v>141</v>
      </c>
    </row>
    <row r="142" spans="3:3" x14ac:dyDescent="0.25">
      <c r="C142" t="s">
        <v>142</v>
      </c>
    </row>
    <row r="143" spans="3:3" x14ac:dyDescent="0.25">
      <c r="C143" t="s">
        <v>143</v>
      </c>
    </row>
    <row r="144" spans="3:3" x14ac:dyDescent="0.25">
      <c r="C144" t="s">
        <v>144</v>
      </c>
    </row>
    <row r="145" spans="3:3" x14ac:dyDescent="0.25">
      <c r="C145" t="s">
        <v>145</v>
      </c>
    </row>
    <row r="146" spans="3:3" x14ac:dyDescent="0.25">
      <c r="C146" t="s">
        <v>146</v>
      </c>
    </row>
    <row r="147" spans="3:3" x14ac:dyDescent="0.25">
      <c r="C147" t="s">
        <v>147</v>
      </c>
    </row>
    <row r="148" spans="3:3" x14ac:dyDescent="0.25">
      <c r="C148" t="s">
        <v>148</v>
      </c>
    </row>
    <row r="149" spans="3:3" x14ac:dyDescent="0.25">
      <c r="C149" t="s">
        <v>149</v>
      </c>
    </row>
    <row r="150" spans="3:3" x14ac:dyDescent="0.25">
      <c r="C150" t="s">
        <v>150</v>
      </c>
    </row>
    <row r="151" spans="3:3" x14ac:dyDescent="0.25">
      <c r="C151" t="s">
        <v>151</v>
      </c>
    </row>
    <row r="152" spans="3:3" x14ac:dyDescent="0.25">
      <c r="C152" t="s">
        <v>152</v>
      </c>
    </row>
    <row r="153" spans="3:3" x14ac:dyDescent="0.25">
      <c r="C153" t="s">
        <v>153</v>
      </c>
    </row>
    <row r="154" spans="3:3" x14ac:dyDescent="0.25">
      <c r="C154" t="s">
        <v>154</v>
      </c>
    </row>
    <row r="155" spans="3:3" x14ac:dyDescent="0.25">
      <c r="C155" t="s">
        <v>155</v>
      </c>
    </row>
    <row r="156" spans="3:3" x14ac:dyDescent="0.25">
      <c r="C156" t="s">
        <v>156</v>
      </c>
    </row>
    <row r="157" spans="3:3" x14ac:dyDescent="0.25">
      <c r="C157" t="s">
        <v>157</v>
      </c>
    </row>
    <row r="158" spans="3:3" x14ac:dyDescent="0.25">
      <c r="C158" t="s">
        <v>158</v>
      </c>
    </row>
    <row r="159" spans="3:3" x14ac:dyDescent="0.25">
      <c r="C159" t="s">
        <v>159</v>
      </c>
    </row>
    <row r="160" spans="3:3" x14ac:dyDescent="0.25">
      <c r="C160" t="s">
        <v>160</v>
      </c>
    </row>
    <row r="161" spans="3:3" x14ac:dyDescent="0.25">
      <c r="C161" t="s">
        <v>161</v>
      </c>
    </row>
    <row r="162" spans="3:3" x14ac:dyDescent="0.25">
      <c r="C162" t="s">
        <v>162</v>
      </c>
    </row>
    <row r="163" spans="3:3" x14ac:dyDescent="0.25">
      <c r="C163" t="s">
        <v>163</v>
      </c>
    </row>
    <row r="164" spans="3:3" x14ac:dyDescent="0.25">
      <c r="C164" t="s">
        <v>164</v>
      </c>
    </row>
    <row r="165" spans="3:3" x14ac:dyDescent="0.25">
      <c r="C165" t="s">
        <v>165</v>
      </c>
    </row>
    <row r="166" spans="3:3" x14ac:dyDescent="0.25">
      <c r="C166" t="s">
        <v>166</v>
      </c>
    </row>
    <row r="167" spans="3:3" x14ac:dyDescent="0.25">
      <c r="C167" t="s">
        <v>167</v>
      </c>
    </row>
    <row r="168" spans="3:3" x14ac:dyDescent="0.25">
      <c r="C168" t="s">
        <v>168</v>
      </c>
    </row>
    <row r="169" spans="3:3" x14ac:dyDescent="0.25">
      <c r="C169" t="s">
        <v>169</v>
      </c>
    </row>
    <row r="170" spans="3:3" x14ac:dyDescent="0.25">
      <c r="C170" t="s">
        <v>170</v>
      </c>
    </row>
    <row r="171" spans="3:3" x14ac:dyDescent="0.25">
      <c r="C171" t="s">
        <v>171</v>
      </c>
    </row>
    <row r="172" spans="3:3" x14ac:dyDescent="0.25">
      <c r="C172" t="s">
        <v>172</v>
      </c>
    </row>
    <row r="173" spans="3:3" x14ac:dyDescent="0.25">
      <c r="C173" t="s">
        <v>29</v>
      </c>
    </row>
    <row r="174" spans="3:3" x14ac:dyDescent="0.25">
      <c r="C174" t="s">
        <v>173</v>
      </c>
    </row>
    <row r="175" spans="3:3" x14ac:dyDescent="0.25">
      <c r="C175" t="s">
        <v>174</v>
      </c>
    </row>
    <row r="176" spans="3:3" x14ac:dyDescent="0.25">
      <c r="C176" t="s">
        <v>175</v>
      </c>
    </row>
    <row r="177" spans="3:3" x14ac:dyDescent="0.25">
      <c r="C177" t="s">
        <v>176</v>
      </c>
    </row>
    <row r="178" spans="3:3" x14ac:dyDescent="0.25">
      <c r="C178" t="s">
        <v>177</v>
      </c>
    </row>
    <row r="179" spans="3:3" x14ac:dyDescent="0.25">
      <c r="C179" t="s">
        <v>178</v>
      </c>
    </row>
    <row r="180" spans="3:3" x14ac:dyDescent="0.25">
      <c r="C180" t="s">
        <v>179</v>
      </c>
    </row>
    <row r="181" spans="3:3" x14ac:dyDescent="0.25">
      <c r="C181" t="s">
        <v>180</v>
      </c>
    </row>
    <row r="182" spans="3:3" x14ac:dyDescent="0.25">
      <c r="C182" t="s">
        <v>181</v>
      </c>
    </row>
    <row r="183" spans="3:3" x14ac:dyDescent="0.25">
      <c r="C183" t="s">
        <v>182</v>
      </c>
    </row>
    <row r="184" spans="3:3" x14ac:dyDescent="0.25">
      <c r="C184" t="s">
        <v>183</v>
      </c>
    </row>
    <row r="185" spans="3:3" x14ac:dyDescent="0.25">
      <c r="C185" t="s">
        <v>184</v>
      </c>
    </row>
    <row r="186" spans="3:3" x14ac:dyDescent="0.25">
      <c r="C186" t="s">
        <v>185</v>
      </c>
    </row>
    <row r="187" spans="3:3" x14ac:dyDescent="0.25">
      <c r="C187" t="s">
        <v>186</v>
      </c>
    </row>
    <row r="188" spans="3:3" x14ac:dyDescent="0.25">
      <c r="C188" t="s">
        <v>187</v>
      </c>
    </row>
    <row r="189" spans="3:3" x14ac:dyDescent="0.25">
      <c r="C189" t="s">
        <v>188</v>
      </c>
    </row>
    <row r="190" spans="3:3" x14ac:dyDescent="0.25">
      <c r="C190" t="s">
        <v>189</v>
      </c>
    </row>
    <row r="191" spans="3:3" x14ac:dyDescent="0.25">
      <c r="C191" t="s">
        <v>190</v>
      </c>
    </row>
    <row r="192" spans="3:3" x14ac:dyDescent="0.25">
      <c r="C192" t="s">
        <v>191</v>
      </c>
    </row>
    <row r="193" spans="3:3" x14ac:dyDescent="0.25">
      <c r="C193" t="s">
        <v>192</v>
      </c>
    </row>
    <row r="194" spans="3:3" x14ac:dyDescent="0.25">
      <c r="C194" t="s">
        <v>193</v>
      </c>
    </row>
    <row r="195" spans="3:3" x14ac:dyDescent="0.25">
      <c r="C195" t="s">
        <v>194</v>
      </c>
    </row>
    <row r="196" spans="3:3" x14ac:dyDescent="0.25">
      <c r="C196" t="s">
        <v>195</v>
      </c>
    </row>
    <row r="197" spans="3:3" x14ac:dyDescent="0.25">
      <c r="C197" t="s">
        <v>196</v>
      </c>
    </row>
    <row r="198" spans="3:3" x14ac:dyDescent="0.25">
      <c r="C198" t="s">
        <v>30</v>
      </c>
    </row>
    <row r="199" spans="3:3" x14ac:dyDescent="0.25">
      <c r="C199" t="s">
        <v>197</v>
      </c>
    </row>
    <row r="200" spans="3:3" x14ac:dyDescent="0.25">
      <c r="C200" t="s">
        <v>198</v>
      </c>
    </row>
    <row r="201" spans="3:3" x14ac:dyDescent="0.25">
      <c r="C201" t="s">
        <v>199</v>
      </c>
    </row>
    <row r="202" spans="3:3" x14ac:dyDescent="0.25">
      <c r="C202" t="s">
        <v>200</v>
      </c>
    </row>
    <row r="203" spans="3:3" x14ac:dyDescent="0.25">
      <c r="C203" t="s">
        <v>201</v>
      </c>
    </row>
    <row r="204" spans="3:3" x14ac:dyDescent="0.25">
      <c r="C204" t="s">
        <v>202</v>
      </c>
    </row>
    <row r="205" spans="3:3" x14ac:dyDescent="0.25">
      <c r="C205" t="s">
        <v>203</v>
      </c>
    </row>
    <row r="206" spans="3:3" x14ac:dyDescent="0.25">
      <c r="C206" t="s">
        <v>204</v>
      </c>
    </row>
    <row r="207" spans="3:3" x14ac:dyDescent="0.25">
      <c r="C207" t="s">
        <v>205</v>
      </c>
    </row>
    <row r="208" spans="3:3" x14ac:dyDescent="0.25">
      <c r="C208" t="s">
        <v>206</v>
      </c>
    </row>
    <row r="209" spans="3:3" x14ac:dyDescent="0.25">
      <c r="C209" t="s">
        <v>31</v>
      </c>
    </row>
  </sheetData>
  <conditionalFormatting sqref="A1:XFD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14F4-F6C2-4FE6-88CF-381FD955D09D}">
  <dimension ref="A1:B37"/>
  <sheetViews>
    <sheetView tabSelected="1" topLeftCell="A37" workbookViewId="0">
      <selection sqref="A1:B1048576"/>
    </sheetView>
  </sheetViews>
  <sheetFormatPr defaultRowHeight="15" x14ac:dyDescent="0.25"/>
  <cols>
    <col min="1" max="1" width="39.85546875" style="3" bestFit="1" customWidth="1"/>
    <col min="2" max="2" width="13.7109375" style="3" bestFit="1" customWidth="1"/>
  </cols>
  <sheetData>
    <row r="1" spans="1:2" ht="15.75" thickBot="1" x14ac:dyDescent="0.3">
      <c r="A1" s="1" t="s">
        <v>313</v>
      </c>
      <c r="B1" s="1" t="s">
        <v>314</v>
      </c>
    </row>
    <row r="2" spans="1:2" ht="15.75" thickBot="1" x14ac:dyDescent="0.3">
      <c r="A2" s="2" t="s">
        <v>315</v>
      </c>
      <c r="B2" s="4">
        <v>49506799</v>
      </c>
    </row>
    <row r="3" spans="1:2" ht="15.75" thickBot="1" x14ac:dyDescent="0.3">
      <c r="A3" s="2" t="s">
        <v>316</v>
      </c>
      <c r="B3" s="4">
        <v>1383727</v>
      </c>
    </row>
    <row r="4" spans="1:2" ht="15.75" thickBot="1" x14ac:dyDescent="0.3">
      <c r="A4" s="2" t="s">
        <v>317</v>
      </c>
      <c r="B4" s="4">
        <v>31205576</v>
      </c>
    </row>
    <row r="5" spans="1:2" ht="15.75" thickBot="1" x14ac:dyDescent="0.3">
      <c r="A5" s="2" t="s">
        <v>318</v>
      </c>
      <c r="B5" s="4">
        <v>104099452</v>
      </c>
    </row>
    <row r="6" spans="1:2" ht="15.75" thickBot="1" x14ac:dyDescent="0.3">
      <c r="A6" s="2" t="s">
        <v>319</v>
      </c>
      <c r="B6" s="4">
        <v>25545198</v>
      </c>
    </row>
    <row r="7" spans="1:2" ht="15.75" thickBot="1" x14ac:dyDescent="0.3">
      <c r="A7" s="2" t="s">
        <v>320</v>
      </c>
      <c r="B7" s="4">
        <v>1458545</v>
      </c>
    </row>
    <row r="8" spans="1:2" ht="15.75" thickBot="1" x14ac:dyDescent="0.3">
      <c r="A8" s="2" t="s">
        <v>321</v>
      </c>
      <c r="B8" s="4">
        <v>60439692</v>
      </c>
    </row>
    <row r="9" spans="1:2" ht="15.75" thickBot="1" x14ac:dyDescent="0.3">
      <c r="A9" s="2" t="s">
        <v>322</v>
      </c>
      <c r="B9" s="4">
        <v>25351462</v>
      </c>
    </row>
    <row r="10" spans="1:2" ht="15.75" thickBot="1" x14ac:dyDescent="0.3">
      <c r="A10" s="2" t="s">
        <v>323</v>
      </c>
      <c r="B10" s="4">
        <v>6864602</v>
      </c>
    </row>
    <row r="11" spans="1:2" ht="15.75" thickBot="1" x14ac:dyDescent="0.3">
      <c r="A11" s="2" t="s">
        <v>324</v>
      </c>
      <c r="B11" s="4">
        <v>32988134</v>
      </c>
    </row>
    <row r="12" spans="1:2" ht="15.75" thickBot="1" x14ac:dyDescent="0.3">
      <c r="A12" s="2" t="s">
        <v>325</v>
      </c>
      <c r="B12" s="4">
        <v>61095297</v>
      </c>
    </row>
    <row r="13" spans="1:2" ht="15.75" thickBot="1" x14ac:dyDescent="0.3">
      <c r="A13" s="2" t="s">
        <v>326</v>
      </c>
      <c r="B13" s="4">
        <v>33406061</v>
      </c>
    </row>
    <row r="14" spans="1:2" ht="15.75" thickBot="1" x14ac:dyDescent="0.3">
      <c r="A14" s="2" t="s">
        <v>327</v>
      </c>
      <c r="B14" s="4">
        <v>72626809</v>
      </c>
    </row>
    <row r="15" spans="1:2" ht="15.75" thickBot="1" x14ac:dyDescent="0.3">
      <c r="A15" s="2" t="s">
        <v>328</v>
      </c>
      <c r="B15" s="4">
        <v>112374333</v>
      </c>
    </row>
    <row r="16" spans="1:2" ht="15.75" thickBot="1" x14ac:dyDescent="0.3">
      <c r="A16" s="2" t="s">
        <v>329</v>
      </c>
      <c r="B16" s="4">
        <v>2855794</v>
      </c>
    </row>
    <row r="17" spans="1:2" ht="15.75" thickBot="1" x14ac:dyDescent="0.3">
      <c r="A17" s="2" t="s">
        <v>330</v>
      </c>
      <c r="B17" s="4">
        <v>2966889</v>
      </c>
    </row>
    <row r="18" spans="1:2" ht="15.75" thickBot="1" x14ac:dyDescent="0.3">
      <c r="A18" s="2" t="s">
        <v>331</v>
      </c>
      <c r="B18" s="4">
        <v>1097206</v>
      </c>
    </row>
    <row r="19" spans="1:2" ht="15.75" thickBot="1" x14ac:dyDescent="0.3">
      <c r="A19" s="2" t="s">
        <v>332</v>
      </c>
      <c r="B19" s="4">
        <v>1978502</v>
      </c>
    </row>
    <row r="20" spans="1:2" ht="15.75" thickBot="1" x14ac:dyDescent="0.3">
      <c r="A20" s="2" t="s">
        <v>333</v>
      </c>
      <c r="B20" s="4">
        <v>41974218</v>
      </c>
    </row>
    <row r="21" spans="1:2" ht="15.75" thickBot="1" x14ac:dyDescent="0.3">
      <c r="A21" s="2" t="s">
        <v>334</v>
      </c>
      <c r="B21" s="4">
        <v>27743338</v>
      </c>
    </row>
    <row r="22" spans="1:2" ht="15.75" thickBot="1" x14ac:dyDescent="0.3">
      <c r="A22" s="2" t="s">
        <v>335</v>
      </c>
      <c r="B22" s="4">
        <v>68548437</v>
      </c>
    </row>
    <row r="23" spans="1:2" ht="15.75" thickBot="1" x14ac:dyDescent="0.3">
      <c r="A23" s="2" t="s">
        <v>336</v>
      </c>
      <c r="B23" s="4">
        <v>610577</v>
      </c>
    </row>
    <row r="24" spans="1:2" ht="15.75" thickBot="1" x14ac:dyDescent="0.3">
      <c r="A24" s="2" t="s">
        <v>337</v>
      </c>
      <c r="B24" s="4">
        <v>72147030</v>
      </c>
    </row>
    <row r="25" spans="1:2" ht="15.75" thickBot="1" x14ac:dyDescent="0.3">
      <c r="A25" s="2" t="s">
        <v>338</v>
      </c>
      <c r="B25" s="2" t="s">
        <v>339</v>
      </c>
    </row>
    <row r="26" spans="1:2" ht="15.75" thickBot="1" x14ac:dyDescent="0.3">
      <c r="A26" s="2" t="s">
        <v>340</v>
      </c>
      <c r="B26" s="4">
        <v>3673917</v>
      </c>
    </row>
    <row r="27" spans="1:2" ht="15.75" thickBot="1" x14ac:dyDescent="0.3">
      <c r="A27" s="2" t="s">
        <v>341</v>
      </c>
      <c r="B27" s="4">
        <v>199812341</v>
      </c>
    </row>
    <row r="28" spans="1:2" ht="15.75" thickBot="1" x14ac:dyDescent="0.3">
      <c r="A28" s="2" t="s">
        <v>342</v>
      </c>
      <c r="B28" s="4">
        <v>10086292</v>
      </c>
    </row>
    <row r="29" spans="1:2" ht="15.75" thickBot="1" x14ac:dyDescent="0.3">
      <c r="A29" s="2" t="s">
        <v>343</v>
      </c>
      <c r="B29" s="4">
        <v>91276115</v>
      </c>
    </row>
    <row r="30" spans="1:2" ht="15.75" thickBot="1" x14ac:dyDescent="0.3">
      <c r="A30" s="2" t="s">
        <v>344</v>
      </c>
      <c r="B30" s="4">
        <v>380581</v>
      </c>
    </row>
    <row r="31" spans="1:2" ht="15.75" thickBot="1" x14ac:dyDescent="0.3">
      <c r="A31" s="2" t="s">
        <v>345</v>
      </c>
      <c r="B31" s="4">
        <v>1055450</v>
      </c>
    </row>
    <row r="32" spans="1:2" ht="15.75" thickBot="1" x14ac:dyDescent="0.3">
      <c r="A32" s="2" t="s">
        <v>346</v>
      </c>
      <c r="B32" s="4">
        <v>586956</v>
      </c>
    </row>
    <row r="33" spans="1:2" ht="15.75" thickBot="1" x14ac:dyDescent="0.3">
      <c r="A33" s="2" t="s">
        <v>347</v>
      </c>
      <c r="B33" s="4">
        <v>16787941</v>
      </c>
    </row>
    <row r="34" spans="1:2" ht="15.75" thickBot="1" x14ac:dyDescent="0.3">
      <c r="A34" s="2" t="s">
        <v>348</v>
      </c>
      <c r="B34" s="4">
        <v>12258433</v>
      </c>
    </row>
    <row r="35" spans="1:2" ht="15.75" thickBot="1" x14ac:dyDescent="0.3">
      <c r="A35" s="2" t="s">
        <v>349</v>
      </c>
      <c r="B35" s="4">
        <v>290492</v>
      </c>
    </row>
    <row r="36" spans="1:2" ht="15.75" thickBot="1" x14ac:dyDescent="0.3">
      <c r="A36" s="2" t="s">
        <v>350</v>
      </c>
      <c r="B36" s="4">
        <v>64473</v>
      </c>
    </row>
    <row r="37" spans="1:2" ht="15.75" thickBot="1" x14ac:dyDescent="0.3">
      <c r="A37" s="2" t="s">
        <v>351</v>
      </c>
      <c r="B37" s="4">
        <v>1247953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</dc:creator>
  <cp:lastModifiedBy>ARI TRA</cp:lastModifiedBy>
  <dcterms:created xsi:type="dcterms:W3CDTF">2022-09-22T14:10:47Z</dcterms:created>
  <dcterms:modified xsi:type="dcterms:W3CDTF">2024-05-03T16:33:23Z</dcterms:modified>
</cp:coreProperties>
</file>