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I4" sheetId="1" r:id="rId3"/>
    <sheet state="visible" name="EU4" sheetId="2" r:id="rId4"/>
    <sheet state="visible" name="CK2" sheetId="3" r:id="rId5"/>
  </sheets>
  <definedNames/>
  <calcPr/>
</workbook>
</file>

<file path=xl/sharedStrings.xml><?xml version="1.0" encoding="utf-8"?>
<sst xmlns="http://schemas.openxmlformats.org/spreadsheetml/2006/main" count="76" uniqueCount="76">
  <si>
    <t xml:space="preserve">Extended Timeline </t>
  </si>
  <si>
    <t>Millennium Dawn: Modern Day Mod</t>
  </si>
  <si>
    <t>When the World Stopped Making Sense</t>
  </si>
  <si>
    <t>https://steamcommunity.com/sharedfiles/filedetails/?id=217416366</t>
  </si>
  <si>
    <t>https://steamcommunity.com/sharedfiles/filedetails/?id=1247274300</t>
  </si>
  <si>
    <t>Imperium Universalis 1.3.1</t>
  </si>
  <si>
    <t>https://steamcommunity.com/sharedfiles/filedetails/?id=679204773</t>
  </si>
  <si>
    <t>Better Looking Garbs</t>
  </si>
  <si>
    <t>https://steamcommunity.com/sharedfiles/filedetails/?id=242601880</t>
  </si>
  <si>
    <t>Lord of Universalis Part 1</t>
  </si>
  <si>
    <t>https://steamcommunity.com/sharedfiles/filedetails/?id=582668094</t>
  </si>
  <si>
    <t>https://steamcommunity.com/sharedfiles/filedetails/?id=719416488</t>
  </si>
  <si>
    <t>Bigger Interface</t>
  </si>
  <si>
    <t>A Song of Ice and Fire</t>
  </si>
  <si>
    <t>https://steamcommunity.com/sharedfiles/filedetails/?id=276456014</t>
  </si>
  <si>
    <t>https://steamcommunity.com/sharedfiles/filedetails/?id=762121960</t>
  </si>
  <si>
    <t>Graphical Map Improvements</t>
  </si>
  <si>
    <t>https://mega.nz/#!mpMx0IyI!hgaEqlw_cBye3onub8_k6NoydekLowWqM4INN30GsLw</t>
  </si>
  <si>
    <t>Kaiserreich</t>
  </si>
  <si>
    <t>https://steamcommunity.com/sharedfiles/filedetails/?id=1521695605</t>
  </si>
  <si>
    <t>Novus Graphicus</t>
  </si>
  <si>
    <t>https://steamcommunity.com/sharedfiles/filedetails/?id=459129816</t>
  </si>
  <si>
    <t xml:space="preserve">Better UI </t>
  </si>
  <si>
    <t>https://steamcommunity.com/sharedfiles/filedetails/?id=329756290</t>
  </si>
  <si>
    <t>Hearts of Iron IV: The Great War</t>
  </si>
  <si>
    <t>Patrum Scuta</t>
  </si>
  <si>
    <t>https://steamcommunity.com/sharedfiles/filedetails/?id=889778308</t>
  </si>
  <si>
    <t>https://steamcommunity.com/sharedfiles/filedetails/?id=699709023</t>
  </si>
  <si>
    <t>Better UI and Extended Timeline Compatibility Mod</t>
  </si>
  <si>
    <t>https://steamcommunity.com/sharedfiles/filedetails/?id=921766912</t>
  </si>
  <si>
    <t>Better Readable Font Mod</t>
  </si>
  <si>
    <t>https://steamcommunity.com/sharedfiles/filedetails/?id=363159055</t>
  </si>
  <si>
    <t>The Road to 56</t>
  </si>
  <si>
    <t>https://steamcommunity.com/sharedfiles/filedetails/?id=820260968</t>
  </si>
  <si>
    <t>Sketchy Cheat Menu</t>
  </si>
  <si>
    <t>https://steamcommunity.com/sharedfiles/filedetails/?id=608738995</t>
  </si>
  <si>
    <t>Your Personal Castle</t>
  </si>
  <si>
    <t>https://steamcommunity.com/sharedfiles/filedetails/?id=246520516</t>
  </si>
  <si>
    <t xml:space="preserve">Slvrbuu's EUIV Cheat Mod </t>
  </si>
  <si>
    <t>https://steamcommunity.com/sharedfiles/filedetails/?id=173170425</t>
  </si>
  <si>
    <t>Interface: Stellaris Colors</t>
  </si>
  <si>
    <t>https://steamcommunity.com/sharedfiles/filedetails/?id=739149045</t>
  </si>
  <si>
    <t>Cold War Iron Curtain: A World Divided</t>
  </si>
  <si>
    <t>https://steamcommunity.com/sharedfiles/filedetails/?id=1458561226</t>
  </si>
  <si>
    <t>Friendly Non-Aggression Pacts</t>
  </si>
  <si>
    <t>https://steamcommunity.com/sharedfiles/filedetails/?id=1352747805</t>
  </si>
  <si>
    <t>End of a New Beginning [Official]</t>
  </si>
  <si>
    <t xml:space="preserve">https://steamcommunity.com/sharedfiles/filedetails/?id=1399124193 </t>
  </si>
  <si>
    <t>Uncovered Acceptance Indicator</t>
  </si>
  <si>
    <t>https://steamcommunity.com/sharedfiles/filedetails/?id=1542140964</t>
  </si>
  <si>
    <t>Cleaner Peace Terms Mod</t>
  </si>
  <si>
    <t>https://steamcommunity.com/sharedfiles/filedetails/?id=786009327</t>
  </si>
  <si>
    <t>Lord of the Rings Mod</t>
  </si>
  <si>
    <t>https://steamcommunity.com/sharedfiles/filedetails/?id=1314446921</t>
  </si>
  <si>
    <t>Cheat Mods Combined</t>
  </si>
  <si>
    <t>https://steamcommunity.com/sharedfiles/filedetails/?id=843933244</t>
  </si>
  <si>
    <t>Easybuff</t>
  </si>
  <si>
    <t>https://steamcommunity.com/sharedfiles/filedetails/?id=699587979</t>
  </si>
  <si>
    <t>Toolpack</t>
  </si>
  <si>
    <t>https://steamcommunity.com/sharedfiles/filedetails/?id=1417069016</t>
  </si>
  <si>
    <t>Make Peace, Not War</t>
  </si>
  <si>
    <t>https://steamcommunity.com/sharedfiles/filedetails/?id=1133300976</t>
  </si>
  <si>
    <t>Strategic View Adjustments</t>
  </si>
  <si>
    <t>https://steamcommunity.com/sharedfiles/filedetails/?id=704963980</t>
  </si>
  <si>
    <t>Player-Led Peace Conferences</t>
  </si>
  <si>
    <t>https://steamcommunity.com/sharedfiles/filedetails/?id=846066944</t>
  </si>
  <si>
    <t>Formable Nations</t>
  </si>
  <si>
    <t>https://steamcommunity.com/sharedfiles/filedetails/?id=881683110</t>
  </si>
  <si>
    <t>Adiya's Historical Flag Pack</t>
  </si>
  <si>
    <t>https://steamcommunity.com/sharedfiles/filedetails/?id=699302152</t>
  </si>
  <si>
    <t>More Division Icons</t>
  </si>
  <si>
    <t>https://steamcommunity.com/sharedfiles/filedetails/?id=699735138</t>
  </si>
  <si>
    <t>No Division Limit</t>
  </si>
  <si>
    <t>https://steamcommunity.com/sharedfiles/filedetails/?id=1324280145</t>
  </si>
  <si>
    <t>Espionage</t>
  </si>
  <si>
    <t>https://steamcommunity.com/sharedfiles/filedetails/?id=1401573778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</si>
</sst>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₺]#,##0.00"/>
  </numFmts>
  <fonts count="7">
    <font>
      <sz val="11.0"/>
      <color rgb="FF000000"/>
      <name val="Calibri"/>
    </font>
    <font>
      <sz val="14.0"/>
      <name val="Calibri"/>
    </font>
    <font>
      <u/>
      <sz val="14.0"/>
      <color rgb="FF0563C1"/>
      <name val="Calibri"/>
    </font>
    <font>
      <u/>
      <sz val="14.0"/>
      <color rgb="FF0563C1"/>
      <name val="Calibri"/>
    </font>
    <font>
      <sz val="14.0"/>
    </font>
    <font>
      <u/>
      <sz val="14.0"/>
      <color rgb="FF0563C1"/>
      <name val="Calibri"/>
    </font>
    <font>
      <u/>
      <sz val="14.0"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 vertic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left" readingOrder="0" vertical="center"/>
    </xf>
    <xf borderId="0" fillId="0" fontId="1" numFmtId="164" xfId="0" applyAlignment="1" applyFont="1" applyNumberForma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teamcommunity.com/sharedfiles/filedetails/?id=1133300976" TargetMode="External"/><Relationship Id="rId10" Type="http://schemas.openxmlformats.org/officeDocument/2006/relationships/hyperlink" Target="https://steamcommunity.com/sharedfiles/filedetails/?id=1417069016" TargetMode="External"/><Relationship Id="rId13" Type="http://schemas.openxmlformats.org/officeDocument/2006/relationships/hyperlink" Target="https://steamcommunity.com/sharedfiles/filedetails/?id=881683110" TargetMode="External"/><Relationship Id="rId12" Type="http://schemas.openxmlformats.org/officeDocument/2006/relationships/hyperlink" Target="https://steamcommunity.com/sharedfiles/filedetails/?id=704963980" TargetMode="External"/><Relationship Id="rId1" Type="http://schemas.openxmlformats.org/officeDocument/2006/relationships/hyperlink" Target="https://steamcommunity.com/sharedfiles/filedetails/?id=719416488" TargetMode="External"/><Relationship Id="rId2" Type="http://schemas.openxmlformats.org/officeDocument/2006/relationships/hyperlink" Target="https://steamcommunity.com/sharedfiles/filedetails/?id=1521695605" TargetMode="External"/><Relationship Id="rId3" Type="http://schemas.openxmlformats.org/officeDocument/2006/relationships/hyperlink" Target="https://steamcommunity.com/sharedfiles/filedetails/?id=699709023" TargetMode="External"/><Relationship Id="rId4" Type="http://schemas.openxmlformats.org/officeDocument/2006/relationships/hyperlink" Target="https://steamcommunity.com/sharedfiles/filedetails/?id=820260968" TargetMode="External"/><Relationship Id="rId9" Type="http://schemas.openxmlformats.org/officeDocument/2006/relationships/hyperlink" Target="https://steamcommunity.com/sharedfiles/filedetails/?id=699587979" TargetMode="External"/><Relationship Id="rId15" Type="http://schemas.openxmlformats.org/officeDocument/2006/relationships/hyperlink" Target="https://steamcommunity.com/sharedfiles/filedetails/?id=699735138" TargetMode="External"/><Relationship Id="rId14" Type="http://schemas.openxmlformats.org/officeDocument/2006/relationships/hyperlink" Target="https://steamcommunity.com/sharedfiles/filedetails/?id=699302152" TargetMode="External"/><Relationship Id="rId17" Type="http://schemas.openxmlformats.org/officeDocument/2006/relationships/hyperlink" Target="https://steamcommunity.com/sharedfiles/filedetails/?id=1401573778" TargetMode="External"/><Relationship Id="rId16" Type="http://schemas.openxmlformats.org/officeDocument/2006/relationships/hyperlink" Target="https://steamcommunity.com/sharedfiles/filedetails/?id=1324280145" TargetMode="External"/><Relationship Id="rId5" Type="http://schemas.openxmlformats.org/officeDocument/2006/relationships/hyperlink" Target="https://steamcommunity.com/sharedfiles/filedetails/?id=1458561226" TargetMode="External"/><Relationship Id="rId6" Type="http://schemas.openxmlformats.org/officeDocument/2006/relationships/hyperlink" Target="https://steamcommunity.com/sharedfiles/filedetails/?id=1399124193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steamcommunity.com/sharedfiles/filedetails/?id=1314446921" TargetMode="External"/><Relationship Id="rId8" Type="http://schemas.openxmlformats.org/officeDocument/2006/relationships/hyperlink" Target="https://steamcommunity.com/sharedfiles/filedetails/?id=843933244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2.xml"/><Relationship Id="rId10" Type="http://schemas.openxmlformats.org/officeDocument/2006/relationships/hyperlink" Target="https://steamcommunity.com/sharedfiles/filedetails/?id=786009327" TargetMode="External"/><Relationship Id="rId1" Type="http://schemas.openxmlformats.org/officeDocument/2006/relationships/hyperlink" Target="https://steamcommunity.com/sharedfiles/filedetails/?id=217416366" TargetMode="External"/><Relationship Id="rId2" Type="http://schemas.openxmlformats.org/officeDocument/2006/relationships/hyperlink" Target="https://steamcommunity.com/sharedfiles/filedetails/?id=679204773" TargetMode="External"/><Relationship Id="rId3" Type="http://schemas.openxmlformats.org/officeDocument/2006/relationships/hyperlink" Target="https://steamcommunity.com/sharedfiles/filedetails/?id=582668094" TargetMode="External"/><Relationship Id="rId4" Type="http://schemas.openxmlformats.org/officeDocument/2006/relationships/hyperlink" Target="https://steamcommunity.com/sharedfiles/filedetails/?id=276456014" TargetMode="External"/><Relationship Id="rId9" Type="http://schemas.openxmlformats.org/officeDocument/2006/relationships/hyperlink" Target="https://steamcommunity.com/sharedfiles/filedetails/?id=1542140964" TargetMode="External"/><Relationship Id="rId5" Type="http://schemas.openxmlformats.org/officeDocument/2006/relationships/hyperlink" Target="https://mega.nz/" TargetMode="External"/><Relationship Id="rId6" Type="http://schemas.openxmlformats.org/officeDocument/2006/relationships/hyperlink" Target="https://steamcommunity.com/sharedfiles/filedetails/?id=329756290" TargetMode="External"/><Relationship Id="rId7" Type="http://schemas.openxmlformats.org/officeDocument/2006/relationships/hyperlink" Target="https://steamcommunity.com/sharedfiles/filedetails/?id=921766912" TargetMode="External"/><Relationship Id="rId8" Type="http://schemas.openxmlformats.org/officeDocument/2006/relationships/hyperlink" Target="https://steamcommunity.com/sharedfiles/filedetails/?id=173170425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3.xml"/><Relationship Id="rId10" Type="http://schemas.openxmlformats.org/officeDocument/2006/relationships/hyperlink" Target="https://steamcommunity.com/sharedfiles/filedetails/?id=1352747805" TargetMode="External"/><Relationship Id="rId1" Type="http://schemas.openxmlformats.org/officeDocument/2006/relationships/hyperlink" Target="https://steamcommunity.com/sharedfiles/filedetails/?id=1247274300" TargetMode="External"/><Relationship Id="rId2" Type="http://schemas.openxmlformats.org/officeDocument/2006/relationships/hyperlink" Target="https://steamcommunity.com/sharedfiles/filedetails/?id=242601880" TargetMode="External"/><Relationship Id="rId3" Type="http://schemas.openxmlformats.org/officeDocument/2006/relationships/hyperlink" Target="https://steamcommunity.com/sharedfiles/filedetails/?id=762121960" TargetMode="External"/><Relationship Id="rId4" Type="http://schemas.openxmlformats.org/officeDocument/2006/relationships/hyperlink" Target="https://steamcommunity.com/sharedfiles/filedetails/?id=459129816" TargetMode="External"/><Relationship Id="rId9" Type="http://schemas.openxmlformats.org/officeDocument/2006/relationships/hyperlink" Target="https://steamcommunity.com/sharedfiles/filedetails/?id=739149045" TargetMode="External"/><Relationship Id="rId5" Type="http://schemas.openxmlformats.org/officeDocument/2006/relationships/hyperlink" Target="https://steamcommunity.com/sharedfiles/filedetails/?id=889778308" TargetMode="External"/><Relationship Id="rId6" Type="http://schemas.openxmlformats.org/officeDocument/2006/relationships/hyperlink" Target="https://steamcommunity.com/sharedfiles/filedetails/?id=363159055" TargetMode="External"/><Relationship Id="rId7" Type="http://schemas.openxmlformats.org/officeDocument/2006/relationships/hyperlink" Target="https://steamcommunity.com/sharedfiles/filedetails/?id=608738995" TargetMode="External"/><Relationship Id="rId8" Type="http://schemas.openxmlformats.org/officeDocument/2006/relationships/hyperlink" Target="https://steamcommunity.com/sharedfiles/filedetails/?id=2465205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86"/>
    <col customWidth="1" min="2" max="2" width="76.71"/>
    <col customWidth="1" min="3" max="26" width="9.14"/>
  </cols>
  <sheetData>
    <row r="1" ht="15.75" customHeight="1">
      <c r="A1" s="5" t="s">
        <v>1</v>
      </c>
      <c r="B1" s="7" t="s">
        <v>11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5" t="s">
        <v>18</v>
      </c>
      <c r="B2" s="7" t="s">
        <v>19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5" t="s">
        <v>24</v>
      </c>
      <c r="B3" s="7" t="s">
        <v>27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5" t="s">
        <v>32</v>
      </c>
      <c r="B4" s="7" t="s">
        <v>33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5" t="s">
        <v>42</v>
      </c>
      <c r="B5" s="7" t="s">
        <v>43</v>
      </c>
      <c r="C5" s="5"/>
      <c r="D5" s="5"/>
      <c r="E5" s="5"/>
      <c r="F5" s="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5" t="s">
        <v>46</v>
      </c>
      <c r="B6" s="7" t="s">
        <v>47</v>
      </c>
      <c r="C6" s="5"/>
      <c r="D6" s="5"/>
      <c r="E6" s="5"/>
      <c r="F6" s="9"/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5" t="s">
        <v>52</v>
      </c>
      <c r="B7" s="7" t="s">
        <v>53</v>
      </c>
      <c r="C7" s="5"/>
      <c r="D7" s="5"/>
      <c r="E7" s="5"/>
      <c r="F7" s="5"/>
      <c r="G7" s="10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5" t="s">
        <v>54</v>
      </c>
      <c r="B9" s="7" t="s">
        <v>55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5" t="s">
        <v>56</v>
      </c>
      <c r="B10" s="7" t="s">
        <v>57</v>
      </c>
      <c r="C10" s="5"/>
      <c r="D10" s="5"/>
      <c r="E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5" t="s">
        <v>58</v>
      </c>
      <c r="B11" s="7" t="s">
        <v>59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5" t="s">
        <v>60</v>
      </c>
      <c r="B12" s="7" t="s">
        <v>61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 t="s">
        <v>62</v>
      </c>
      <c r="B13" s="7" t="s">
        <v>63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 t="s">
        <v>64</v>
      </c>
      <c r="B15" s="7" t="s">
        <v>65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 t="s">
        <v>66</v>
      </c>
      <c r="B16" s="7" t="s">
        <v>67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 t="s">
        <v>68</v>
      </c>
      <c r="B17" s="7" t="s">
        <v>69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 t="s">
        <v>70</v>
      </c>
      <c r="B18" s="7" t="s">
        <v>71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 t="s">
        <v>72</v>
      </c>
      <c r="B19" s="7" t="s">
        <v>73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 t="s">
        <v>74</v>
      </c>
      <c r="B20" s="7" t="s">
        <v>75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9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A23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9"/>
    <hyperlink r:id="rId9" ref="B10"/>
    <hyperlink r:id="rId10" ref="B11"/>
    <hyperlink r:id="rId11" ref="B12"/>
    <hyperlink r:id="rId12" ref="B13"/>
    <hyperlink r:id="rId13" ref="B16"/>
    <hyperlink r:id="rId14" ref="B17"/>
    <hyperlink r:id="rId15" ref="B18"/>
    <hyperlink r:id="rId16" ref="B19"/>
    <hyperlink r:id="rId17" ref="B20"/>
  </hyperlinks>
  <printOptions/>
  <pageMargins bottom="0.75" footer="0.0" header="0.0" left="0.7" right="0.7" top="0.75"/>
  <pageSetup paperSize="9" orientation="portrait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92.14"/>
    <col customWidth="1" min="3" max="26" width="9.14"/>
  </cols>
  <sheetData>
    <row r="1" ht="15.75" customHeight="1">
      <c r="A1" s="1" t="s">
        <v>0</v>
      </c>
      <c r="B1" s="3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5</v>
      </c>
      <c r="B2" s="3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 t="s">
        <v>9</v>
      </c>
      <c r="B3" s="3" t="s">
        <v>10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 t="s">
        <v>13</v>
      </c>
      <c r="B4" s="3" t="s">
        <v>14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 t="s">
        <v>16</v>
      </c>
      <c r="B6" s="3" t="s">
        <v>17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 t="s">
        <v>22</v>
      </c>
      <c r="B7" s="3" t="s">
        <v>23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 t="s">
        <v>28</v>
      </c>
      <c r="B8" s="3" t="s">
        <v>29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 t="s">
        <v>38</v>
      </c>
      <c r="B10" s="3" t="s">
        <v>39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 t="s">
        <v>48</v>
      </c>
      <c r="B11" s="3" t="s">
        <v>49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 t="s">
        <v>50</v>
      </c>
      <c r="B12" s="3" t="s">
        <v>51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B1"/>
    <hyperlink r:id="rId2" ref="B2"/>
    <hyperlink r:id="rId3" ref="B3"/>
    <hyperlink r:id="rId4" ref="B4"/>
    <hyperlink r:id="rId5" location="!mpMx0IyI!hgaEqlw_cBye3onub8_k6NoydekLowWqM4INN30GsLw" ref="B6"/>
    <hyperlink r:id="rId6" ref="B7"/>
    <hyperlink r:id="rId7" ref="B8"/>
    <hyperlink r:id="rId8" ref="B10"/>
    <hyperlink r:id="rId9" ref="B11"/>
    <hyperlink r:id="rId10" ref="B12"/>
  </hyperlinks>
  <printOptions/>
  <pageMargins bottom="0.75" footer="0.0" header="0.0" left="0.7" right="0.7" top="0.75"/>
  <pageSetup paperSize="9" orientation="portrait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0"/>
    <col customWidth="1" min="2" max="2" width="75.29"/>
    <col customWidth="1" min="3" max="26" width="9.14"/>
  </cols>
  <sheetData>
    <row r="1" ht="15.75" customHeight="1">
      <c r="A1" s="2" t="s">
        <v>2</v>
      </c>
      <c r="B1" s="4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 t="s">
        <v>7</v>
      </c>
      <c r="B3" s="4" t="s">
        <v>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6" t="s">
        <v>12</v>
      </c>
      <c r="B4" s="8" t="s">
        <v>15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 t="s">
        <v>20</v>
      </c>
      <c r="B5" s="4" t="s">
        <v>21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 t="s">
        <v>25</v>
      </c>
      <c r="B6" s="4" t="s">
        <v>26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 t="s">
        <v>30</v>
      </c>
      <c r="B7" s="4" t="s">
        <v>31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 t="s">
        <v>34</v>
      </c>
      <c r="B9" s="4" t="s">
        <v>35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 t="s">
        <v>36</v>
      </c>
      <c r="B10" s="4" t="s">
        <v>37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 t="s">
        <v>40</v>
      </c>
      <c r="B11" s="4" t="s">
        <v>41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 t="s">
        <v>44</v>
      </c>
      <c r="B12" s="4" t="s">
        <v>45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hyperlinks>
    <hyperlink r:id="rId1" ref="B1"/>
    <hyperlink r:id="rId2" ref="B3"/>
    <hyperlink r:id="rId3" ref="B4"/>
    <hyperlink r:id="rId4" ref="B5"/>
    <hyperlink r:id="rId5" ref="B6"/>
    <hyperlink r:id="rId6" ref="B7"/>
    <hyperlink r:id="rId7" ref="B9"/>
    <hyperlink r:id="rId8" ref="B10"/>
    <hyperlink r:id="rId9" ref="B11"/>
    <hyperlink r:id="rId10" ref="B12"/>
  </hyperlinks>
  <printOptions/>
  <pageMargins bottom="0.75" footer="0.0" header="0.0" left="0.7" right="0.7" top="0.75"/>
  <pageSetup orientation="landscape"/>
  <drawing r:id="rId11"/>
</worksheet>
</file>