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B12"/>
  <c r="A12"/>
</calcChain>
</file>

<file path=xl/sharedStrings.xml><?xml version="1.0" encoding="utf-8"?>
<sst xmlns="http://schemas.openxmlformats.org/spreadsheetml/2006/main" count="3" uniqueCount="3">
  <si>
    <t>TPC</t>
    <phoneticPr fontId="1" type="noConversion"/>
  </si>
  <si>
    <t>UDP</t>
    <phoneticPr fontId="1" type="noConversion"/>
  </si>
  <si>
    <t xml:space="preserve">RPC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</si>
</sst>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 sz="1600">
                <a:latin typeface="Times New Roman" pitchFamily="18" charset="0"/>
                <a:cs typeface="Times New Roman" pitchFamily="18" charset="0"/>
              </a:rPr>
              <a:t>Transaction</a:t>
            </a:r>
            <a:r>
              <a:rPr lang="en-US" altLang="en-US" sz="1600" baseline="0">
                <a:latin typeface="Times New Roman" pitchFamily="18" charset="0"/>
                <a:cs typeface="Times New Roman" pitchFamily="18" charset="0"/>
              </a:rPr>
              <a:t> time of TPC, UDP and RPC</a:t>
            </a:r>
            <a:r>
              <a:rPr lang="en-US" altLang="en-US" sz="1600">
                <a:latin typeface="Times New Roman" pitchFamily="18" charset="0"/>
                <a:cs typeface="Times New Roman" pitchFamily="18" charset="0"/>
              </a:rPr>
              <a:t> 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Transaction Time</c:v>
          </c:tx>
          <c:cat>
            <c:strRef>
              <c:f>Sheet1!$A$1:$C$1</c:f>
              <c:strCache>
                <c:ptCount val="3"/>
                <c:pt idx="0">
                  <c:v>TPC</c:v>
                </c:pt>
                <c:pt idx="1">
                  <c:v>UDP</c:v>
                </c:pt>
                <c:pt idx="2">
                  <c:v>RPC </c:v>
                </c:pt>
              </c:strCache>
            </c:strRef>
          </c:cat>
          <c:val>
            <c:numRef>
              <c:f>Sheet1!$A$12:$C$12</c:f>
              <c:numCache>
                <c:formatCode>General</c:formatCode>
                <c:ptCount val="3"/>
                <c:pt idx="0">
                  <c:v>698.9</c:v>
                </c:pt>
                <c:pt idx="1">
                  <c:v>1122.4000000000001</c:v>
                </c:pt>
                <c:pt idx="2">
                  <c:v>997.8</c:v>
                </c:pt>
              </c:numCache>
            </c:numRef>
          </c:val>
        </c:ser>
        <c:dLbls>
          <c:dLblPos val="ctr"/>
          <c:showVal val="1"/>
        </c:dLbls>
        <c:axId val="48175360"/>
        <c:axId val="48177152"/>
      </c:barChart>
      <c:catAx>
        <c:axId val="4817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Protocol</a:t>
                </a:r>
              </a:p>
            </c:rich>
          </c:tx>
          <c:layout/>
        </c:title>
        <c:majorTickMark val="none"/>
        <c:tickLblPos val="nextTo"/>
        <c:crossAx val="48177152"/>
        <c:crosses val="autoZero"/>
        <c:auto val="1"/>
        <c:lblAlgn val="ctr"/>
        <c:lblOffset val="100"/>
      </c:catAx>
      <c:valAx>
        <c:axId val="48177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481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9525</xdr:rowOff>
    </xdr:from>
    <xdr:to>
      <xdr:col>14</xdr:col>
      <xdr:colOff>9525</xdr:colOff>
      <xdr:row>22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E6" sqref="E6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>
        <v>687</v>
      </c>
      <c r="B2">
        <v>1017</v>
      </c>
      <c r="C2">
        <v>1149</v>
      </c>
    </row>
    <row r="3" spans="1:3">
      <c r="A3">
        <v>841</v>
      </c>
      <c r="B3">
        <v>1143</v>
      </c>
      <c r="C3">
        <v>930</v>
      </c>
    </row>
    <row r="4" spans="1:3">
      <c r="A4">
        <v>527</v>
      </c>
      <c r="B4">
        <v>1080</v>
      </c>
      <c r="C4">
        <v>960</v>
      </c>
    </row>
    <row r="5" spans="1:3">
      <c r="A5">
        <v>799</v>
      </c>
      <c r="B5">
        <v>1079</v>
      </c>
      <c r="C5">
        <v>962</v>
      </c>
    </row>
    <row r="6" spans="1:3">
      <c r="A6">
        <v>757</v>
      </c>
      <c r="B6">
        <v>1075</v>
      </c>
      <c r="C6">
        <v>869</v>
      </c>
    </row>
    <row r="7" spans="1:3">
      <c r="A7">
        <v>745</v>
      </c>
      <c r="B7">
        <v>1315</v>
      </c>
      <c r="C7">
        <v>1031</v>
      </c>
    </row>
    <row r="8" spans="1:3">
      <c r="A8">
        <v>604</v>
      </c>
      <c r="B8">
        <v>1070</v>
      </c>
      <c r="C8">
        <v>982</v>
      </c>
    </row>
    <row r="9" spans="1:3">
      <c r="A9">
        <v>824</v>
      </c>
      <c r="B9">
        <v>1186</v>
      </c>
      <c r="C9">
        <v>923</v>
      </c>
    </row>
    <row r="10" spans="1:3">
      <c r="A10">
        <v>642</v>
      </c>
      <c r="B10">
        <v>1117</v>
      </c>
      <c r="C10">
        <v>1062</v>
      </c>
    </row>
    <row r="11" spans="1:3">
      <c r="A11">
        <v>563</v>
      </c>
      <c r="B11">
        <v>1142</v>
      </c>
      <c r="C11">
        <v>1110</v>
      </c>
    </row>
    <row r="12" spans="1:3">
      <c r="A12">
        <f>AVERAGE(A2:A11)</f>
        <v>698.9</v>
      </c>
      <c r="B12">
        <f>AVERAGE(B2:B11)</f>
        <v>1122.4000000000001</v>
      </c>
      <c r="C12">
        <f>AVERAGE(C2:C11)</f>
        <v>997.8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2016-10-24T04:50:06Z</dcterms:modified>
</cp:coreProperties>
</file>