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inventor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3" tint="0.1499374370555742"/>
      <sz val="11"/>
      <scheme val="minor"/>
    </font>
    <font>
      <name val="Calibri Light"/>
      <family val="2"/>
      <sz val="11"/>
      <scheme val="major"/>
    </font>
  </fonts>
  <fills count="3">
    <fill>
      <patternFill/>
    </fill>
    <fill>
      <patternFill patternType="gray125"/>
    </fill>
    <fill>
      <patternFill patternType="solid">
        <fgColor theme="2" tint="-0.0499893185216834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0" fontId="1" fillId="0" borderId="0" applyAlignment="1">
      <alignment horizontal="left" vertical="center" wrapText="1" indent="1"/>
    </xf>
  </cellStyleXfs>
  <cellXfs count="5">
    <xf numFmtId="0" fontId="0" fillId="0" borderId="0" pivotButton="0" quotePrefix="0" xfId="0"/>
    <xf numFmtId="0" fontId="2" fillId="0" borderId="1" applyAlignment="1" pivotButton="0" quotePrefix="0" xfId="1">
      <alignment horizontal="left" vertical="center" indent="1"/>
    </xf>
    <xf numFmtId="0" fontId="2" fillId="0" borderId="2" applyAlignment="1" pivotButton="0" quotePrefix="0" xfId="1">
      <alignment horizontal="left" vertical="center" indent="1"/>
    </xf>
    <xf numFmtId="0" fontId="2" fillId="2" borderId="1" applyAlignment="1" pivotButton="0" quotePrefix="0" xfId="1">
      <alignment horizontal="left" vertical="center" indent="1"/>
    </xf>
    <xf numFmtId="0" fontId="2" fillId="2" borderId="2" applyAlignment="1" pivotButton="0" quotePrefix="0" xfId="1">
      <alignment horizontal="left" vertical="center" indent="1"/>
    </xf>
  </cellXfs>
  <cellStyles count="2">
    <cellStyle name="Normal" xfId="0" builtinId="0"/>
    <cellStyle name="Table details left aligned" xfId="1"/>
  </cellStyles>
  <dxfs count="4">
    <dxf>
      <font>
        <b val="1"/>
      </font>
    </dxf>
    <dxf>
      <fill>
        <patternFill>
          <bgColor theme="5" tint="0.5999633777886288"/>
        </patternFill>
      </fill>
    </dxf>
    <dxf>
      <font>
        <b val="1"/>
      </font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53"/>
  <sheetViews>
    <sheetView tabSelected="1" workbookViewId="0">
      <selection activeCell="G26" sqref="G26"/>
    </sheetView>
  </sheetViews>
  <sheetFormatPr baseColWidth="8" defaultRowHeight="15"/>
  <cols>
    <col width="36.5703125" customWidth="1" min="1" max="2"/>
    <col width="18.28515625" customWidth="1" min="3" max="3"/>
  </cols>
  <sheetData>
    <row r="1">
      <c r="A1" s="1" t="n">
        <v>1001</v>
      </c>
      <c r="B1" s="2" t="inlineStr">
        <is>
          <t>1/8” ELBOW</t>
        </is>
      </c>
      <c r="C1" s="2" t="n">
        <v>56</v>
      </c>
    </row>
    <row r="2">
      <c r="A2" s="3" t="n">
        <v>1002</v>
      </c>
      <c r="B2" s="4" t="inlineStr">
        <is>
          <t>1/4" X 1/8" REDUCER</t>
        </is>
      </c>
      <c r="C2" s="4" t="n">
        <v>14</v>
      </c>
    </row>
    <row r="3">
      <c r="A3" s="1" t="n">
        <v>1003</v>
      </c>
      <c r="B3" s="2" t="inlineStr">
        <is>
          <t>1/4” COUPLING</t>
        </is>
      </c>
      <c r="C3" s="2" t="n">
        <v>17</v>
      </c>
    </row>
    <row r="4">
      <c r="A4" s="3" t="n">
        <v>1004</v>
      </c>
      <c r="B4" s="4" t="inlineStr">
        <is>
          <t>1/4” CL NIPPLE</t>
        </is>
      </c>
      <c r="C4" s="4" t="n">
        <v>16</v>
      </c>
    </row>
    <row r="5">
      <c r="A5" s="1" t="n">
        <v>1005</v>
      </c>
      <c r="B5" s="2" t="inlineStr">
        <is>
          <t>1/4” X 1-1/2” NIPPLE</t>
        </is>
      </c>
      <c r="C5" s="2" t="n">
        <v>26</v>
      </c>
    </row>
    <row r="6">
      <c r="A6" s="3" t="n">
        <v>1006</v>
      </c>
      <c r="B6" s="4" t="inlineStr">
        <is>
          <t>1/4” X 3” NIPPLE</t>
        </is>
      </c>
      <c r="C6" s="4" t="n">
        <v>12</v>
      </c>
    </row>
    <row r="7">
      <c r="A7" s="1" t="n">
        <v>1007</v>
      </c>
      <c r="B7" s="2" t="inlineStr">
        <is>
          <t>1/4” X 4” NIPPLE</t>
        </is>
      </c>
      <c r="C7" s="2" t="n">
        <v>2</v>
      </c>
    </row>
    <row r="8">
      <c r="A8" s="3" t="n">
        <v>1008</v>
      </c>
      <c r="B8" s="4" t="inlineStr">
        <is>
          <t>1/4 ”X 1/8” BUSHING</t>
        </is>
      </c>
      <c r="C8" s="4" t="n">
        <v>19</v>
      </c>
    </row>
    <row r="9">
      <c r="A9" s="1" t="n">
        <v>1010</v>
      </c>
      <c r="B9" s="2" t="inlineStr">
        <is>
          <t>1/4” ELBOW</t>
        </is>
      </c>
      <c r="C9" s="2" t="n">
        <v>8</v>
      </c>
    </row>
    <row r="10">
      <c r="A10" s="3" t="n">
        <v>1012</v>
      </c>
      <c r="B10" s="4" t="inlineStr">
        <is>
          <t>1/4” BALL VALVE</t>
        </is>
      </c>
      <c r="C10" s="4" t="n">
        <v>19</v>
      </c>
    </row>
    <row r="11">
      <c r="A11" s="1" t="n">
        <v>1014</v>
      </c>
      <c r="B11" s="2" t="inlineStr">
        <is>
          <t>1/4” TEE</t>
        </is>
      </c>
      <c r="C11" s="2" t="n">
        <v>10</v>
      </c>
    </row>
    <row r="12">
      <c r="A12" s="3" t="n">
        <v>1015</v>
      </c>
      <c r="B12" s="4" t="inlineStr">
        <is>
          <t>1/4” PLUG</t>
        </is>
      </c>
      <c r="C12" s="4" t="n">
        <v>13</v>
      </c>
    </row>
    <row r="13">
      <c r="A13" s="1" t="n">
        <v>1016</v>
      </c>
      <c r="B13" s="2" t="inlineStr">
        <is>
          <t>1/4” CAP</t>
        </is>
      </c>
      <c r="C13" s="2" t="n">
        <v>11</v>
      </c>
    </row>
    <row r="14">
      <c r="A14" s="3" t="n">
        <v>1017</v>
      </c>
      <c r="B14" s="4" t="inlineStr">
        <is>
          <t>3/8” X 1/4” BELL</t>
        </is>
      </c>
      <c r="C14" s="4" t="n">
        <v>13</v>
      </c>
    </row>
    <row r="15">
      <c r="A15" s="1" t="n">
        <v>1019</v>
      </c>
      <c r="B15" s="2" t="inlineStr">
        <is>
          <t>3/8” X 2” NIPPLE</t>
        </is>
      </c>
      <c r="C15" s="2" t="n">
        <v>7</v>
      </c>
    </row>
    <row r="16">
      <c r="A16" s="3" t="n">
        <v>1020</v>
      </c>
      <c r="B16" s="4" t="inlineStr">
        <is>
          <t>3/8” X 3” NIPPLE</t>
        </is>
      </c>
      <c r="C16" s="4" t="n">
        <v>21</v>
      </c>
    </row>
    <row r="17">
      <c r="A17" s="1" t="n">
        <v>1021</v>
      </c>
      <c r="B17" s="2" t="inlineStr">
        <is>
          <t>3/8" X 4” NIPPLE</t>
        </is>
      </c>
      <c r="C17" s="2" t="n">
        <v>19</v>
      </c>
    </row>
    <row r="18">
      <c r="A18" s="3" t="n">
        <v>1023</v>
      </c>
      <c r="B18" s="4" t="inlineStr">
        <is>
          <t>3/8” ELBOW</t>
        </is>
      </c>
      <c r="C18" s="4" t="n">
        <v>11</v>
      </c>
    </row>
    <row r="19">
      <c r="A19" s="1" t="n">
        <v>1024</v>
      </c>
      <c r="B19" s="2" t="inlineStr">
        <is>
          <t>1-1/2” ELBOW</t>
        </is>
      </c>
      <c r="C19" s="2" t="n">
        <v>6</v>
      </c>
    </row>
    <row r="20">
      <c r="A20" s="3" t="n">
        <v>1025</v>
      </c>
      <c r="B20" s="4" t="inlineStr">
        <is>
          <t>3/8” BALL VALVE</t>
        </is>
      </c>
      <c r="C20" s="4" t="n">
        <v>19</v>
      </c>
    </row>
    <row r="21">
      <c r="A21" s="1" t="n">
        <v>1027</v>
      </c>
      <c r="B21" s="2" t="inlineStr">
        <is>
          <t>3/8” TEE</t>
        </is>
      </c>
      <c r="C21" s="2" t="n">
        <v>11</v>
      </c>
    </row>
    <row r="22">
      <c r="A22" s="3" t="n">
        <v>1028</v>
      </c>
      <c r="B22" s="4" t="inlineStr">
        <is>
          <t>3/8” PLUG</t>
        </is>
      </c>
      <c r="C22" s="4" t="n">
        <v>22</v>
      </c>
    </row>
    <row r="23">
      <c r="A23" s="1" t="n">
        <v>1029</v>
      </c>
      <c r="B23" s="2" t="inlineStr">
        <is>
          <t>3/8” CAPS</t>
        </is>
      </c>
      <c r="C23" s="2" t="n">
        <v>19</v>
      </c>
    </row>
    <row r="24">
      <c r="A24" s="3" t="n">
        <v>1030</v>
      </c>
      <c r="B24" s="4" t="inlineStr">
        <is>
          <t>3/8” X 1/8” BUSHING</t>
        </is>
      </c>
      <c r="C24" s="4" t="n">
        <v>6</v>
      </c>
    </row>
    <row r="25">
      <c r="A25" s="1" t="n">
        <v>1031</v>
      </c>
      <c r="B25" s="2" t="inlineStr">
        <is>
          <t>3/8” X 1/4” BUSHING</t>
        </is>
      </c>
      <c r="C25" s="2" t="n">
        <v>11</v>
      </c>
    </row>
    <row r="26">
      <c r="A26" s="3" t="n">
        <v>1032</v>
      </c>
      <c r="B26" s="4" t="inlineStr">
        <is>
          <t>1/2” STEEL COUPLING</t>
        </is>
      </c>
      <c r="C26" s="4" t="n">
        <v>21</v>
      </c>
    </row>
    <row r="27">
      <c r="A27" s="1" t="n">
        <v>1034</v>
      </c>
      <c r="B27" s="2" t="inlineStr">
        <is>
          <t>1/2” CL.NIPPLE</t>
        </is>
      </c>
      <c r="C27" s="2" t="n">
        <v>26</v>
      </c>
    </row>
    <row r="28">
      <c r="A28" s="3" t="n">
        <v>1035</v>
      </c>
      <c r="B28" s="4" t="inlineStr">
        <is>
          <t>1/2” X 2” NIPPLE</t>
        </is>
      </c>
      <c r="C28" s="4" t="n">
        <v>24</v>
      </c>
    </row>
    <row r="29">
      <c r="A29" s="1" t="n">
        <v>1036</v>
      </c>
      <c r="B29" s="2" t="inlineStr">
        <is>
          <t>1/2” X 4” NIPPLE</t>
        </is>
      </c>
      <c r="C29" s="2" t="n">
        <v>12</v>
      </c>
    </row>
    <row r="30">
      <c r="A30" s="3" t="n">
        <v>1037</v>
      </c>
      <c r="B30" s="4" t="inlineStr">
        <is>
          <t>1/2” X 1/4” BUSHING</t>
        </is>
      </c>
      <c r="C30" s="4" t="n">
        <v>6</v>
      </c>
    </row>
    <row r="31">
      <c r="A31" s="1" t="n">
        <v>1038</v>
      </c>
      <c r="B31" s="2" t="inlineStr">
        <is>
          <t xml:space="preserve">1/2” X 3/8” BUSHING </t>
        </is>
      </c>
      <c r="C31" s="2" t="n">
        <v>14</v>
      </c>
    </row>
    <row r="32">
      <c r="A32" s="3" t="n">
        <v>1039</v>
      </c>
      <c r="B32" s="4" t="inlineStr">
        <is>
          <t>1/2” ELBOW</t>
        </is>
      </c>
      <c r="C32" s="4" t="n">
        <v>7</v>
      </c>
    </row>
    <row r="33">
      <c r="A33" s="1" t="n">
        <v>1041</v>
      </c>
      <c r="B33" s="2" t="inlineStr">
        <is>
          <t>1/2” BALL VALVE</t>
        </is>
      </c>
      <c r="C33" s="2" t="n">
        <v>18</v>
      </c>
    </row>
    <row r="34">
      <c r="A34" s="3" t="n">
        <v>1043</v>
      </c>
      <c r="B34" s="4" t="inlineStr">
        <is>
          <t>1/2” TEE</t>
        </is>
      </c>
      <c r="C34" s="4" t="n">
        <v>26</v>
      </c>
    </row>
    <row r="35">
      <c r="A35" s="1" t="n">
        <v>1044</v>
      </c>
      <c r="B35" s="2" t="inlineStr">
        <is>
          <t>1/2” CAPS</t>
        </is>
      </c>
      <c r="C35" s="2" t="n">
        <v>9</v>
      </c>
    </row>
    <row r="36">
      <c r="A36" s="3" t="n">
        <v>1045</v>
      </c>
      <c r="B36" s="4" t="inlineStr">
        <is>
          <t>1/2” X 1/4” BELL</t>
        </is>
      </c>
      <c r="C36" s="4" t="n">
        <v>12</v>
      </c>
    </row>
    <row r="37">
      <c r="A37" s="1" t="n">
        <v>1046</v>
      </c>
      <c r="B37" s="2" t="inlineStr">
        <is>
          <t>1/2” X 3/8” BELL</t>
        </is>
      </c>
      <c r="C37" s="2" t="n">
        <v>4</v>
      </c>
    </row>
    <row r="38">
      <c r="A38" s="3" t="n">
        <v>1047</v>
      </c>
      <c r="B38" s="4" t="inlineStr">
        <is>
          <t>1/2” UNION</t>
        </is>
      </c>
      <c r="C38" s="4" t="n">
        <v>29</v>
      </c>
    </row>
    <row r="39">
      <c r="A39" s="1" t="n">
        <v>1048</v>
      </c>
      <c r="B39" s="2" t="inlineStr">
        <is>
          <t>3/4” BALL VALVE</t>
        </is>
      </c>
      <c r="C39" s="2" t="n">
        <v>29</v>
      </c>
    </row>
    <row r="40">
      <c r="A40" s="3" t="n">
        <v>1050</v>
      </c>
      <c r="B40" s="4" t="inlineStr">
        <is>
          <t>3/4” CL.NIPPLE</t>
        </is>
      </c>
      <c r="C40" s="4" t="n">
        <v>12</v>
      </c>
    </row>
    <row r="41">
      <c r="A41" s="1" t="n">
        <v>1051</v>
      </c>
      <c r="B41" s="2" t="inlineStr">
        <is>
          <t>3/4” X 2” NIPPLE</t>
        </is>
      </c>
      <c r="C41" s="2" t="n">
        <v>9</v>
      </c>
    </row>
    <row r="42">
      <c r="A42" s="3" t="n">
        <v>1052</v>
      </c>
      <c r="B42" s="4" t="inlineStr">
        <is>
          <t>3/4” X 3” NIPPLE</t>
        </is>
      </c>
      <c r="C42" s="4" t="n">
        <v>5</v>
      </c>
    </row>
    <row r="43">
      <c r="A43" s="1" t="n">
        <v>1053</v>
      </c>
      <c r="B43" s="2" t="inlineStr">
        <is>
          <t>3/4” X 1/4” BUSHING</t>
        </is>
      </c>
      <c r="C43" s="2" t="n">
        <v>7</v>
      </c>
    </row>
    <row r="44">
      <c r="A44" s="3" t="n">
        <v>1054</v>
      </c>
      <c r="B44" s="4" t="inlineStr">
        <is>
          <t>3/4” UNION</t>
        </is>
      </c>
      <c r="C44" s="4" t="n">
        <v>13</v>
      </c>
    </row>
    <row r="45">
      <c r="A45" s="1" t="n">
        <v>1055</v>
      </c>
      <c r="B45" s="2" t="inlineStr">
        <is>
          <t xml:space="preserve">3/4” ELBOW </t>
        </is>
      </c>
      <c r="C45" s="2" t="n">
        <v>22</v>
      </c>
    </row>
    <row r="46">
      <c r="A46" s="3" t="n">
        <v>1057</v>
      </c>
      <c r="B46" s="4" t="inlineStr">
        <is>
          <t>3/4” TEE</t>
        </is>
      </c>
      <c r="C46" s="4" t="n">
        <v>18</v>
      </c>
    </row>
    <row r="47">
      <c r="A47" s="1" t="n">
        <v>1058</v>
      </c>
      <c r="B47" s="2" t="inlineStr">
        <is>
          <t>3/4” PLUG</t>
        </is>
      </c>
      <c r="C47" s="2" t="n">
        <v>22</v>
      </c>
    </row>
    <row r="48">
      <c r="A48" s="3" t="n">
        <v>1059</v>
      </c>
      <c r="B48" s="4" t="inlineStr">
        <is>
          <t>3/4” CAPS</t>
        </is>
      </c>
      <c r="C48" s="4" t="n">
        <v>16</v>
      </c>
    </row>
    <row r="49">
      <c r="A49" s="1" t="n">
        <v>1060</v>
      </c>
      <c r="B49" s="2" t="inlineStr">
        <is>
          <t>3/4” X 1/4” BELL</t>
        </is>
      </c>
      <c r="C49" s="2" t="n">
        <v>10</v>
      </c>
    </row>
    <row r="50">
      <c r="A50" s="3" t="n">
        <v>1061</v>
      </c>
      <c r="B50" s="4" t="inlineStr">
        <is>
          <t>3/4” X 3/8” BELL</t>
        </is>
      </c>
      <c r="C50" s="4" t="n">
        <v>2</v>
      </c>
    </row>
    <row r="51">
      <c r="A51" s="1" t="n">
        <v>1062</v>
      </c>
      <c r="B51" s="2" t="inlineStr">
        <is>
          <t>3/4” X 1/2” BELL</t>
        </is>
      </c>
      <c r="C51" s="2" t="n">
        <v>5</v>
      </c>
    </row>
    <row r="52">
      <c r="A52" s="3" t="n">
        <v>1064</v>
      </c>
      <c r="B52" s="4" t="inlineStr">
        <is>
          <t>1” ELBOW</t>
        </is>
      </c>
      <c r="C52" s="4" t="n">
        <v>20</v>
      </c>
    </row>
    <row r="53">
      <c r="A53" s="1" t="n">
        <v>1065</v>
      </c>
      <c r="B53" s="2" t="inlineStr">
        <is>
          <t>1” UNION</t>
        </is>
      </c>
      <c r="C53" s="2" t="n">
        <v>10</v>
      </c>
    </row>
    <row r="54">
      <c r="A54" s="3" t="n">
        <v>1067</v>
      </c>
      <c r="B54" s="4" t="inlineStr">
        <is>
          <t>1” CL.NIPPLE</t>
        </is>
      </c>
      <c r="C54" s="4" t="n">
        <v>21</v>
      </c>
    </row>
    <row r="55">
      <c r="A55" s="1" t="n">
        <v>1068</v>
      </c>
      <c r="B55" s="2" t="inlineStr">
        <is>
          <t>1” X 2” NIPPLE</t>
        </is>
      </c>
      <c r="C55" s="2" t="n">
        <v>8</v>
      </c>
    </row>
    <row r="56">
      <c r="A56" s="3" t="n">
        <v>1069</v>
      </c>
      <c r="B56" s="4" t="inlineStr">
        <is>
          <t>1” X 3” NIPPLE</t>
        </is>
      </c>
      <c r="C56" s="4" t="n">
        <v>13</v>
      </c>
    </row>
    <row r="57">
      <c r="A57" s="1" t="n">
        <v>1070</v>
      </c>
      <c r="B57" s="2" t="inlineStr">
        <is>
          <t>1” X 4” NIPPLE</t>
        </is>
      </c>
      <c r="C57" s="2" t="n">
        <v>10</v>
      </c>
    </row>
    <row r="58">
      <c r="A58" s="3" t="n">
        <v>1071</v>
      </c>
      <c r="B58" s="4" t="inlineStr">
        <is>
          <t>1” X 1/4” BUSHING</t>
        </is>
      </c>
      <c r="C58" s="4" t="n">
        <v>5</v>
      </c>
    </row>
    <row r="59">
      <c r="A59" s="1" t="n">
        <v>1072</v>
      </c>
      <c r="B59" s="2" t="inlineStr">
        <is>
          <t>1” X 3/8" BUSH</t>
        </is>
      </c>
      <c r="C59" s="2" t="n">
        <v>11</v>
      </c>
    </row>
    <row r="60">
      <c r="A60" s="3" t="n">
        <v>1073</v>
      </c>
      <c r="B60" s="4" t="inlineStr">
        <is>
          <t>1” X 1/2” BUSH</t>
        </is>
      </c>
      <c r="C60" s="4" t="n">
        <v>13</v>
      </c>
    </row>
    <row r="61">
      <c r="A61" s="1" t="n">
        <v>1074</v>
      </c>
      <c r="B61" s="2" t="inlineStr">
        <is>
          <t>1” X 3/4” BUSH</t>
        </is>
      </c>
      <c r="C61" s="2" t="n">
        <v>16</v>
      </c>
    </row>
    <row r="62">
      <c r="A62" s="3" t="n">
        <v>1076</v>
      </c>
      <c r="B62" s="4" t="inlineStr">
        <is>
          <t>1” BALL VALVE</t>
        </is>
      </c>
      <c r="C62" s="4" t="n">
        <v>20</v>
      </c>
    </row>
    <row r="63">
      <c r="A63" s="1" t="n">
        <v>1077</v>
      </c>
      <c r="B63" s="2" t="inlineStr">
        <is>
          <t>3/8” CL.NIPPLE</t>
        </is>
      </c>
      <c r="C63" s="2" t="n">
        <v>18</v>
      </c>
    </row>
    <row r="64">
      <c r="A64" s="3" t="n">
        <v>1078</v>
      </c>
      <c r="B64" s="4" t="inlineStr">
        <is>
          <t>1” TEE</t>
        </is>
      </c>
      <c r="C64" s="4" t="n">
        <v>12</v>
      </c>
    </row>
    <row r="65">
      <c r="A65" s="1" t="n">
        <v>1079</v>
      </c>
      <c r="B65" s="2" t="inlineStr">
        <is>
          <t>1” PLUG</t>
        </is>
      </c>
      <c r="C65" s="2" t="n">
        <v>8</v>
      </c>
    </row>
    <row r="66">
      <c r="A66" s="3" t="n">
        <v>1080</v>
      </c>
      <c r="B66" s="4" t="inlineStr">
        <is>
          <t>1” CAPS</t>
        </is>
      </c>
      <c r="C66" s="4" t="n">
        <v>11</v>
      </c>
    </row>
    <row r="67">
      <c r="A67" s="1" t="n">
        <v>1081</v>
      </c>
      <c r="B67" s="2" t="inlineStr">
        <is>
          <t>1” X 1/4” BELL</t>
        </is>
      </c>
      <c r="C67" s="2" t="n">
        <v>2</v>
      </c>
    </row>
    <row r="68">
      <c r="A68" s="3" t="n">
        <v>1082</v>
      </c>
      <c r="B68" s="4" t="inlineStr">
        <is>
          <t>1” X 3/8” BELL</t>
        </is>
      </c>
      <c r="C68" s="4" t="n">
        <v>8</v>
      </c>
    </row>
    <row r="69">
      <c r="A69" s="1" t="n">
        <v>1083</v>
      </c>
      <c r="B69" s="2" t="inlineStr">
        <is>
          <t>1” X 1/2” BELL</t>
        </is>
      </c>
      <c r="C69" s="2" t="n">
        <v>6</v>
      </c>
    </row>
    <row r="70">
      <c r="A70" s="3" t="n">
        <v>1084</v>
      </c>
      <c r="B70" s="4" t="inlineStr">
        <is>
          <t>1” X 3/4” BELL</t>
        </is>
      </c>
      <c r="C70" s="4" t="n">
        <v>3</v>
      </c>
    </row>
    <row r="71">
      <c r="A71" s="1" t="n">
        <v>1085</v>
      </c>
      <c r="B71" s="2" t="inlineStr">
        <is>
          <t>1-1/4” UNION</t>
        </is>
      </c>
      <c r="C71" s="2" t="n">
        <v>5</v>
      </c>
    </row>
    <row r="72">
      <c r="A72" s="3" t="n">
        <v>1087</v>
      </c>
      <c r="B72" s="4" t="inlineStr">
        <is>
          <t>1-1/4” CL.NIPPLE</t>
        </is>
      </c>
      <c r="C72" s="4" t="n">
        <v>6</v>
      </c>
    </row>
    <row r="73">
      <c r="A73" s="1" t="n">
        <v>1088</v>
      </c>
      <c r="B73" s="2" t="inlineStr">
        <is>
          <t>1-1/4” X 2” NIPPLE</t>
        </is>
      </c>
      <c r="C73" s="2" t="n">
        <v>6</v>
      </c>
    </row>
    <row r="74">
      <c r="A74" s="3" t="n">
        <v>1089</v>
      </c>
      <c r="B74" s="4" t="inlineStr">
        <is>
          <t>1-1/4” X 3” NIPPLE</t>
        </is>
      </c>
      <c r="C74" s="4" t="n">
        <v>2</v>
      </c>
    </row>
    <row r="75">
      <c r="A75" s="1" t="n">
        <v>1090</v>
      </c>
      <c r="B75" s="2" t="inlineStr">
        <is>
          <t>1-1/4" X 4” NIPPLE</t>
        </is>
      </c>
      <c r="C75" s="2" t="n">
        <v>4</v>
      </c>
    </row>
    <row r="76">
      <c r="A76" s="3" t="n">
        <v>1091</v>
      </c>
      <c r="B76" s="4" t="inlineStr">
        <is>
          <t>1-1/4” X 1/2” BUSH</t>
        </is>
      </c>
      <c r="C76" s="4" t="n">
        <v>103</v>
      </c>
    </row>
    <row r="77">
      <c r="A77" s="1" t="n">
        <v>1092</v>
      </c>
      <c r="B77" s="2" t="inlineStr">
        <is>
          <t>1-1/4” X 3/4” BUSH</t>
        </is>
      </c>
      <c r="C77" s="2" t="n">
        <v>13</v>
      </c>
    </row>
    <row r="78">
      <c r="A78" s="3" t="n">
        <v>1093</v>
      </c>
      <c r="B78" s="4" t="inlineStr">
        <is>
          <t>1-1/4” X 1” BUSH</t>
        </is>
      </c>
      <c r="C78" s="4" t="n">
        <v>11</v>
      </c>
    </row>
    <row r="79">
      <c r="A79" s="1" t="n">
        <v>1094</v>
      </c>
      <c r="B79" s="2" t="inlineStr">
        <is>
          <t>1-1/4” BALL VALVE</t>
        </is>
      </c>
      <c r="C79" s="2" t="n">
        <v>9</v>
      </c>
    </row>
    <row r="80">
      <c r="A80" s="3" t="n">
        <v>1095</v>
      </c>
      <c r="B80" s="4" t="inlineStr">
        <is>
          <t>1-1/4” ELBOW</t>
        </is>
      </c>
      <c r="C80" s="4" t="n">
        <v>12</v>
      </c>
    </row>
    <row r="81">
      <c r="A81" s="1" t="n">
        <v>1096</v>
      </c>
      <c r="B81" s="2" t="inlineStr">
        <is>
          <t>1-1/4" TEE</t>
        </is>
      </c>
      <c r="C81" s="2" t="n">
        <v>14</v>
      </c>
    </row>
    <row r="82">
      <c r="A82" s="3" t="n">
        <v>1097</v>
      </c>
      <c r="B82" s="4" t="inlineStr">
        <is>
          <t>1-1/4" PLUG</t>
        </is>
      </c>
      <c r="C82" s="4" t="n">
        <v>7</v>
      </c>
    </row>
    <row r="83">
      <c r="A83" s="1" t="n">
        <v>1098</v>
      </c>
      <c r="B83" s="2" t="inlineStr">
        <is>
          <t>1-1/4" CAPS</t>
        </is>
      </c>
      <c r="C83" s="2" t="n">
        <v>13</v>
      </c>
    </row>
    <row r="84">
      <c r="A84" s="3" t="n">
        <v>1099</v>
      </c>
      <c r="B84" s="4" t="inlineStr">
        <is>
          <t>1-1/4" X 1/2” BELL</t>
        </is>
      </c>
      <c r="C84" s="4" t="n">
        <v>15</v>
      </c>
    </row>
    <row r="85">
      <c r="A85" s="1" t="n">
        <v>1101</v>
      </c>
      <c r="B85" s="2" t="inlineStr">
        <is>
          <t>1-1/4" X 1” BELL</t>
        </is>
      </c>
      <c r="C85" s="2" t="n">
        <v>9</v>
      </c>
    </row>
    <row r="86">
      <c r="A86" s="3" t="n">
        <v>1102</v>
      </c>
      <c r="B86" s="4" t="inlineStr">
        <is>
          <t>1-1/2” UNION</t>
        </is>
      </c>
      <c r="C86" s="4" t="n">
        <v>8</v>
      </c>
    </row>
    <row r="87">
      <c r="A87" s="1" t="n">
        <v>1104</v>
      </c>
      <c r="B87" s="2" t="inlineStr">
        <is>
          <t>1-1/2” CL.NIPPLE</t>
        </is>
      </c>
      <c r="C87" s="2" t="n">
        <v>9</v>
      </c>
    </row>
    <row r="88">
      <c r="A88" s="3" t="n">
        <v>1105</v>
      </c>
      <c r="B88" s="4" t="inlineStr">
        <is>
          <t>1-1/2” X 2” NIPPLE</t>
        </is>
      </c>
      <c r="C88" s="4" t="n">
        <v>4</v>
      </c>
    </row>
    <row r="89">
      <c r="A89" s="1" t="n">
        <v>1106</v>
      </c>
      <c r="B89" s="2" t="inlineStr">
        <is>
          <t>1-1/2” X 3” NIPPLE</t>
        </is>
      </c>
      <c r="C89" s="2" t="n">
        <v>7</v>
      </c>
    </row>
    <row r="90">
      <c r="A90" s="3" t="n">
        <v>1107</v>
      </c>
      <c r="B90" s="4" t="inlineStr">
        <is>
          <t>1-1/2” X 4” NIPPLE</t>
        </is>
      </c>
      <c r="C90" s="4" t="n">
        <v>5</v>
      </c>
    </row>
    <row r="91">
      <c r="A91" s="1" t="n">
        <v>1108</v>
      </c>
      <c r="B91" s="2" t="inlineStr">
        <is>
          <t>1-1/2” X 1/2” BUSH</t>
        </is>
      </c>
      <c r="C91" s="2" t="n">
        <v>11</v>
      </c>
    </row>
    <row r="92">
      <c r="A92" s="3" t="n">
        <v>1109</v>
      </c>
      <c r="B92" s="4" t="inlineStr">
        <is>
          <t>1-1/2” X 3/4” BUSH</t>
        </is>
      </c>
      <c r="C92" s="4" t="n">
        <v>7</v>
      </c>
    </row>
    <row r="93">
      <c r="A93" s="1" t="n">
        <v>1110</v>
      </c>
      <c r="B93" s="2" t="inlineStr">
        <is>
          <t>1-1/2” X 1” BUSH</t>
        </is>
      </c>
      <c r="C93" s="2" t="n">
        <v>10</v>
      </c>
    </row>
    <row r="94">
      <c r="A94" s="3" t="n">
        <v>1111</v>
      </c>
      <c r="B94" s="4" t="inlineStr">
        <is>
          <t>1/2” X 1-1/4" BUSH</t>
        </is>
      </c>
      <c r="C94" s="4" t="n">
        <v>14</v>
      </c>
    </row>
    <row r="95">
      <c r="A95" s="1" t="n">
        <v>1112</v>
      </c>
      <c r="B95" s="2" t="inlineStr">
        <is>
          <t>1-1/2” BALL VALVE</t>
        </is>
      </c>
      <c r="C95" s="2" t="n">
        <v>17</v>
      </c>
    </row>
    <row r="96">
      <c r="A96" s="3" t="n">
        <v>1115</v>
      </c>
      <c r="B96" s="4" t="inlineStr">
        <is>
          <t>1-1/2” PLUG</t>
        </is>
      </c>
      <c r="C96" s="4" t="n">
        <v>7</v>
      </c>
    </row>
    <row r="97">
      <c r="A97" s="1" t="n">
        <v>1116</v>
      </c>
      <c r="B97" s="2" t="inlineStr">
        <is>
          <t>1-1/2” CAPS</t>
        </is>
      </c>
      <c r="C97" s="2" t="n">
        <v>6</v>
      </c>
    </row>
    <row r="98">
      <c r="A98" s="3" t="n">
        <v>1117</v>
      </c>
      <c r="B98" s="4" t="inlineStr">
        <is>
          <t>1-1/2” X 1/2” BELL</t>
        </is>
      </c>
      <c r="C98" s="4" t="n">
        <v>23</v>
      </c>
    </row>
    <row r="99">
      <c r="A99" s="1" t="n">
        <v>1118</v>
      </c>
      <c r="B99" s="2" t="inlineStr">
        <is>
          <t>1-1/2” X 3/4” BELL</t>
        </is>
      </c>
      <c r="C99" s="2" t="n">
        <v>8</v>
      </c>
    </row>
    <row r="100">
      <c r="A100" s="3" t="n">
        <v>1119</v>
      </c>
      <c r="B100" s="4" t="inlineStr">
        <is>
          <t>1-1/2” X 1” BELL</t>
        </is>
      </c>
      <c r="C100" s="4" t="n">
        <v>10</v>
      </c>
    </row>
    <row r="101">
      <c r="A101" s="1" t="n">
        <v>1120</v>
      </c>
      <c r="B101" s="2" t="inlineStr">
        <is>
          <t>1-1/2” X 1-1/4" BELL</t>
        </is>
      </c>
      <c r="C101" s="2" t="n">
        <v>5</v>
      </c>
    </row>
    <row r="102">
      <c r="A102" s="3" t="n">
        <v>1121</v>
      </c>
      <c r="B102" s="4" t="inlineStr">
        <is>
          <t>1/2” PLUG</t>
        </is>
      </c>
      <c r="C102" s="4" t="n">
        <v>6</v>
      </c>
    </row>
    <row r="103">
      <c r="A103" s="1" t="n">
        <v>1122</v>
      </c>
      <c r="B103" s="2" t="inlineStr">
        <is>
          <t>2” CL.NIPPLE</t>
        </is>
      </c>
      <c r="C103" s="2" t="n">
        <v>13</v>
      </c>
    </row>
    <row r="104">
      <c r="A104" s="3" t="n">
        <v>1123</v>
      </c>
      <c r="B104" s="4" t="inlineStr">
        <is>
          <t>2" X 2" NIPPLE</t>
        </is>
      </c>
      <c r="C104" s="4" t="n">
        <v>13</v>
      </c>
    </row>
    <row r="105">
      <c r="A105" s="1" t="n">
        <v>1124</v>
      </c>
      <c r="B105" s="2" t="inlineStr">
        <is>
          <t>2” X 3” NIPPLE</t>
        </is>
      </c>
      <c r="C105" s="2" t="n">
        <v>18</v>
      </c>
    </row>
    <row r="106">
      <c r="A106" s="3" t="n">
        <v>1125</v>
      </c>
      <c r="B106" s="4" t="inlineStr">
        <is>
          <t>2” TEE</t>
        </is>
      </c>
      <c r="C106" s="4" t="n">
        <v>7</v>
      </c>
    </row>
    <row r="107">
      <c r="A107" s="1" t="n">
        <v>1126</v>
      </c>
      <c r="B107" s="2" t="inlineStr">
        <is>
          <t xml:space="preserve">2" ELBOW </t>
        </is>
      </c>
      <c r="C107" s="2" t="n">
        <v>7</v>
      </c>
    </row>
    <row r="108">
      <c r="A108" s="3" t="n">
        <v>1127</v>
      </c>
      <c r="B108" s="4" t="inlineStr">
        <is>
          <t>2” X 1/2” BUSH</t>
        </is>
      </c>
      <c r="C108" s="4" t="n">
        <v>16</v>
      </c>
    </row>
    <row r="109">
      <c r="A109" s="1" t="n">
        <v>1128</v>
      </c>
      <c r="B109" s="2" t="inlineStr">
        <is>
          <t>2” X 3/4” BUSH</t>
        </is>
      </c>
      <c r="C109" s="2" t="n">
        <v>12</v>
      </c>
    </row>
    <row r="110">
      <c r="A110" s="3" t="n">
        <v>1129</v>
      </c>
      <c r="B110" s="4" t="inlineStr">
        <is>
          <t>2” X 1” BUSH</t>
        </is>
      </c>
      <c r="C110" s="4" t="n">
        <v>11</v>
      </c>
    </row>
    <row r="111">
      <c r="A111" s="1" t="n">
        <v>1130</v>
      </c>
      <c r="B111" s="2" t="inlineStr">
        <is>
          <t>2” X 1/4” BUSH</t>
        </is>
      </c>
      <c r="C111" s="2" t="n">
        <v>14</v>
      </c>
    </row>
    <row r="112">
      <c r="A112" s="3" t="n">
        <v>1134</v>
      </c>
      <c r="B112" s="4" t="inlineStr">
        <is>
          <t>2” PLUG</t>
        </is>
      </c>
      <c r="C112" s="4" t="n">
        <v>2</v>
      </c>
    </row>
    <row r="113">
      <c r="A113" s="1" t="n">
        <v>1135</v>
      </c>
      <c r="B113" s="2" t="inlineStr">
        <is>
          <t>2” CAPS</t>
        </is>
      </c>
      <c r="C113" s="2" t="n">
        <v>2</v>
      </c>
    </row>
    <row r="114">
      <c r="A114" s="3" t="n">
        <v>1136</v>
      </c>
      <c r="B114" s="4" t="inlineStr">
        <is>
          <t>2” BALL VALVE</t>
        </is>
      </c>
      <c r="C114" s="4" t="n">
        <v>9</v>
      </c>
    </row>
    <row r="115">
      <c r="A115" s="1" t="n">
        <v>1138</v>
      </c>
      <c r="B115" s="2" t="inlineStr">
        <is>
          <t>2” X 3/4” BELL</t>
        </is>
      </c>
      <c r="C115" s="2" t="n">
        <v>3</v>
      </c>
    </row>
    <row r="116">
      <c r="A116" s="3" t="n">
        <v>1139</v>
      </c>
      <c r="B116" s="4" t="inlineStr">
        <is>
          <t>2” X 1” BELL</t>
        </is>
      </c>
      <c r="C116" s="4" t="n">
        <v>4</v>
      </c>
    </row>
    <row r="117">
      <c r="A117" s="1" t="n">
        <v>1140</v>
      </c>
      <c r="B117" s="2" t="inlineStr">
        <is>
          <t xml:space="preserve">2” X 1-1/4" BUSH </t>
        </is>
      </c>
      <c r="C117" s="2" t="n">
        <v>11</v>
      </c>
    </row>
    <row r="118">
      <c r="A118" s="3" t="n">
        <v>1141</v>
      </c>
      <c r="B118" s="4" t="inlineStr">
        <is>
          <t>2” X 1-1/2” BELL</t>
        </is>
      </c>
      <c r="C118" s="4" t="n">
        <v>3</v>
      </c>
    </row>
    <row r="119">
      <c r="A119" s="1" t="n">
        <v>1142</v>
      </c>
      <c r="B119" s="2" t="inlineStr">
        <is>
          <t>3/4” X 1/2” BUSHING</t>
        </is>
      </c>
      <c r="C119" s="2" t="n">
        <v>15</v>
      </c>
    </row>
    <row r="120">
      <c r="A120" s="3" t="n">
        <v>1143</v>
      </c>
      <c r="B120" s="4" t="inlineStr">
        <is>
          <t>3/4” X 3/8” BUSHING</t>
        </is>
      </c>
      <c r="C120" s="4" t="n">
        <v>18</v>
      </c>
    </row>
    <row r="121">
      <c r="A121" s="1" t="n">
        <v>1145</v>
      </c>
      <c r="B121" s="2" t="inlineStr">
        <is>
          <t xml:space="preserve">1-1/4"  FEMALE CAMLOCK X MALE NPT </t>
        </is>
      </c>
      <c r="C121" s="2" t="n">
        <v>12</v>
      </c>
    </row>
    <row r="122">
      <c r="A122" s="3" t="n">
        <v>1146</v>
      </c>
      <c r="B122" s="4" t="inlineStr">
        <is>
          <t xml:space="preserve">1-1/4" MALE CAMLOCK X FEMALE NPT </t>
        </is>
      </c>
      <c r="C122" s="4" t="n">
        <v>16</v>
      </c>
    </row>
    <row r="123">
      <c r="A123" s="1" t="n">
        <v>1147</v>
      </c>
      <c r="B123" s="2" t="inlineStr">
        <is>
          <t>1” FEMALE CAMLOCK X FEMALE NPT</t>
        </is>
      </c>
      <c r="C123" s="2" t="n">
        <v>23</v>
      </c>
    </row>
    <row r="124">
      <c r="A124" s="3" t="n">
        <v>1148</v>
      </c>
      <c r="B124" s="4" t="inlineStr">
        <is>
          <t>1” MALE CAMLOCK X MALE NPT</t>
        </is>
      </c>
      <c r="C124" s="4" t="n">
        <v>29</v>
      </c>
    </row>
    <row r="125">
      <c r="A125" s="1" t="n">
        <v>1149</v>
      </c>
      <c r="B125" s="2" t="inlineStr">
        <is>
          <t>1” MALE CAMLOCK X HOSE SHANK</t>
        </is>
      </c>
      <c r="C125" s="2" t="n">
        <v>19</v>
      </c>
    </row>
    <row r="126">
      <c r="A126" s="3" t="n">
        <v>1150</v>
      </c>
      <c r="B126" s="4" t="inlineStr">
        <is>
          <t>1” FEMALE CAMLOCK X HOSE SHANK</t>
        </is>
      </c>
      <c r="C126" s="4" t="n">
        <v>11</v>
      </c>
    </row>
    <row r="127">
      <c r="A127" s="1" t="n">
        <v>1151</v>
      </c>
      <c r="B127" s="2" t="inlineStr">
        <is>
          <t>1” FEMALE CAMLOCK X MALE NPT</t>
        </is>
      </c>
      <c r="C127" s="2" t="n">
        <v>29</v>
      </c>
    </row>
    <row r="128">
      <c r="A128" s="3" t="n">
        <v>1152</v>
      </c>
      <c r="B128" s="4" t="inlineStr">
        <is>
          <t>1” MALE CAMLOCK X FEMALE NPT</t>
        </is>
      </c>
      <c r="C128" s="4" t="n">
        <v>28</v>
      </c>
    </row>
    <row r="129">
      <c r="A129" s="1" t="n">
        <v>1160</v>
      </c>
      <c r="B129" s="2" t="inlineStr">
        <is>
          <t>2” STEEL COUPLING</t>
        </is>
      </c>
      <c r="C129" s="2" t="n">
        <v>10</v>
      </c>
    </row>
    <row r="130">
      <c r="A130" s="3" t="n">
        <v>1172</v>
      </c>
      <c r="B130" s="4" t="inlineStr">
        <is>
          <t>2" MALE CAMLOCK X HOSE SHANK</t>
        </is>
      </c>
      <c r="C130" s="4" t="n">
        <v>9</v>
      </c>
    </row>
    <row r="131">
      <c r="A131" s="1" t="n">
        <v>1173</v>
      </c>
      <c r="B131" s="2" t="inlineStr">
        <is>
          <t>3/4” FEMALE CAMLOCK X FEMALE NPT</t>
        </is>
      </c>
      <c r="C131" s="2" t="n">
        <v>30</v>
      </c>
    </row>
    <row r="132">
      <c r="A132" s="3" t="n">
        <v>1174</v>
      </c>
      <c r="B132" s="4" t="inlineStr">
        <is>
          <t>3/4”MALE CAMLOCK X HOSE SHANK(PART E)</t>
        </is>
      </c>
      <c r="C132" s="4" t="n">
        <v>36</v>
      </c>
    </row>
    <row r="133">
      <c r="A133" s="1" t="n">
        <v>1175</v>
      </c>
      <c r="B133" s="2" t="inlineStr">
        <is>
          <t>3/4” FEMALE CAMLOCK X MALE NPT</t>
        </is>
      </c>
      <c r="C133" s="2" t="n">
        <v>6</v>
      </c>
    </row>
    <row r="134">
      <c r="A134" s="3" t="n">
        <v>1176</v>
      </c>
      <c r="B134" s="4" t="inlineStr">
        <is>
          <t xml:space="preserve">2" MALE CAMLOCK X MALE NPT </t>
        </is>
      </c>
      <c r="C134" s="4" t="n">
        <v>10</v>
      </c>
    </row>
    <row r="135">
      <c r="A135" s="1" t="n">
        <v>1177</v>
      </c>
      <c r="B135" s="2" t="inlineStr">
        <is>
          <t>2" FEMALE CAMLOCK X MALE NPT</t>
        </is>
      </c>
      <c r="C135" s="2" t="n">
        <v>9</v>
      </c>
    </row>
    <row r="136">
      <c r="A136" s="3" t="n">
        <v>1178</v>
      </c>
      <c r="B136" s="4" t="inlineStr">
        <is>
          <t>2" FEMALE CAMLOCK HOSE SHANK</t>
        </is>
      </c>
      <c r="C136" s="4" t="n">
        <v>13</v>
      </c>
    </row>
    <row r="137">
      <c r="A137" s="1" t="n">
        <v>1179</v>
      </c>
      <c r="B137" s="2" t="inlineStr">
        <is>
          <t>3/4” MALE CAMLOCK X MALE NPT</t>
        </is>
      </c>
      <c r="C137" s="2" t="n">
        <v>20</v>
      </c>
    </row>
    <row r="138">
      <c r="A138" s="3" t="n">
        <v>1180</v>
      </c>
      <c r="B138" s="4" t="inlineStr">
        <is>
          <t>3/4” MALE CAMLOCK X FEMALE NPT</t>
        </is>
      </c>
      <c r="C138" s="4" t="n">
        <v>29</v>
      </c>
    </row>
    <row r="139">
      <c r="A139" s="1" t="n">
        <v>1181</v>
      </c>
      <c r="B139" s="2" t="inlineStr">
        <is>
          <t>2” FEMALE CAMLOCK X FEMALE NPT</t>
        </is>
      </c>
      <c r="C139" s="2" t="n">
        <v>9</v>
      </c>
    </row>
    <row r="140">
      <c r="A140" s="3" t="n">
        <v>1182</v>
      </c>
      <c r="B140" s="4" t="inlineStr">
        <is>
          <t>2" MALE CAMLOCK X FEMALE NPT</t>
        </is>
      </c>
      <c r="C140" s="4" t="n">
        <v>10</v>
      </c>
    </row>
    <row r="141">
      <c r="A141" s="1" t="n">
        <v>1183</v>
      </c>
      <c r="B141" s="2" t="inlineStr">
        <is>
          <t>1-1/2” MALE CAMLOCK X MALE NPT</t>
        </is>
      </c>
      <c r="C141" s="2" t="n">
        <v>13</v>
      </c>
    </row>
    <row r="142">
      <c r="A142" s="3" t="n">
        <v>1184</v>
      </c>
      <c r="B142" s="4" t="inlineStr">
        <is>
          <t>1-1/2” MALE CAMLOCK X HOSE SHANK</t>
        </is>
      </c>
      <c r="C142" s="4" t="n">
        <v>20</v>
      </c>
    </row>
    <row r="143">
      <c r="A143" s="1" t="n">
        <v>1185</v>
      </c>
      <c r="B143" s="2" t="inlineStr">
        <is>
          <t>1-1/2” FEMALE CAMLOCK X FEMALE NPT</t>
        </is>
      </c>
      <c r="C143" s="2" t="n">
        <v>10</v>
      </c>
    </row>
    <row r="144">
      <c r="A144" s="3" t="n">
        <v>1186</v>
      </c>
      <c r="B144" s="4" t="inlineStr">
        <is>
          <t>1-1/2" FEMALE CAMLOCK X HOSE SHANK</t>
        </is>
      </c>
      <c r="C144" s="4" t="n">
        <v>9</v>
      </c>
    </row>
    <row r="145">
      <c r="A145" s="1" t="n">
        <v>1187</v>
      </c>
      <c r="B145" s="2" t="inlineStr">
        <is>
          <t>1-1/2” MALE CAMLOCK X FEMALE NPT</t>
        </is>
      </c>
      <c r="C145" s="2" t="n">
        <v>11</v>
      </c>
    </row>
    <row r="146">
      <c r="A146" s="3" t="n">
        <v>1188</v>
      </c>
      <c r="B146" s="4" t="inlineStr">
        <is>
          <t>1-1/2” FEMALE CAMLOCK X MALE NPT</t>
        </is>
      </c>
      <c r="C146" s="4" t="n">
        <v>7</v>
      </c>
    </row>
    <row r="147">
      <c r="A147" s="1" t="n">
        <v>1189</v>
      </c>
      <c r="B147" s="2" t="inlineStr">
        <is>
          <t>1-1/4" MALE CAMLOCK X MALE NPT</t>
        </is>
      </c>
      <c r="C147" s="2" t="n">
        <v>16</v>
      </c>
    </row>
    <row r="148">
      <c r="A148" s="3" t="n">
        <v>1190</v>
      </c>
      <c r="B148" s="4" t="inlineStr">
        <is>
          <t>1-1/4" FEMALE CAMLOCK X FEMALE NPT</t>
        </is>
      </c>
      <c r="C148" s="4" t="n">
        <v>7</v>
      </c>
    </row>
    <row r="149">
      <c r="A149" s="1" t="n">
        <v>1191</v>
      </c>
      <c r="B149" s="2" t="inlineStr">
        <is>
          <t>1-1/4" MALE CAMLOCK X HOSE SHANK</t>
        </is>
      </c>
      <c r="C149" s="2" t="n">
        <v>14</v>
      </c>
    </row>
    <row r="150">
      <c r="A150" s="3" t="n">
        <v>1192</v>
      </c>
      <c r="B150" s="4" t="inlineStr">
        <is>
          <t>1-1/4" FEMALE CAMLOCK X HOSE SHANK</t>
        </is>
      </c>
      <c r="C150" s="4" t="n">
        <v>10</v>
      </c>
    </row>
    <row r="151">
      <c r="A151" s="1" t="n">
        <v>1193</v>
      </c>
      <c r="B151" s="2" t="inlineStr">
        <is>
          <t>2” X 4” NIPPLE</t>
        </is>
      </c>
      <c r="C151" s="2" t="n">
        <v>5</v>
      </c>
    </row>
    <row r="152">
      <c r="A152" s="3" t="n">
        <v>1194</v>
      </c>
      <c r="B152" s="4" t="inlineStr">
        <is>
          <t>1/2” X 1/2” COUPLING</t>
        </is>
      </c>
      <c r="C152" s="4" t="n">
        <v>30</v>
      </c>
    </row>
    <row r="153">
      <c r="A153" s="1" t="n">
        <v>1195</v>
      </c>
      <c r="B153" s="2" t="inlineStr">
        <is>
          <t>1-1/4" X 1/2” COUPLING</t>
        </is>
      </c>
      <c r="C153" s="2" t="n">
        <v>4</v>
      </c>
    </row>
    <row r="154">
      <c r="A154" s="3" t="n">
        <v>1196</v>
      </c>
      <c r="B154" s="4" t="inlineStr">
        <is>
          <t>1-1/4" STEEL COUPLING</t>
        </is>
      </c>
      <c r="C154" s="4" t="n">
        <v>12</v>
      </c>
    </row>
    <row r="155">
      <c r="A155" s="1" t="n">
        <v>1197</v>
      </c>
      <c r="B155" s="2" t="inlineStr">
        <is>
          <t>3/8” STEEL COUPLING</t>
        </is>
      </c>
      <c r="C155" s="2" t="n">
        <v>12</v>
      </c>
    </row>
    <row r="156">
      <c r="A156" s="3" t="n">
        <v>1198</v>
      </c>
      <c r="B156" s="4" t="inlineStr">
        <is>
          <t>1-1/2” X 1/2” ELBOW</t>
        </is>
      </c>
      <c r="C156" s="4" t="n">
        <v>8</v>
      </c>
    </row>
    <row r="157">
      <c r="A157" s="1" t="n">
        <v>1199</v>
      </c>
      <c r="B157" s="2" t="inlineStr">
        <is>
          <t xml:space="preserve">1” X 1/2” ELBOW </t>
        </is>
      </c>
      <c r="C157" s="2" t="n">
        <v>4</v>
      </c>
    </row>
    <row r="158">
      <c r="A158" s="3" t="n">
        <v>1202</v>
      </c>
      <c r="B158" s="4" t="inlineStr">
        <is>
          <t>3” X 2” BUSH</t>
        </is>
      </c>
      <c r="C158" s="4" t="n">
        <v>4</v>
      </c>
    </row>
    <row r="159">
      <c r="A159" s="1" t="n">
        <v>1203</v>
      </c>
      <c r="B159" s="2" t="inlineStr">
        <is>
          <t>2-1/2” PLUG</t>
        </is>
      </c>
      <c r="C159" s="2" t="n">
        <v>6</v>
      </c>
    </row>
    <row r="160">
      <c r="A160" s="3" t="n">
        <v>1204</v>
      </c>
      <c r="B160" s="4" t="inlineStr">
        <is>
          <t>1-1/4" X 1/4" BUSH</t>
        </is>
      </c>
      <c r="C160" s="4" t="n">
        <v>25</v>
      </c>
    </row>
    <row r="161">
      <c r="A161" s="1" t="n">
        <v>1205</v>
      </c>
      <c r="B161" s="2" t="inlineStr">
        <is>
          <t>3/8” X 1-1/2” NIPPLE</t>
        </is>
      </c>
      <c r="C161" s="2" t="n">
        <v>17</v>
      </c>
    </row>
    <row r="162">
      <c r="A162" s="3" t="n">
        <v>1206</v>
      </c>
      <c r="B162" s="4" t="inlineStr">
        <is>
          <t>1/2” X 4” NIPPLE</t>
        </is>
      </c>
      <c r="C162" s="4" t="n">
        <v>10</v>
      </c>
    </row>
    <row r="163">
      <c r="A163" s="1" t="n">
        <v>1208</v>
      </c>
      <c r="B163" s="2" t="inlineStr">
        <is>
          <t>1” COUPLING</t>
        </is>
      </c>
      <c r="C163" s="2" t="n">
        <v>19</v>
      </c>
    </row>
    <row r="164">
      <c r="A164" s="3" t="n">
        <v>1210</v>
      </c>
      <c r="B164" s="4" t="inlineStr">
        <is>
          <t>1-1/2” STEEL COUPLING</t>
        </is>
      </c>
      <c r="C164" s="4" t="n">
        <v>11</v>
      </c>
    </row>
    <row r="165">
      <c r="A165" s="1" t="n">
        <v>1211</v>
      </c>
      <c r="B165" s="2" t="inlineStr">
        <is>
          <t>1” STEEL COUPLING</t>
        </is>
      </c>
      <c r="C165" s="2" t="n">
        <v>20</v>
      </c>
    </row>
    <row r="166">
      <c r="A166" s="3" t="n">
        <v>1212</v>
      </c>
      <c r="B166" s="4" t="inlineStr">
        <is>
          <t>3/4” STEEL COUPLING</t>
        </is>
      </c>
      <c r="C166" s="4" t="n">
        <v>11</v>
      </c>
    </row>
    <row r="167">
      <c r="A167" s="1" t="n">
        <v>1213</v>
      </c>
      <c r="B167" s="2" t="inlineStr">
        <is>
          <t>3/4” FEMALE CAMLOCK X HOSE SHANK</t>
        </is>
      </c>
      <c r="C167" s="2" t="n">
        <v>20</v>
      </c>
    </row>
    <row r="168">
      <c r="A168" s="3" t="n">
        <v>1214</v>
      </c>
      <c r="B168" s="4" t="inlineStr">
        <is>
          <t>3/4”X1/8”BUSHING</t>
        </is>
      </c>
      <c r="C168" s="4" t="n">
        <v>31</v>
      </c>
    </row>
    <row r="169">
      <c r="A169" s="1" t="n">
        <v>1217</v>
      </c>
      <c r="B169" s="2" t="inlineStr">
        <is>
          <t>1-1/4" X 3/4” BELL</t>
        </is>
      </c>
      <c r="C169" s="2" t="n">
        <v>8</v>
      </c>
    </row>
    <row r="170">
      <c r="A170" s="3" t="n">
        <v>1219</v>
      </c>
      <c r="B170" s="4" t="inlineStr">
        <is>
          <t>1/2” X 1/8” BELL</t>
        </is>
      </c>
      <c r="C170" s="4" t="n">
        <v>46</v>
      </c>
    </row>
    <row r="171">
      <c r="A171" s="1" t="n">
        <v>1224</v>
      </c>
      <c r="B171" s="2" t="inlineStr">
        <is>
          <t>3/8” UNION</t>
        </is>
      </c>
      <c r="C171" s="2" t="n">
        <v>45</v>
      </c>
    </row>
    <row r="172">
      <c r="A172" s="3" t="n">
        <v>1226</v>
      </c>
      <c r="B172" s="4" t="inlineStr">
        <is>
          <t>3/4” X 4” NIPPLE</t>
        </is>
      </c>
      <c r="C172" s="4" t="n">
        <v>23</v>
      </c>
    </row>
    <row r="173">
      <c r="A173" s="1" t="n">
        <v>1229</v>
      </c>
      <c r="B173" s="2" t="inlineStr">
        <is>
          <t>1/8” X 2” NIPPLE</t>
        </is>
      </c>
      <c r="C173" s="2" t="n">
        <v>16</v>
      </c>
    </row>
    <row r="174">
      <c r="A174" s="3" t="n">
        <v>1231</v>
      </c>
      <c r="B174" s="4" t="inlineStr">
        <is>
          <t>2-1/2” X 2” BUSH</t>
        </is>
      </c>
      <c r="C174" s="4" t="n">
        <v>12</v>
      </c>
    </row>
    <row r="175">
      <c r="A175" s="1" t="n">
        <v>1232</v>
      </c>
      <c r="B175" s="2" t="inlineStr">
        <is>
          <t>2-1/2” X 1-1/2” BUSH</t>
        </is>
      </c>
      <c r="C175" s="2" t="n">
        <v>7</v>
      </c>
    </row>
    <row r="176">
      <c r="A176" s="3" t="n">
        <v>1233</v>
      </c>
      <c r="B176" s="4" t="inlineStr">
        <is>
          <t>2” X 1-1/2” BUSH</t>
        </is>
      </c>
      <c r="C176" s="4" t="n">
        <v>4</v>
      </c>
    </row>
    <row r="177">
      <c r="A177" s="1" t="n">
        <v>1235</v>
      </c>
      <c r="B177" s="2" t="inlineStr">
        <is>
          <t>1-1/2” X 3/8” BUSH</t>
        </is>
      </c>
      <c r="C177" s="2" t="n">
        <v>34</v>
      </c>
    </row>
    <row r="178">
      <c r="A178" s="3" t="n">
        <v>1236</v>
      </c>
      <c r="B178" s="4" t="inlineStr">
        <is>
          <t>1/2” X 1/8” BUSHING</t>
        </is>
      </c>
      <c r="C178" s="4" t="n">
        <v>41</v>
      </c>
    </row>
    <row r="179">
      <c r="A179" s="1" t="n">
        <v>1237</v>
      </c>
      <c r="B179" s="2" t="inlineStr">
        <is>
          <t>3” PLUG</t>
        </is>
      </c>
      <c r="C179" s="2" t="n">
        <v>2</v>
      </c>
    </row>
    <row r="180">
      <c r="A180" s="3" t="n">
        <v>1246</v>
      </c>
      <c r="B180" s="4" t="inlineStr">
        <is>
          <t>2” X 1-1/4" BELL</t>
        </is>
      </c>
      <c r="C180" s="4" t="n">
        <v>10</v>
      </c>
    </row>
    <row r="181">
      <c r="A181" s="1" t="n">
        <v>1247</v>
      </c>
      <c r="B181" s="2" t="inlineStr">
        <is>
          <t>1-1/4" X 3/8” BELL</t>
        </is>
      </c>
      <c r="C181" s="2" t="n">
        <v>18</v>
      </c>
    </row>
    <row r="182">
      <c r="A182" s="3" t="n">
        <v>1248</v>
      </c>
      <c r="B182" s="4" t="inlineStr">
        <is>
          <t>2-1/2” CL.NIPPLE</t>
        </is>
      </c>
      <c r="C182" s="4" t="n">
        <v>1</v>
      </c>
    </row>
    <row r="183">
      <c r="A183" s="1" t="n">
        <v>2086</v>
      </c>
      <c r="B183" s="2" t="inlineStr">
        <is>
          <t>3/8” MALE NPT CHICAGO</t>
        </is>
      </c>
      <c r="C183" s="2" t="n">
        <v>4</v>
      </c>
    </row>
    <row r="184">
      <c r="A184" s="3" t="n">
        <v>2087</v>
      </c>
      <c r="B184" s="4" t="inlineStr">
        <is>
          <t xml:space="preserve">1/2” MALE NPT CHICAGO </t>
        </is>
      </c>
      <c r="C184" s="4" t="n">
        <v>24</v>
      </c>
    </row>
    <row r="185">
      <c r="A185" s="1" t="n">
        <v>2088</v>
      </c>
      <c r="B185" s="2" t="inlineStr">
        <is>
          <t>3/4” MALE NPT CHICAGO</t>
        </is>
      </c>
      <c r="C185" s="2" t="n">
        <v>10</v>
      </c>
    </row>
    <row r="186">
      <c r="A186" s="3" t="n">
        <v>2089</v>
      </c>
      <c r="B186" s="4" t="inlineStr">
        <is>
          <t>1” MALE NPT CHICAGO</t>
        </is>
      </c>
      <c r="C186" s="4" t="n">
        <v>11</v>
      </c>
    </row>
    <row r="187">
      <c r="A187" s="1" t="n">
        <v>2090</v>
      </c>
      <c r="B187" s="2" t="inlineStr">
        <is>
          <t xml:space="preserve">3/8” FEMALE NPT CHICAGO </t>
        </is>
      </c>
      <c r="C187" s="2" t="n">
        <v>25</v>
      </c>
    </row>
    <row r="188">
      <c r="A188" s="3" t="n">
        <v>2091</v>
      </c>
      <c r="B188" s="4" t="inlineStr">
        <is>
          <t xml:space="preserve">1/2” FEMALE NPT CHICAGO </t>
        </is>
      </c>
      <c r="C188" s="4" t="n">
        <v>9</v>
      </c>
    </row>
    <row r="189">
      <c r="A189" s="1" t="n">
        <v>2092</v>
      </c>
      <c r="B189" s="2" t="inlineStr">
        <is>
          <t xml:space="preserve">3/4" FEMALE NPT CHICAGO </t>
        </is>
      </c>
      <c r="C189" s="2" t="n">
        <v>24</v>
      </c>
    </row>
    <row r="190">
      <c r="A190" s="3" t="n">
        <v>2093</v>
      </c>
      <c r="B190" s="4" t="inlineStr">
        <is>
          <t xml:space="preserve">1”FEMALE NPT CHICAGO </t>
        </is>
      </c>
      <c r="C190" s="4" t="n">
        <v>19</v>
      </c>
    </row>
    <row r="191">
      <c r="A191" s="1" t="n">
        <v>2094</v>
      </c>
      <c r="B191" s="2" t="inlineStr">
        <is>
          <t xml:space="preserve">1/2” HOSE SHANK CHICAGO </t>
        </is>
      </c>
      <c r="C191" s="2" t="n">
        <v>14</v>
      </c>
    </row>
    <row r="192">
      <c r="A192" s="3" t="n">
        <v>2095</v>
      </c>
      <c r="B192" s="4" t="inlineStr">
        <is>
          <t xml:space="preserve">3/4” HOSE SHANK CHICAGO </t>
        </is>
      </c>
      <c r="C192" s="4" t="n">
        <v>14</v>
      </c>
    </row>
    <row r="193">
      <c r="A193" s="1" t="n">
        <v>2096</v>
      </c>
      <c r="B193" s="2" t="inlineStr">
        <is>
          <t xml:space="preserve">1” HOSE SHANKS CHICAGO </t>
        </is>
      </c>
      <c r="C193" s="2" t="n">
        <v>9</v>
      </c>
    </row>
    <row r="194">
      <c r="A194" s="3" t="n">
        <v>3002</v>
      </c>
      <c r="B194" s="4" t="inlineStr">
        <is>
          <t>EAR PLUGS</t>
        </is>
      </c>
      <c r="C194" s="4" t="n">
        <v>8</v>
      </c>
    </row>
    <row r="195">
      <c r="A195" s="1" t="n">
        <v>5076</v>
      </c>
      <c r="B195" s="2" t="inlineStr">
        <is>
          <t>ROCK DRILL OIL</t>
        </is>
      </c>
      <c r="C195" s="2" t="n">
        <v>47</v>
      </c>
    </row>
    <row r="196">
      <c r="A196" s="3" t="n">
        <v>8063</v>
      </c>
      <c r="B196" s="4" t="inlineStr">
        <is>
          <t>12" PIPE WRENCH HEEL</t>
        </is>
      </c>
      <c r="C196" s="4" t="n">
        <v>4</v>
      </c>
    </row>
    <row r="197">
      <c r="A197" s="1" t="n">
        <v>8064</v>
      </c>
      <c r="B197" s="2" t="inlineStr">
        <is>
          <t>18" PIPE WRENCH HEEL</t>
        </is>
      </c>
      <c r="C197" s="2" t="n">
        <v>14</v>
      </c>
    </row>
    <row r="198">
      <c r="A198" s="3" t="n">
        <v>8065</v>
      </c>
      <c r="B198" s="4" t="inlineStr">
        <is>
          <t>24" PIPE WRENCH HEEL</t>
        </is>
      </c>
      <c r="C198" s="4" t="n">
        <v>3</v>
      </c>
    </row>
    <row r="199">
      <c r="A199" s="1" t="n">
        <v>8066</v>
      </c>
      <c r="B199" s="2" t="inlineStr">
        <is>
          <t>36" PIPE WRENCH HEEL</t>
        </is>
      </c>
      <c r="C199" s="2" t="n">
        <v>4</v>
      </c>
    </row>
    <row r="200">
      <c r="A200" s="3" t="n">
        <v>8067</v>
      </c>
      <c r="B200" s="4" t="inlineStr">
        <is>
          <t>48" PIPE WRENCH HEEL</t>
        </is>
      </c>
      <c r="C200" s="4" t="n">
        <v>4</v>
      </c>
    </row>
    <row r="201">
      <c r="A201" s="1" t="n">
        <v>8068</v>
      </c>
      <c r="B201" s="2" t="inlineStr">
        <is>
          <t>12" PIPE WRENCH HOOK JAW</t>
        </is>
      </c>
      <c r="C201" s="2" t="n">
        <v>2</v>
      </c>
    </row>
    <row r="202">
      <c r="A202" s="3" t="n">
        <v>8069</v>
      </c>
      <c r="B202" s="4" t="inlineStr">
        <is>
          <t>18" PIPE WRENCH HOOK JAW</t>
        </is>
      </c>
      <c r="C202" s="4" t="n">
        <v>1</v>
      </c>
    </row>
    <row r="203">
      <c r="A203" s="1" t="n">
        <v>8070</v>
      </c>
      <c r="B203" s="2" t="inlineStr">
        <is>
          <t>24" PIPE WRENCH HOOK JAW</t>
        </is>
      </c>
      <c r="C203" s="2" t="n">
        <v>1</v>
      </c>
    </row>
    <row r="204">
      <c r="A204" s="3" t="n">
        <v>8071</v>
      </c>
      <c r="B204" s="4" t="inlineStr">
        <is>
          <t>36" PIPE WRENCH HOOK JAW</t>
        </is>
      </c>
      <c r="C204" s="4" t="n">
        <v>3</v>
      </c>
    </row>
    <row r="205">
      <c r="A205" s="1" t="n">
        <v>8072</v>
      </c>
      <c r="B205" s="2" t="inlineStr">
        <is>
          <t>48" PIPE WRENCH HOOK JAW</t>
        </is>
      </c>
      <c r="C205" s="2" t="n">
        <v>0</v>
      </c>
    </row>
    <row r="206">
      <c r="A206" s="3" t="inlineStr">
        <is>
          <t>0000</t>
        </is>
      </c>
      <c r="B206" s="4" t="inlineStr">
        <is>
          <t>1/8” PLUG</t>
        </is>
      </c>
      <c r="C206" s="4" t="n">
        <v>22</v>
      </c>
    </row>
    <row r="207">
      <c r="A207" s="1" t="inlineStr">
        <is>
          <t>0304-C04</t>
        </is>
      </c>
      <c r="B207" s="2" t="inlineStr">
        <is>
          <t>1/4" FJIC CAP</t>
        </is>
      </c>
      <c r="C207" s="2" t="n">
        <v>21</v>
      </c>
    </row>
    <row r="208">
      <c r="A208" s="3" t="inlineStr">
        <is>
          <t>0304-C06</t>
        </is>
      </c>
      <c r="B208" s="4" t="inlineStr">
        <is>
          <t>3/8" FJIC CAP</t>
        </is>
      </c>
      <c r="C208" s="4" t="n">
        <v>25</v>
      </c>
    </row>
    <row r="209">
      <c r="A209" s="1" t="inlineStr">
        <is>
          <t>0304-C08</t>
        </is>
      </c>
      <c r="B209" s="2" t="inlineStr">
        <is>
          <t>1/2" FJIC CAP</t>
        </is>
      </c>
      <c r="C209" s="2" t="n">
        <v>17</v>
      </c>
    </row>
    <row r="210">
      <c r="A210" s="3" t="inlineStr">
        <is>
          <t>0304-C10</t>
        </is>
      </c>
      <c r="B210" s="4" t="inlineStr">
        <is>
          <t>5/8" FJIC CAP</t>
        </is>
      </c>
      <c r="C210" s="4" t="n">
        <v>7</v>
      </c>
    </row>
    <row r="211">
      <c r="A211" s="1" t="inlineStr">
        <is>
          <t>0304-C12</t>
        </is>
      </c>
      <c r="B211" s="2" t="inlineStr">
        <is>
          <t>3/4" FJIC CAP</t>
        </is>
      </c>
      <c r="C211" s="2" t="n">
        <v>16</v>
      </c>
    </row>
    <row r="212">
      <c r="A212" s="3" t="inlineStr">
        <is>
          <t>10.75DIVRING</t>
        </is>
      </c>
      <c r="B212" s="4" t="inlineStr">
        <is>
          <t>10-3/4" DIVERTER RING</t>
        </is>
      </c>
      <c r="C212" s="4" t="n">
        <v>11</v>
      </c>
    </row>
    <row r="213">
      <c r="A213" s="1" t="inlineStr">
        <is>
          <t>10.75DIVSEAL</t>
        </is>
      </c>
      <c r="B213" s="2" t="inlineStr">
        <is>
          <t>10-3/4" DIVERTER SEAL</t>
        </is>
      </c>
      <c r="C213" s="2" t="n">
        <v>16</v>
      </c>
    </row>
    <row r="214">
      <c r="A214" s="3" t="inlineStr">
        <is>
          <t>1000BK</t>
        </is>
      </c>
      <c r="B214" s="4" t="inlineStr">
        <is>
          <t>1000PSI BACK MOUNTED GAUGE</t>
        </is>
      </c>
      <c r="C214" s="4" t="n">
        <v>8</v>
      </c>
    </row>
    <row r="215">
      <c r="A215" s="1" t="inlineStr">
        <is>
          <t>1000BTM</t>
        </is>
      </c>
      <c r="B215" s="2" t="inlineStr">
        <is>
          <t>1000PSI BOTTOM MOUNTED GAUGE</t>
        </is>
      </c>
      <c r="C215" s="2" t="n">
        <v>7</v>
      </c>
    </row>
    <row r="216">
      <c r="A216" s="3" t="inlineStr">
        <is>
          <t>1011-1001</t>
        </is>
      </c>
      <c r="B216" s="4" t="inlineStr">
        <is>
          <t>KNIVES</t>
        </is>
      </c>
      <c r="C216" s="4" t="n">
        <v>46</v>
      </c>
    </row>
    <row r="217">
      <c r="A217" s="1" t="inlineStr">
        <is>
          <t>10DINUNION</t>
        </is>
      </c>
      <c r="B217" s="2" t="inlineStr">
        <is>
          <t>#10 DIN UNION</t>
        </is>
      </c>
      <c r="C217" s="2" t="n">
        <v>22</v>
      </c>
    </row>
    <row r="218">
      <c r="A218" s="3" t="inlineStr">
        <is>
          <t>10SDINCAP</t>
        </is>
      </c>
      <c r="B218" s="4" t="inlineStr">
        <is>
          <t>#10 HEAVY DIN CAP</t>
        </is>
      </c>
      <c r="C218" s="4" t="n">
        <v>9</v>
      </c>
    </row>
    <row r="219">
      <c r="A219" s="1" t="inlineStr">
        <is>
          <t>10SDINPLUG</t>
        </is>
      </c>
      <c r="B219" s="2" t="inlineStr">
        <is>
          <t>#10 HEAVY DIN PLUG</t>
        </is>
      </c>
      <c r="C219" s="2" t="n">
        <v>6</v>
      </c>
    </row>
    <row r="220">
      <c r="A220" s="3" t="inlineStr">
        <is>
          <t>10SDINTEE</t>
        </is>
      </c>
      <c r="B220" s="4" t="inlineStr">
        <is>
          <t>#10 HEAVY DIN TEE</t>
        </is>
      </c>
      <c r="C220" s="4" t="n">
        <v>6</v>
      </c>
    </row>
    <row r="221">
      <c r="A221" s="1" t="inlineStr">
        <is>
          <t>10SDINU</t>
        </is>
      </c>
      <c r="B221" s="2" t="inlineStr">
        <is>
          <t>#10 HEAVY DIN UNION</t>
        </is>
      </c>
      <c r="C221" s="2" t="n">
        <v>10</v>
      </c>
    </row>
    <row r="222">
      <c r="A222" s="3" t="inlineStr">
        <is>
          <t>12.75DIVRING</t>
        </is>
      </c>
      <c r="B222" s="4" t="inlineStr">
        <is>
          <t>12-3/4" DIVERTER RING</t>
        </is>
      </c>
      <c r="C222" s="4" t="n">
        <v>9</v>
      </c>
    </row>
    <row r="223">
      <c r="A223" s="1" t="inlineStr">
        <is>
          <t>12.75DIVSEAL</t>
        </is>
      </c>
      <c r="B223" s="2" t="inlineStr">
        <is>
          <t>12-3/4" DIVERTER SEAL</t>
        </is>
      </c>
      <c r="C223" s="2" t="n">
        <v>4</v>
      </c>
    </row>
    <row r="224">
      <c r="A224" s="3" t="inlineStr">
        <is>
          <t>12.75OCIRING</t>
        </is>
      </c>
      <c r="B224" s="4" t="inlineStr">
        <is>
          <t>12-3/4" OCI DIVERTER RING</t>
        </is>
      </c>
      <c r="C224" s="4" t="n">
        <v>12</v>
      </c>
    </row>
    <row r="225">
      <c r="A225" s="1" t="inlineStr">
        <is>
          <t>12.75OCISEAL</t>
        </is>
      </c>
      <c r="B225" s="2" t="inlineStr">
        <is>
          <t>12-3/4" OCI DIVERTER SEAL</t>
        </is>
      </c>
      <c r="C225" s="2" t="n">
        <v>25</v>
      </c>
    </row>
    <row r="226">
      <c r="A226" s="3" t="inlineStr">
        <is>
          <t>12CUTOFF</t>
        </is>
      </c>
      <c r="B226" s="4" t="inlineStr">
        <is>
          <t>12" CHOPSAW BLADE</t>
        </is>
      </c>
      <c r="C226" s="4" t="n">
        <v>55</v>
      </c>
    </row>
    <row r="227">
      <c r="A227" s="1" t="inlineStr">
        <is>
          <t>12DINUNION</t>
        </is>
      </c>
      <c r="B227" s="2" t="inlineStr">
        <is>
          <t>#12 DIN UNION</t>
        </is>
      </c>
      <c r="C227" s="2" t="n">
        <v>5</v>
      </c>
    </row>
    <row r="228">
      <c r="A228" s="3" t="inlineStr">
        <is>
          <t>12SDINCAP</t>
        </is>
      </c>
      <c r="B228" s="4" t="inlineStr">
        <is>
          <t>#12 HEAVY DIN CAP</t>
        </is>
      </c>
      <c r="C228" s="4" t="n">
        <v>10</v>
      </c>
    </row>
    <row r="229">
      <c r="A229" s="1" t="inlineStr">
        <is>
          <t>12SDINPLUG</t>
        </is>
      </c>
      <c r="B229" s="2" t="inlineStr">
        <is>
          <t>#12 HEAVY DIN PLUG</t>
        </is>
      </c>
      <c r="C229" s="2" t="n">
        <v>44</v>
      </c>
    </row>
    <row r="230">
      <c r="A230" s="3" t="inlineStr">
        <is>
          <t>12SDINTEE</t>
        </is>
      </c>
      <c r="B230" s="4" t="inlineStr">
        <is>
          <t>#12 HEAVY DIN TEE</t>
        </is>
      </c>
      <c r="C230" s="4" t="n">
        <v>5</v>
      </c>
    </row>
    <row r="231">
      <c r="A231" s="1" t="inlineStr">
        <is>
          <t>16DINUNION</t>
        </is>
      </c>
      <c r="B231" s="2" t="inlineStr">
        <is>
          <t>#16 DIN UNION</t>
        </is>
      </c>
      <c r="C231" s="2" t="n">
        <v>4</v>
      </c>
    </row>
    <row r="232">
      <c r="A232" s="3" t="inlineStr">
        <is>
          <t>1NPTOILER</t>
        </is>
      </c>
      <c r="B232" s="4" t="inlineStr">
        <is>
          <t>1" NPT OILER</t>
        </is>
      </c>
      <c r="C232" s="4" t="n">
        <v>2</v>
      </c>
    </row>
    <row r="233">
      <c r="A233" s="1" t="inlineStr">
        <is>
          <t>1NPTOILERV</t>
        </is>
      </c>
      <c r="B233" s="2" t="inlineStr">
        <is>
          <t>LUBRICATOR REGULATOR</t>
        </is>
      </c>
      <c r="C233" s="2" t="n">
        <v>6</v>
      </c>
    </row>
    <row r="234">
      <c r="A234" s="3" t="inlineStr">
        <is>
          <t>1X4E2E2PLY</t>
        </is>
      </c>
      <c r="B234" s="4" t="inlineStr">
        <is>
          <t>4' LONG EYE TO EYE SLING</t>
        </is>
      </c>
      <c r="C234" s="4" t="n">
        <v>26</v>
      </c>
    </row>
    <row r="235">
      <c r="A235" s="1" t="inlineStr">
        <is>
          <t>1X6E2E2PLY</t>
        </is>
      </c>
      <c r="B235" s="2" t="inlineStr">
        <is>
          <t>6' LONG EYE TO EYE SLING</t>
        </is>
      </c>
      <c r="C235" s="2" t="n">
        <v>21</v>
      </c>
    </row>
    <row r="236">
      <c r="A236" s="3" t="inlineStr">
        <is>
          <t>1X6ENDLESSNY</t>
        </is>
      </c>
      <c r="B236" s="4" t="inlineStr">
        <is>
          <t>6' LONG ENDLESS SLING</t>
        </is>
      </c>
      <c r="C236" s="4" t="n">
        <v>11</v>
      </c>
    </row>
    <row r="237">
      <c r="A237" s="1" t="inlineStr">
        <is>
          <t>20DINUNION</t>
        </is>
      </c>
      <c r="B237" s="2" t="inlineStr">
        <is>
          <t>#20 DIN UNION</t>
        </is>
      </c>
      <c r="C237" s="2" t="n">
        <v>6</v>
      </c>
    </row>
    <row r="238">
      <c r="A238" s="3" t="inlineStr">
        <is>
          <t>211DIRTTOOTH</t>
        </is>
      </c>
      <c r="B238" s="4" t="inlineStr">
        <is>
          <t>AUGER DIRT TOOTH</t>
        </is>
      </c>
      <c r="C238" s="4" t="n">
        <v>30</v>
      </c>
    </row>
    <row r="239">
      <c r="A239" s="1" t="inlineStr">
        <is>
          <t>2403-0404</t>
        </is>
      </c>
      <c r="B239" s="2" t="inlineStr">
        <is>
          <t>1/4" MJIC X 1/4"</t>
        </is>
      </c>
      <c r="C239" s="2" t="n">
        <v>24</v>
      </c>
    </row>
    <row r="240">
      <c r="A240" s="3" t="inlineStr">
        <is>
          <t>2403-0606</t>
        </is>
      </c>
      <c r="B240" s="4" t="inlineStr">
        <is>
          <t>3/8" MJIC X 3/8"</t>
        </is>
      </c>
      <c r="C240" s="4" t="n">
        <v>23</v>
      </c>
    </row>
    <row r="241">
      <c r="A241" s="1" t="inlineStr">
        <is>
          <t>2403-0808</t>
        </is>
      </c>
      <c r="B241" s="2" t="inlineStr">
        <is>
          <t>1/2" MJIC X 1/2"</t>
        </is>
      </c>
      <c r="C241" s="2" t="n">
        <v>28</v>
      </c>
    </row>
    <row r="242">
      <c r="A242" s="3" t="inlineStr">
        <is>
          <t>2403-1010</t>
        </is>
      </c>
      <c r="B242" s="4" t="inlineStr">
        <is>
          <t>5/8" MJIC X 5/8"</t>
        </is>
      </c>
      <c r="C242" s="4" t="n">
        <v>7</v>
      </c>
    </row>
    <row r="243">
      <c r="A243" s="1" t="inlineStr">
        <is>
          <t>2403-1212</t>
        </is>
      </c>
      <c r="B243" s="2" t="inlineStr">
        <is>
          <t>3/4" MJIC X 3/4"</t>
        </is>
      </c>
      <c r="C243" s="2" t="n">
        <v>5</v>
      </c>
    </row>
    <row r="244">
      <c r="A244" s="3" t="inlineStr">
        <is>
          <t>2408-04</t>
        </is>
      </c>
      <c r="B244" s="4" t="inlineStr">
        <is>
          <t>1/4" MJIC PLUG</t>
        </is>
      </c>
      <c r="C244" s="4" t="n">
        <v>42</v>
      </c>
    </row>
    <row r="245">
      <c r="A245" s="1" t="inlineStr">
        <is>
          <t>2408-06</t>
        </is>
      </c>
      <c r="B245" s="2" t="inlineStr">
        <is>
          <t>3/8" MJIC PLUG</t>
        </is>
      </c>
      <c r="C245" s="2" t="n">
        <v>20</v>
      </c>
    </row>
    <row r="246">
      <c r="A246" s="3" t="inlineStr">
        <is>
          <t>2408-08</t>
        </is>
      </c>
      <c r="B246" s="4" t="inlineStr">
        <is>
          <t>1/2" MJIC PLUG</t>
        </is>
      </c>
      <c r="C246" s="4" t="n">
        <v>17</v>
      </c>
    </row>
    <row r="247">
      <c r="A247" s="1" t="inlineStr">
        <is>
          <t>2408-10</t>
        </is>
      </c>
      <c r="B247" s="2" t="inlineStr">
        <is>
          <t>5/8" MJIC PLUG</t>
        </is>
      </c>
      <c r="C247" s="2" t="n">
        <v>26</v>
      </c>
    </row>
    <row r="248">
      <c r="A248" s="3" t="inlineStr">
        <is>
          <t>2408-12</t>
        </is>
      </c>
      <c r="B248" s="4" t="inlineStr">
        <is>
          <t>3/4" MJIC PLUG</t>
        </is>
      </c>
      <c r="C248" s="4" t="n">
        <v>22</v>
      </c>
    </row>
    <row r="249">
      <c r="A249" s="1" t="inlineStr">
        <is>
          <t>25LBSRAGS</t>
        </is>
      </c>
      <c r="B249" s="2" t="inlineStr">
        <is>
          <t>25 LB BAG OF RAGS</t>
        </is>
      </c>
      <c r="C249" s="2" t="n">
        <v>69</v>
      </c>
    </row>
    <row r="250">
      <c r="A250" s="3" t="inlineStr">
        <is>
          <t>25SDINCAP</t>
        </is>
      </c>
      <c r="B250" s="4" t="inlineStr">
        <is>
          <t>#25 HEAVY DIN CAP</t>
        </is>
      </c>
      <c r="C250" s="4" t="n">
        <v>10</v>
      </c>
    </row>
    <row r="251">
      <c r="A251" s="1" t="inlineStr">
        <is>
          <t>25SDINPLUG</t>
        </is>
      </c>
      <c r="B251" s="2" t="inlineStr">
        <is>
          <t>#25 HEAVY DIN PLUG</t>
        </is>
      </c>
      <c r="C251" s="2" t="n">
        <v>17</v>
      </c>
    </row>
    <row r="252">
      <c r="A252" s="3" t="inlineStr">
        <is>
          <t>25SDINTEE</t>
        </is>
      </c>
      <c r="B252" s="4" t="inlineStr">
        <is>
          <t>#25 HEAVY DIN TEE</t>
        </is>
      </c>
      <c r="C252" s="4" t="n">
        <v>6</v>
      </c>
    </row>
    <row r="253">
      <c r="A253" s="1" t="inlineStr">
        <is>
          <t>25SDINU</t>
        </is>
      </c>
      <c r="B253" s="2" t="inlineStr">
        <is>
          <t>#25 HEAVY DIN UNION</t>
        </is>
      </c>
      <c r="C253" s="2" t="n">
        <v>4</v>
      </c>
    </row>
    <row r="254">
      <c r="A254" s="3" t="inlineStr">
        <is>
          <t>2SPUD2FNPT</t>
        </is>
      </c>
      <c r="B254" s="4" t="inlineStr">
        <is>
          <t>2" BOSS FITTING TO 2" FEMALE NPT</t>
        </is>
      </c>
      <c r="C254" s="4" t="n">
        <v>9</v>
      </c>
    </row>
    <row r="255">
      <c r="A255" s="1" t="inlineStr">
        <is>
          <t>3.0JET114</t>
        </is>
      </c>
      <c r="B255" s="2" t="inlineStr">
        <is>
          <t>3MM JET GROUT NOZZLE</t>
        </is>
      </c>
      <c r="C255" s="2" t="n">
        <v>3</v>
      </c>
    </row>
    <row r="256">
      <c r="A256" s="3" t="inlineStr">
        <is>
          <t>3000BK</t>
        </is>
      </c>
      <c r="B256" s="4" t="inlineStr">
        <is>
          <t>3000 PSI BACK MOUNTED GAUGE</t>
        </is>
      </c>
      <c r="C256" s="4" t="n">
        <v>10</v>
      </c>
    </row>
    <row r="257">
      <c r="A257" s="1" t="inlineStr">
        <is>
          <t>3000BTM</t>
        </is>
      </c>
      <c r="B257" s="2" t="inlineStr">
        <is>
          <t>3000 PSI BOTTOM MOUNTED GAUGE</t>
        </is>
      </c>
      <c r="C257" s="2" t="n">
        <v>7</v>
      </c>
    </row>
    <row r="258">
      <c r="A258" s="3" t="inlineStr">
        <is>
          <t>30GALSPILLKIT</t>
        </is>
      </c>
      <c r="B258" s="4" t="inlineStr">
        <is>
          <t>30 GALLON SPILL KIT</t>
        </is>
      </c>
      <c r="C258" s="4" t="n">
        <v>0</v>
      </c>
    </row>
    <row r="259">
      <c r="A259" s="1" t="inlineStr">
        <is>
          <t>35x50GBAGS</t>
        </is>
      </c>
      <c r="B259" s="2" t="inlineStr">
        <is>
          <t>BOX OF GARBAGE BAGS</t>
        </is>
      </c>
      <c r="C259" s="2" t="n">
        <v>16</v>
      </c>
    </row>
    <row r="260">
      <c r="A260" s="3" t="inlineStr">
        <is>
          <t>3CLNIP</t>
        </is>
      </c>
      <c r="B260" s="4" t="inlineStr">
        <is>
          <t>3" NIPPLE</t>
        </is>
      </c>
      <c r="C260" s="4" t="n">
        <v>4</v>
      </c>
    </row>
    <row r="261">
      <c r="A261" s="1" t="inlineStr">
        <is>
          <t>3MTAPE</t>
        </is>
      </c>
      <c r="B261" s="2" t="inlineStr">
        <is>
          <t>DUCT TAPE</t>
        </is>
      </c>
      <c r="C261" s="2" t="n">
        <v>52</v>
      </c>
    </row>
    <row r="262">
      <c r="A262" s="3" t="inlineStr">
        <is>
          <t>4.0JET114</t>
        </is>
      </c>
      <c r="B262" s="4" t="inlineStr">
        <is>
          <t>4MM JET GROUT NOZZLE</t>
        </is>
      </c>
      <c r="C262" s="4" t="n">
        <v>21</v>
      </c>
    </row>
    <row r="263">
      <c r="A263" s="1" t="inlineStr">
        <is>
          <t>4.5CUTOFF</t>
        </is>
      </c>
      <c r="B263" s="2" t="inlineStr">
        <is>
          <t>4.5" GRINDER CUTTING BLADE</t>
        </is>
      </c>
      <c r="C263" s="2" t="n">
        <v>725</v>
      </c>
    </row>
    <row r="264">
      <c r="A264" s="3" t="inlineStr">
        <is>
          <t>400STING</t>
        </is>
      </c>
      <c r="B264" s="4" t="inlineStr">
        <is>
          <t xml:space="preserve">WELDING STINGER </t>
        </is>
      </c>
      <c r="C264" s="4" t="n">
        <v>15</v>
      </c>
    </row>
    <row r="265">
      <c r="A265" s="1" t="inlineStr">
        <is>
          <t xml:space="preserve">4CLNIP </t>
        </is>
      </c>
      <c r="B265" s="2" t="inlineStr">
        <is>
          <t>4" NIPPLE</t>
        </is>
      </c>
      <c r="C265" s="2" t="n">
        <v>3</v>
      </c>
    </row>
    <row r="266">
      <c r="A266" s="3" t="inlineStr">
        <is>
          <t>5000BK</t>
        </is>
      </c>
      <c r="B266" s="4" t="inlineStr">
        <is>
          <t>5000 PSI BACK MOUNTED GAUGE</t>
        </is>
      </c>
      <c r="C266" s="4" t="n">
        <v>6</v>
      </c>
    </row>
    <row r="267">
      <c r="A267" s="1" t="inlineStr">
        <is>
          <t>5000BTM</t>
        </is>
      </c>
      <c r="B267" s="2" t="inlineStr">
        <is>
          <t>5000 PSI BOTTOM MOUNTED GAUGE</t>
        </is>
      </c>
      <c r="C267" s="2" t="n">
        <v>9</v>
      </c>
    </row>
    <row r="268">
      <c r="A268" s="3" t="inlineStr">
        <is>
          <t xml:space="preserve">500GRIUNDCLAMP </t>
        </is>
      </c>
      <c r="B268" s="4" t="inlineStr">
        <is>
          <t xml:space="preserve">WELDERS GROU ND CLAMP </t>
        </is>
      </c>
      <c r="C268" s="4" t="n">
        <v>16</v>
      </c>
    </row>
    <row r="269">
      <c r="A269" s="1" t="inlineStr">
        <is>
          <t>5CUTOFF</t>
        </is>
      </c>
      <c r="B269" s="2" t="inlineStr">
        <is>
          <t>5" GRINDER CUTTING BLADE</t>
        </is>
      </c>
      <c r="C269" s="2" t="n">
        <v>250</v>
      </c>
    </row>
    <row r="270">
      <c r="A270" s="3" t="inlineStr">
        <is>
          <t>5GRIND</t>
        </is>
      </c>
      <c r="B270" s="4" t="inlineStr">
        <is>
          <t>5" GRINDER GRINDING BLADE</t>
        </is>
      </c>
      <c r="C270" s="4" t="n">
        <v>100</v>
      </c>
    </row>
    <row r="271">
      <c r="A271" s="1" t="inlineStr">
        <is>
          <t xml:space="preserve">5GSPILLKIT </t>
        </is>
      </c>
      <c r="B271" s="2" t="inlineStr">
        <is>
          <t xml:space="preserve">SPILL KITS FOR TRUCK  BAGS </t>
        </is>
      </c>
      <c r="C271" s="2" t="n">
        <v>8</v>
      </c>
    </row>
    <row r="272">
      <c r="A272" s="3" t="inlineStr">
        <is>
          <t xml:space="preserve">5W30OIL </t>
        </is>
      </c>
      <c r="B272" s="4" t="inlineStr">
        <is>
          <t>5W30 ENG OIL BULK</t>
        </is>
      </c>
      <c r="C272" s="4" t="n">
        <v>1000</v>
      </c>
    </row>
    <row r="273">
      <c r="A273" s="1" t="inlineStr">
        <is>
          <t>7018 - 1/8</t>
        </is>
      </c>
      <c r="B273" s="2" t="inlineStr">
        <is>
          <t>1/8 WELDING RODS</t>
        </is>
      </c>
      <c r="C273" s="2" t="n">
        <v>87.5</v>
      </c>
    </row>
    <row r="274">
      <c r="A274" s="3" t="inlineStr">
        <is>
          <t>7018-1/8</t>
        </is>
      </c>
      <c r="B274" s="4" t="inlineStr">
        <is>
          <t xml:space="preserve">1/8 WLEDING RODS </t>
        </is>
      </c>
      <c r="C274" s="4" t="n">
        <v>137.5</v>
      </c>
    </row>
    <row r="275">
      <c r="A275" s="1" t="inlineStr">
        <is>
          <t>7018-3/32</t>
        </is>
      </c>
      <c r="B275" s="2" t="inlineStr">
        <is>
          <t>3/32 WELDING RODS</t>
        </is>
      </c>
      <c r="C275" s="2" t="n">
        <v>113</v>
      </c>
    </row>
    <row r="276">
      <c r="A276" s="3" t="inlineStr">
        <is>
          <t xml:space="preserve">7018-5/32 </t>
        </is>
      </c>
      <c r="B276" s="4" t="inlineStr">
        <is>
          <t xml:space="preserve">5/32 WELDING RODS </t>
        </is>
      </c>
      <c r="C276" s="4" t="n">
        <v>115</v>
      </c>
    </row>
    <row r="277">
      <c r="A277" s="1" t="inlineStr">
        <is>
          <t>7DIVRING</t>
        </is>
      </c>
      <c r="B277" s="2" t="inlineStr">
        <is>
          <t>7" DIVERTER RING</t>
        </is>
      </c>
      <c r="C277" s="2" t="n">
        <v>5</v>
      </c>
    </row>
    <row r="278">
      <c r="A278" s="3" t="inlineStr">
        <is>
          <t>7DIVSEAL</t>
        </is>
      </c>
      <c r="B278" s="4" t="inlineStr">
        <is>
          <t>7" DIVERTER SEAL</t>
        </is>
      </c>
      <c r="C278" s="4" t="n">
        <v>12</v>
      </c>
    </row>
    <row r="279">
      <c r="A279" s="1" t="inlineStr">
        <is>
          <t xml:space="preserve">8FTLANYARD </t>
        </is>
      </c>
      <c r="B279" s="2" t="inlineStr">
        <is>
          <t xml:space="preserve">8 FT LANYARD FOR HARNESSES </t>
        </is>
      </c>
      <c r="C279" s="2" t="n">
        <v>8</v>
      </c>
    </row>
    <row r="280">
      <c r="A280" s="3" t="inlineStr">
        <is>
          <t>8MMGLOVES-L</t>
        </is>
      </c>
      <c r="B280" s="4" t="inlineStr">
        <is>
          <t xml:space="preserve">8MM RUBBER GLOVES LARGE </t>
        </is>
      </c>
      <c r="C280" s="4" t="n">
        <v>20</v>
      </c>
    </row>
    <row r="281">
      <c r="A281" s="1" t="inlineStr">
        <is>
          <t>8MMGLOVES-XL</t>
        </is>
      </c>
      <c r="B281" s="2" t="inlineStr">
        <is>
          <t xml:space="preserve">8MM ROBBER GLOVES XL </t>
        </is>
      </c>
      <c r="C281" s="2" t="n">
        <v>32</v>
      </c>
    </row>
    <row r="282">
      <c r="A282" s="3" t="inlineStr">
        <is>
          <t>9.625EJBRING</t>
        </is>
      </c>
      <c r="B282" s="4" t="inlineStr">
        <is>
          <t>9-5/8" EJECTION BELL RING</t>
        </is>
      </c>
      <c r="C282" s="4" t="n">
        <v>4</v>
      </c>
    </row>
    <row r="283">
      <c r="A283" s="1" t="inlineStr">
        <is>
          <t>9.625EJBSEAL</t>
        </is>
      </c>
      <c r="B283" s="2" t="inlineStr">
        <is>
          <t>9-5/8" EJECTION BELL SEAL</t>
        </is>
      </c>
      <c r="C283" s="2" t="n">
        <v>32</v>
      </c>
    </row>
    <row r="284">
      <c r="A284" s="3" t="inlineStr">
        <is>
          <t>9001-1616</t>
        </is>
      </c>
      <c r="B284" s="4" t="inlineStr">
        <is>
          <t xml:space="preserve"> # 6 BSPP UNION</t>
        </is>
      </c>
      <c r="C284" s="4" t="n">
        <v>11</v>
      </c>
    </row>
    <row r="285">
      <c r="A285" s="1" t="inlineStr">
        <is>
          <t>9001-1818</t>
        </is>
      </c>
      <c r="B285" s="2" t="inlineStr">
        <is>
          <t>#8 BSPP UNION</t>
        </is>
      </c>
      <c r="C285" s="2" t="n">
        <v>10</v>
      </c>
    </row>
    <row r="286">
      <c r="A286" s="3" t="inlineStr">
        <is>
          <t>9001-2424</t>
        </is>
      </c>
      <c r="B286" s="4" t="inlineStr">
        <is>
          <t>#12 BSPP</t>
        </is>
      </c>
      <c r="C286" s="4" t="n">
        <v>6</v>
      </c>
    </row>
    <row r="287">
      <c r="A287" s="1" t="inlineStr">
        <is>
          <t xml:space="preserve">900-1350 CRONACAL RINGS </t>
        </is>
      </c>
      <c r="B287" s="2" t="inlineStr">
        <is>
          <t xml:space="preserve">CASING CRONACAL RINGS </t>
        </is>
      </c>
      <c r="C287" s="2" t="n">
        <v>50</v>
      </c>
    </row>
    <row r="288">
      <c r="A288" s="3" t="inlineStr">
        <is>
          <t xml:space="preserve">900-1350THREADED RINGS </t>
        </is>
      </c>
      <c r="B288" s="4" t="inlineStr">
        <is>
          <t xml:space="preserve">CASING RINGS THREADED </t>
        </is>
      </c>
      <c r="C288" s="4" t="n">
        <v>45</v>
      </c>
    </row>
    <row r="289">
      <c r="A289" s="1" t="inlineStr">
        <is>
          <t>9203L-10</t>
        </is>
      </c>
      <c r="B289" s="2" t="inlineStr">
        <is>
          <t>#10L DIN PLUG</t>
        </is>
      </c>
      <c r="C289" s="2" t="n">
        <v>11</v>
      </c>
    </row>
    <row r="290">
      <c r="A290" s="3" t="inlineStr">
        <is>
          <t>9203L-12</t>
        </is>
      </c>
      <c r="B290" s="4" t="inlineStr">
        <is>
          <t>12MM DIN LIGHT CAP</t>
        </is>
      </c>
      <c r="C290" s="4" t="n">
        <v>20</v>
      </c>
    </row>
    <row r="291">
      <c r="A291" s="1" t="inlineStr">
        <is>
          <t>9203S-16</t>
        </is>
      </c>
      <c r="B291" s="2" t="inlineStr">
        <is>
          <t>16MM DIN HEAVY PLUG</t>
        </is>
      </c>
      <c r="C291" s="2" t="n">
        <v>9</v>
      </c>
    </row>
    <row r="292">
      <c r="A292" s="3" t="inlineStr">
        <is>
          <t>9203S-20</t>
        </is>
      </c>
      <c r="B292" s="4" t="inlineStr">
        <is>
          <t>20MM DIN HEAVY PLUG</t>
        </is>
      </c>
      <c r="C292" s="4" t="n">
        <v>6</v>
      </c>
    </row>
    <row r="293">
      <c r="A293" s="1" t="inlineStr">
        <is>
          <t>9204L-10</t>
        </is>
      </c>
      <c r="B293" s="2" t="inlineStr">
        <is>
          <t>#10L DIN CAP</t>
        </is>
      </c>
      <c r="C293" s="2" t="n">
        <v>8</v>
      </c>
    </row>
    <row r="294">
      <c r="A294" s="3" t="inlineStr">
        <is>
          <t>9204L-12</t>
        </is>
      </c>
      <c r="B294" s="4" t="inlineStr">
        <is>
          <t>12MM DIN LIGHT CAP</t>
        </is>
      </c>
      <c r="C294" s="4" t="n">
        <v>18</v>
      </c>
    </row>
    <row r="295">
      <c r="A295" s="1" t="inlineStr">
        <is>
          <t>9204S-16</t>
        </is>
      </c>
      <c r="B295" s="2" t="inlineStr">
        <is>
          <t>16MM DIN HEAVY CAP</t>
        </is>
      </c>
      <c r="C295" s="2" t="n">
        <v>8</v>
      </c>
    </row>
    <row r="296">
      <c r="A296" s="3" t="inlineStr">
        <is>
          <t>9204S-20</t>
        </is>
      </c>
      <c r="B296" s="4" t="inlineStr">
        <is>
          <t>20MM DIN HEAVY CAP</t>
        </is>
      </c>
      <c r="C296" s="4" t="n">
        <v>12</v>
      </c>
    </row>
    <row r="297">
      <c r="A297" s="1" t="inlineStr">
        <is>
          <t>AGPBEARING2</t>
        </is>
      </c>
      <c r="B297" s="2" t="inlineStr">
        <is>
          <t xml:space="preserve">AIR GROUT PLANT BEARING </t>
        </is>
      </c>
      <c r="C297" s="2" t="n">
        <v>9</v>
      </c>
    </row>
    <row r="298">
      <c r="A298" s="3" t="inlineStr">
        <is>
          <t>AGPBLOCK</t>
        </is>
      </c>
      <c r="B298" s="4" t="inlineStr">
        <is>
          <t>508 607 PILLOW BLOCK</t>
        </is>
      </c>
      <c r="C298" s="4" t="n">
        <v>3</v>
      </c>
    </row>
    <row r="299">
      <c r="A299" s="1" t="inlineStr">
        <is>
          <t>AGPCOLLER</t>
        </is>
      </c>
      <c r="B299" s="2" t="inlineStr">
        <is>
          <t>AIR GROUT PLANT COLLER</t>
        </is>
      </c>
      <c r="C299" s="2" t="n">
        <v>21</v>
      </c>
    </row>
    <row r="300">
      <c r="A300" s="3" t="inlineStr">
        <is>
          <t>AGPG508</t>
        </is>
      </c>
      <c r="B300" s="4" t="inlineStr">
        <is>
          <t>G508 HOUSING SHAFT</t>
        </is>
      </c>
      <c r="C300" s="4" t="n">
        <v>29</v>
      </c>
    </row>
    <row r="301">
      <c r="A301" s="1" t="inlineStr">
        <is>
          <t>AGPSEAL</t>
        </is>
      </c>
      <c r="B301" s="2" t="inlineStr">
        <is>
          <t>AIR GROUT PLANT SEAL</t>
        </is>
      </c>
      <c r="C301" s="2" t="n">
        <v>4</v>
      </c>
    </row>
    <row r="302">
      <c r="A302" s="3" t="inlineStr">
        <is>
          <t>AGSLEEVE2</t>
        </is>
      </c>
      <c r="B302" s="4" t="inlineStr">
        <is>
          <t>1-1/8" BEARING SLEEVE</t>
        </is>
      </c>
      <c r="C302" s="4" t="n">
        <v>5</v>
      </c>
    </row>
    <row r="303">
      <c r="A303" s="1" t="inlineStr">
        <is>
          <t>AIRMUFF</t>
        </is>
      </c>
      <c r="B303" s="2" t="inlineStr">
        <is>
          <t>AIR MUFFLER</t>
        </is>
      </c>
      <c r="C303" s="2" t="n">
        <v>4</v>
      </c>
    </row>
    <row r="304">
      <c r="A304" s="3" t="inlineStr">
        <is>
          <t>ATL-4L</t>
        </is>
      </c>
      <c r="B304" s="4" t="inlineStr">
        <is>
          <t>AIR TOOL OIL</t>
        </is>
      </c>
      <c r="C304" s="4" t="n">
        <v>5</v>
      </c>
    </row>
    <row r="305">
      <c r="A305" s="1" t="inlineStr">
        <is>
          <t>B2-DHFX-0418</t>
        </is>
      </c>
      <c r="B305" s="2" t="inlineStr">
        <is>
          <t>1/4"X18MM DIN #24</t>
        </is>
      </c>
      <c r="C305" s="2" t="n">
        <v>14</v>
      </c>
    </row>
    <row r="306">
      <c r="A306" s="3" t="inlineStr">
        <is>
          <t>B2-DHFX-0620</t>
        </is>
      </c>
      <c r="B306" s="4" t="inlineStr">
        <is>
          <t>3/8"X20MM DIN #24</t>
        </is>
      </c>
      <c r="C306" s="4" t="n">
        <v>12</v>
      </c>
    </row>
    <row r="307">
      <c r="A307" s="1" t="inlineStr">
        <is>
          <t>B2-DHFX-0824</t>
        </is>
      </c>
      <c r="B307" s="2" t="inlineStr">
        <is>
          <t>3/4X30MM FEMALE DIN #24</t>
        </is>
      </c>
      <c r="C307" s="2" t="n">
        <v>11</v>
      </c>
    </row>
    <row r="308">
      <c r="A308" s="3" t="inlineStr">
        <is>
          <t>B2-DHFX-1236</t>
        </is>
      </c>
      <c r="B308" s="4" t="inlineStr">
        <is>
          <t>3/4"X36MM DIN #24</t>
        </is>
      </c>
      <c r="C308" s="4" t="n">
        <v>4</v>
      </c>
    </row>
    <row r="309">
      <c r="A309" s="1" t="inlineStr">
        <is>
          <t>B2-DHFX45-0418</t>
        </is>
      </c>
      <c r="B309" s="2" t="inlineStr">
        <is>
          <t>1/4"X18MM DIN #24</t>
        </is>
      </c>
      <c r="C309" s="2" t="n">
        <v>5</v>
      </c>
    </row>
    <row r="310">
      <c r="A310" s="3" t="inlineStr">
        <is>
          <t>B2-DHFX45-0620</t>
        </is>
      </c>
      <c r="B310" s="4" t="inlineStr">
        <is>
          <t>3/8"X20MM DIN #24</t>
        </is>
      </c>
      <c r="C310" s="4" t="n">
        <v>12</v>
      </c>
    </row>
    <row r="311">
      <c r="A311" s="1" t="inlineStr">
        <is>
          <t>B2-DHFX90-0418</t>
        </is>
      </c>
      <c r="B311" s="2" t="inlineStr">
        <is>
          <t>1/4"X18MM DIN #24</t>
        </is>
      </c>
      <c r="C311" s="2" t="n">
        <v>7</v>
      </c>
    </row>
    <row r="312">
      <c r="A312" s="3" t="inlineStr">
        <is>
          <t>B2-DHFX90-0824</t>
        </is>
      </c>
      <c r="B312" s="4" t="inlineStr">
        <is>
          <t>3/8"X20MM DIN #24</t>
        </is>
      </c>
      <c r="C312" s="4" t="n">
        <v>4</v>
      </c>
    </row>
    <row r="313">
      <c r="A313" s="1" t="inlineStr">
        <is>
          <t>B2-DHFX90-1236</t>
        </is>
      </c>
      <c r="B313" s="2" t="inlineStr">
        <is>
          <t>1/2X24MM FEMALE DIN #24</t>
        </is>
      </c>
      <c r="C313" s="2" t="n">
        <v>6</v>
      </c>
    </row>
    <row r="314">
      <c r="A314" s="3" t="inlineStr">
        <is>
          <t>B2-DLFX-0416</t>
        </is>
      </c>
      <c r="B314" s="4" t="inlineStr">
        <is>
          <t>3/4"X36MM DIN #24</t>
        </is>
      </c>
      <c r="C314" s="4" t="n">
        <v>7</v>
      </c>
    </row>
    <row r="315">
      <c r="A315" s="1" t="inlineStr">
        <is>
          <t>B2-DLFX-0618</t>
        </is>
      </c>
      <c r="B315" s="2" t="inlineStr">
        <is>
          <t>1/4X16MM FEMALE DIN #24</t>
        </is>
      </c>
      <c r="C315" s="2" t="n">
        <v>10</v>
      </c>
    </row>
    <row r="316">
      <c r="A316" s="3" t="inlineStr">
        <is>
          <t>B2-DLFX90-0416</t>
        </is>
      </c>
      <c r="B316" s="4" t="inlineStr">
        <is>
          <t>1/4X16MM FEMALE DIN #24</t>
        </is>
      </c>
      <c r="C316" s="4" t="n">
        <v>9</v>
      </c>
    </row>
    <row r="317">
      <c r="A317" s="1" t="inlineStr">
        <is>
          <t>B2-DLFX90-0618</t>
        </is>
      </c>
      <c r="B317" s="2" t="inlineStr">
        <is>
          <t>18MM FEMALE DIN #24</t>
        </is>
      </c>
      <c r="C317" s="2" t="n">
        <v>3</v>
      </c>
    </row>
    <row r="318">
      <c r="A318" s="3" t="inlineStr">
        <is>
          <t>B2-JCFX-0404</t>
        </is>
      </c>
      <c r="B318" s="4" t="inlineStr">
        <is>
          <t>1/4" STRAIGHT</t>
        </is>
      </c>
      <c r="C318" s="4" t="n">
        <v>47</v>
      </c>
    </row>
    <row r="319">
      <c r="A319" s="1" t="inlineStr">
        <is>
          <t>B2-JCFX-0606</t>
        </is>
      </c>
      <c r="B319" s="2" t="inlineStr">
        <is>
          <t>3/8" STRAIGHT</t>
        </is>
      </c>
      <c r="C319" s="2" t="n">
        <v>18</v>
      </c>
    </row>
    <row r="320">
      <c r="A320" s="3" t="inlineStr">
        <is>
          <t>B2-JCFX-0808</t>
        </is>
      </c>
      <c r="B320" s="4" t="inlineStr">
        <is>
          <t>1/2" STRAIGHT</t>
        </is>
      </c>
      <c r="C320" s="4" t="n">
        <v>11</v>
      </c>
    </row>
    <row r="321">
      <c r="A321" s="1" t="inlineStr">
        <is>
          <t>B2-JCFX-1010</t>
        </is>
      </c>
      <c r="B321" s="2" t="inlineStr">
        <is>
          <t>5/8" STRAIGHT</t>
        </is>
      </c>
      <c r="C321" s="2" t="n">
        <v>11</v>
      </c>
    </row>
    <row r="322">
      <c r="A322" s="3" t="inlineStr">
        <is>
          <t>B2-JCFX-1212</t>
        </is>
      </c>
      <c r="B322" s="4" t="inlineStr">
        <is>
          <t>3/4" STRAIGHT</t>
        </is>
      </c>
      <c r="C322" s="4" t="n">
        <v>9</v>
      </c>
    </row>
    <row r="323">
      <c r="A323" s="1" t="inlineStr">
        <is>
          <t>B2-JCFX45-0404</t>
        </is>
      </c>
      <c r="B323" s="2" t="inlineStr">
        <is>
          <t>1/4" 45 DEGREE ELBOW</t>
        </is>
      </c>
      <c r="C323" s="2" t="n">
        <v>14</v>
      </c>
    </row>
    <row r="324">
      <c r="A324" s="3" t="inlineStr">
        <is>
          <t>B2-JCFX45-0606</t>
        </is>
      </c>
      <c r="B324" s="4" t="inlineStr">
        <is>
          <t>3/8" 45 DEGREE ELBOW</t>
        </is>
      </c>
      <c r="C324" s="4" t="n">
        <v>22</v>
      </c>
    </row>
    <row r="325">
      <c r="A325" s="1" t="inlineStr">
        <is>
          <t>B2-JCFX45-0808</t>
        </is>
      </c>
      <c r="B325" s="2" t="inlineStr">
        <is>
          <t>1/2" 45 DEGREE ELBOW</t>
        </is>
      </c>
      <c r="C325" s="2" t="n">
        <v>10</v>
      </c>
    </row>
    <row r="326">
      <c r="A326" s="3" t="inlineStr">
        <is>
          <t>B2-JCFX45-1010</t>
        </is>
      </c>
      <c r="B326" s="4" t="inlineStr">
        <is>
          <t>5/8" 45 DEGREE ELBOW</t>
        </is>
      </c>
      <c r="C326" s="4" t="n">
        <v>4</v>
      </c>
    </row>
    <row r="327">
      <c r="A327" s="1" t="inlineStr">
        <is>
          <t>B2-JCFX45-1212</t>
        </is>
      </c>
      <c r="B327" s="2" t="inlineStr">
        <is>
          <t>3/4" 45 DEGREE ELBOW</t>
        </is>
      </c>
      <c r="C327" s="2" t="n">
        <v>10</v>
      </c>
    </row>
    <row r="328">
      <c r="A328" s="3" t="inlineStr">
        <is>
          <t>B2-JCFX90S-0404</t>
        </is>
      </c>
      <c r="B328" s="4" t="inlineStr">
        <is>
          <t>1/4" 90 DEGREE ELBOW</t>
        </is>
      </c>
      <c r="C328" s="4" t="n">
        <v>10</v>
      </c>
    </row>
    <row r="329">
      <c r="A329" s="1" t="inlineStr">
        <is>
          <t>B2-JCFX90S-0606</t>
        </is>
      </c>
      <c r="B329" s="2" t="inlineStr">
        <is>
          <t>3/8" 90 DEGREE ELBOW</t>
        </is>
      </c>
      <c r="C329" s="2" t="n">
        <v>16</v>
      </c>
    </row>
    <row r="330">
      <c r="A330" s="3" t="inlineStr">
        <is>
          <t>B2-JCFX90S-0808</t>
        </is>
      </c>
      <c r="B330" s="4" t="inlineStr">
        <is>
          <t>1/2" 90 DEGREE ELBOW</t>
        </is>
      </c>
      <c r="C330" s="4" t="n">
        <v>6</v>
      </c>
    </row>
    <row r="331">
      <c r="A331" s="1" t="inlineStr">
        <is>
          <t>B2-JCFX90S-1010</t>
        </is>
      </c>
      <c r="B331" s="2" t="inlineStr">
        <is>
          <t>5/8" 90 DEGREE ELBOW</t>
        </is>
      </c>
      <c r="C331" s="2" t="n">
        <v>10</v>
      </c>
    </row>
    <row r="332">
      <c r="A332" s="3" t="inlineStr">
        <is>
          <t>B2-JCFX90S-1212</t>
        </is>
      </c>
      <c r="B332" s="4" t="inlineStr">
        <is>
          <t>3/4" 90 DEGREE ELBOW</t>
        </is>
      </c>
      <c r="C332" s="4" t="n">
        <v>11</v>
      </c>
    </row>
    <row r="333">
      <c r="A333" s="1" t="inlineStr">
        <is>
          <t>BK47</t>
        </is>
      </c>
      <c r="B333" s="2" t="inlineStr">
        <is>
          <t xml:space="preserve">BK 47 TOOTH </t>
        </is>
      </c>
      <c r="C333" s="2" t="n">
        <v>72</v>
      </c>
    </row>
    <row r="334">
      <c r="A334" s="3" t="inlineStr">
        <is>
          <t>C30CUTTER</t>
        </is>
      </c>
      <c r="B334" s="4" t="inlineStr">
        <is>
          <t>C30 TOOTH</t>
        </is>
      </c>
      <c r="C334" s="4" t="n">
        <v>30</v>
      </c>
    </row>
    <row r="335">
      <c r="A335" s="1" t="inlineStr">
        <is>
          <t>C31POCKET</t>
        </is>
      </c>
      <c r="B335" s="2" t="inlineStr">
        <is>
          <t>C30 TOOTH POCKET</t>
        </is>
      </c>
      <c r="C335" s="2" t="n">
        <v>15</v>
      </c>
    </row>
    <row r="336">
      <c r="A336" s="3" t="inlineStr">
        <is>
          <t>CAM3FXF</t>
        </is>
      </c>
      <c r="B336" s="4" t="inlineStr">
        <is>
          <t>3" FEMALE CAMLOCK BY FEMALE NPT</t>
        </is>
      </c>
      <c r="C336" s="4" t="n">
        <v>3</v>
      </c>
    </row>
    <row r="337">
      <c r="A337" s="1" t="inlineStr">
        <is>
          <t>CAM3FXHS</t>
        </is>
      </c>
      <c r="B337" s="2" t="inlineStr">
        <is>
          <t>3" FEMALE CAMLOCK BY HOSESHANK</t>
        </is>
      </c>
      <c r="C337" s="2" t="n">
        <v>8</v>
      </c>
    </row>
    <row r="338">
      <c r="A338" s="3" t="inlineStr">
        <is>
          <t xml:space="preserve">CAM3FXM </t>
        </is>
      </c>
      <c r="B338" s="4" t="inlineStr">
        <is>
          <t>3" FEMALE CAMLOCK BY MALE NPT</t>
        </is>
      </c>
      <c r="C338" s="4" t="n">
        <v>3</v>
      </c>
    </row>
    <row r="339">
      <c r="A339" s="1" t="inlineStr">
        <is>
          <t>CAM3MXF</t>
        </is>
      </c>
      <c r="B339" s="2" t="inlineStr">
        <is>
          <t>3" MALE CAMLOCK BY FEMALE NPT</t>
        </is>
      </c>
      <c r="C339" s="2" t="n">
        <v>4</v>
      </c>
    </row>
    <row r="340">
      <c r="A340" s="3" t="inlineStr">
        <is>
          <t>CAM3MXHS</t>
        </is>
      </c>
      <c r="B340" s="4" t="inlineStr">
        <is>
          <t>3" MALE CAMLOCK BY HOSESHANK</t>
        </is>
      </c>
      <c r="C340" s="4" t="n">
        <v>8</v>
      </c>
    </row>
    <row r="341">
      <c r="A341" s="1" t="inlineStr">
        <is>
          <t>CAM3MXM</t>
        </is>
      </c>
      <c r="B341" s="2" t="inlineStr">
        <is>
          <t>3" MALE CAMLOCK BY MALE NPT</t>
        </is>
      </c>
      <c r="C341" s="2" t="n">
        <v>3</v>
      </c>
    </row>
    <row r="342">
      <c r="A342" s="3" t="inlineStr">
        <is>
          <t>CAM4FXF</t>
        </is>
      </c>
      <c r="B342" s="4" t="inlineStr">
        <is>
          <t>4" FEMALE CAMLOCK BY FEMALE NPT</t>
        </is>
      </c>
      <c r="C342" s="4" t="n">
        <v>5</v>
      </c>
    </row>
    <row r="343">
      <c r="A343" s="1" t="inlineStr">
        <is>
          <t>CAM4FXHS</t>
        </is>
      </c>
      <c r="B343" s="2" t="inlineStr">
        <is>
          <t>4" FEMALE CAMLOCK BY HOSESHANK</t>
        </is>
      </c>
      <c r="C343" s="2" t="n">
        <v>3</v>
      </c>
    </row>
    <row r="344">
      <c r="A344" s="3" t="inlineStr">
        <is>
          <t>CAM4MXF</t>
        </is>
      </c>
      <c r="B344" s="4" t="inlineStr">
        <is>
          <t>4" MALE CAMLOCK BY FEMALE NPT</t>
        </is>
      </c>
      <c r="C344" s="4" t="n">
        <v>3</v>
      </c>
    </row>
    <row r="345">
      <c r="A345" s="1" t="inlineStr">
        <is>
          <t>CAM4MXHS</t>
        </is>
      </c>
      <c r="B345" s="2" t="inlineStr">
        <is>
          <t>4"MALE CAMLOCK BY HOSESHANK</t>
        </is>
      </c>
      <c r="C345" s="2" t="n">
        <v>3</v>
      </c>
    </row>
    <row r="346">
      <c r="A346" s="3" t="inlineStr">
        <is>
          <t>CAM4MXM</t>
        </is>
      </c>
      <c r="B346" s="4" t="inlineStr">
        <is>
          <t>4" MALE CAMLOCK BY MALE NPT</t>
        </is>
      </c>
      <c r="C346" s="4" t="n">
        <v>2</v>
      </c>
    </row>
    <row r="347">
      <c r="A347" s="1" t="inlineStr">
        <is>
          <t>CASAJAWTHIN</t>
        </is>
      </c>
      <c r="B347" s="2" t="inlineStr">
        <is>
          <t>CASAGRANDE THIN JAW PAD</t>
        </is>
      </c>
      <c r="C347" s="2" t="n">
        <v>8</v>
      </c>
    </row>
    <row r="348">
      <c r="A348" s="3" t="inlineStr">
        <is>
          <t>CASAJAWTHK</t>
        </is>
      </c>
      <c r="B348" s="4" t="inlineStr">
        <is>
          <t>CASAGRNDE THICK JAW PAD</t>
        </is>
      </c>
      <c r="C348" s="4" t="n">
        <v>27</v>
      </c>
    </row>
    <row r="349">
      <c r="A349" s="1" t="inlineStr">
        <is>
          <t>CASINGBOLT</t>
        </is>
      </c>
      <c r="B349" s="2" t="inlineStr">
        <is>
          <t>LARGE DIAMETER CASING BOLTS</t>
        </is>
      </c>
      <c r="C349" s="2" t="n">
        <v>19</v>
      </c>
    </row>
    <row r="350">
      <c r="A350" s="3" t="inlineStr">
        <is>
          <t>CAUTION</t>
        </is>
      </c>
      <c r="B350" s="4" t="inlineStr">
        <is>
          <t>CAUTION TAPE</t>
        </is>
      </c>
      <c r="C350" s="4" t="n">
        <v>6</v>
      </c>
    </row>
    <row r="351">
      <c r="A351" s="1" t="inlineStr">
        <is>
          <t>CC-1/4</t>
        </is>
      </c>
      <c r="B351" s="2" t="inlineStr">
        <is>
          <t>LARGE WHIP CHECK</t>
        </is>
      </c>
      <c r="C351" s="2" t="n">
        <v>42</v>
      </c>
    </row>
    <row r="352">
      <c r="A352" s="3" t="inlineStr">
        <is>
          <t>CC-1/4X36</t>
        </is>
      </c>
      <c r="B352" s="4" t="inlineStr">
        <is>
          <t>EXTRA LARGE WHIP CHECK</t>
        </is>
      </c>
      <c r="C352" s="4" t="n">
        <v>19</v>
      </c>
    </row>
    <row r="353">
      <c r="A353" s="1" t="inlineStr">
        <is>
          <t>CC-1/8</t>
        </is>
      </c>
      <c r="B353" s="2" t="inlineStr">
        <is>
          <t>SMALL WHIP CHECK</t>
        </is>
      </c>
      <c r="C353" s="2" t="n">
        <v>48</v>
      </c>
    </row>
    <row r="354">
      <c r="A354" s="3" t="inlineStr">
        <is>
          <t xml:space="preserve">CCLUBE </t>
        </is>
      </c>
      <c r="B354" s="4" t="inlineStr">
        <is>
          <t xml:space="preserve">CHAIN LUBE </t>
        </is>
      </c>
      <c r="C354" s="4" t="n">
        <v>78</v>
      </c>
    </row>
    <row r="355">
      <c r="A355" s="1" t="inlineStr">
        <is>
          <t>CJ2STOCK</t>
        </is>
      </c>
      <c r="B355" s="2" t="inlineStr">
        <is>
          <t>CASING J-TEETH</t>
        </is>
      </c>
      <c r="C355" s="2" t="n">
        <v>150</v>
      </c>
    </row>
    <row r="356">
      <c r="A356" s="3" t="inlineStr">
        <is>
          <t>CLEAR SAFETY GLASSES</t>
        </is>
      </c>
      <c r="B356" s="4" t="inlineStr">
        <is>
          <t>CLEAR SAFETY GLASSES</t>
        </is>
      </c>
      <c r="C356" s="4" t="n">
        <v>203</v>
      </c>
    </row>
    <row r="357">
      <c r="A357" s="1" t="inlineStr">
        <is>
          <t>CONESWBASES</t>
        </is>
      </c>
      <c r="B357" s="2" t="inlineStr">
        <is>
          <t>PENCIL DELIATORS W PLASTIC BASE</t>
        </is>
      </c>
      <c r="C357" s="2" t="n">
        <v>200</v>
      </c>
    </row>
    <row r="358">
      <c r="A358" s="3" t="inlineStr">
        <is>
          <t>COTTON GLOVES</t>
        </is>
      </c>
      <c r="B358" s="4" t="inlineStr">
        <is>
          <t>COTTON GLOVES</t>
        </is>
      </c>
      <c r="C358" s="4" t="n">
        <v>204</v>
      </c>
    </row>
    <row r="359">
      <c r="A359" s="1" t="inlineStr">
        <is>
          <t>DANGER</t>
        </is>
      </c>
      <c r="B359" s="2" t="inlineStr">
        <is>
          <t>DANGER TAPE</t>
        </is>
      </c>
      <c r="C359" s="2" t="n">
        <v>12</v>
      </c>
    </row>
    <row r="360">
      <c r="A360" s="3" t="inlineStr">
        <is>
          <t>DBLSPUD2</t>
        </is>
      </c>
      <c r="B360" s="4" t="inlineStr">
        <is>
          <t>2" BOSS FITTING TO 2" BOSS FITTING</t>
        </is>
      </c>
      <c r="C360" s="4" t="n">
        <v>7</v>
      </c>
    </row>
    <row r="361">
      <c r="A361" s="1" t="inlineStr">
        <is>
          <t>DIPPED GROUTING GLOVES</t>
        </is>
      </c>
      <c r="B361" s="2" t="inlineStr">
        <is>
          <t>DIPPED GROUTING GLOVES</t>
        </is>
      </c>
      <c r="C361" s="2" t="n">
        <v>300</v>
      </c>
    </row>
    <row r="362">
      <c r="A362" s="3" t="inlineStr">
        <is>
          <t>DK620JAW</t>
        </is>
      </c>
      <c r="B362" s="4" t="inlineStr">
        <is>
          <t>DK620 JAW PAD</t>
        </is>
      </c>
      <c r="C362" s="4" t="n">
        <v>17</v>
      </c>
    </row>
    <row r="363">
      <c r="A363" s="1" t="inlineStr">
        <is>
          <t>DR10/14SWIVSEAL</t>
        </is>
      </c>
      <c r="B363" s="2" t="inlineStr">
        <is>
          <t>SWIVEL SEAL</t>
        </is>
      </c>
      <c r="C363" s="2" t="n">
        <v>24</v>
      </c>
    </row>
    <row r="364">
      <c r="A364" s="3" t="inlineStr">
        <is>
          <t xml:space="preserve">DRILL PARTFORMS </t>
        </is>
      </c>
      <c r="B364" s="4" t="inlineStr">
        <is>
          <t xml:space="preserve">PLATFORMS FROM U-LINE </t>
        </is>
      </c>
      <c r="C364" s="4" t="n">
        <v>7</v>
      </c>
    </row>
    <row r="365">
      <c r="A365" s="1" t="inlineStr">
        <is>
          <t>EJBELLRING</t>
        </is>
      </c>
      <c r="B365" s="2" t="inlineStr">
        <is>
          <t>EJECTION BELL RING</t>
        </is>
      </c>
      <c r="C365" s="2" t="n">
        <v>15</v>
      </c>
    </row>
    <row r="366">
      <c r="A366" s="3" t="inlineStr">
        <is>
          <t>EL-L-10</t>
        </is>
      </c>
      <c r="B366" s="4" t="inlineStr">
        <is>
          <t>#10 DIN FEMALE TEE</t>
        </is>
      </c>
      <c r="C366" s="4" t="n">
        <v>4</v>
      </c>
    </row>
    <row r="367">
      <c r="A367" s="1" t="inlineStr">
        <is>
          <t>EL-L-12</t>
        </is>
      </c>
      <c r="B367" s="2" t="inlineStr">
        <is>
          <t>#12 DIN FEMALE TEE</t>
        </is>
      </c>
      <c r="C367" s="2" t="n">
        <v>4</v>
      </c>
    </row>
    <row r="368">
      <c r="A368" s="3" t="inlineStr">
        <is>
          <t>EL-S-16</t>
        </is>
      </c>
      <c r="B368" s="4" t="inlineStr">
        <is>
          <t>#16 DIN FEMALE TEE</t>
        </is>
      </c>
      <c r="C368" s="4" t="n">
        <v>2</v>
      </c>
    </row>
    <row r="369">
      <c r="A369" s="1" t="inlineStr">
        <is>
          <t>EL-S-20</t>
        </is>
      </c>
      <c r="B369" s="2" t="inlineStr">
        <is>
          <t>#20 DIN FEMALE RUN TEE</t>
        </is>
      </c>
      <c r="C369" s="2" t="n">
        <v>4</v>
      </c>
    </row>
    <row r="370">
      <c r="A370" s="3" t="inlineStr">
        <is>
          <t>EP0</t>
        </is>
      </c>
      <c r="B370" s="4" t="inlineStr">
        <is>
          <t>EP0 GRESE TUBES</t>
        </is>
      </c>
      <c r="C370" s="4" t="n">
        <v>145</v>
      </c>
    </row>
    <row r="371">
      <c r="A371" s="1" t="inlineStr">
        <is>
          <t>EP2GREASE</t>
        </is>
      </c>
      <c r="B371" s="2" t="inlineStr">
        <is>
          <t xml:space="preserve">EP2 GREASE TUBES </t>
        </is>
      </c>
      <c r="C371" s="2" t="n">
        <v>82</v>
      </c>
    </row>
    <row r="372">
      <c r="A372" s="3" t="inlineStr">
        <is>
          <t>ESTOP</t>
        </is>
      </c>
      <c r="B372" s="4" t="inlineStr">
        <is>
          <t>EMERGANCY STOP BUTTON</t>
        </is>
      </c>
      <c r="C372" s="4" t="n">
        <v>3</v>
      </c>
    </row>
    <row r="373">
      <c r="A373" s="1" t="inlineStr">
        <is>
          <t>ESTOPSW</t>
        </is>
      </c>
      <c r="B373" s="2" t="inlineStr">
        <is>
          <t>EMERGANCY STOP BUTTON CENTRE SWITCH</t>
        </is>
      </c>
      <c r="C373" s="2" t="n">
        <v>4</v>
      </c>
    </row>
    <row r="374">
      <c r="A374" s="3" t="inlineStr">
        <is>
          <t>EVAPORATING NECK SHADE</t>
        </is>
      </c>
      <c r="B374" s="4" t="inlineStr">
        <is>
          <t>EVAPORATING NECK SHADE</t>
        </is>
      </c>
      <c r="C374" s="4" t="n">
        <v>71</v>
      </c>
    </row>
    <row r="375">
      <c r="A375" s="1" t="inlineStr">
        <is>
          <t>EYEWASHADD</t>
        </is>
      </c>
      <c r="B375" s="2" t="inlineStr">
        <is>
          <t xml:space="preserve">EYE WASH ADDITIVE </t>
        </is>
      </c>
      <c r="C375" s="2" t="n">
        <v>15</v>
      </c>
    </row>
    <row r="376">
      <c r="A376" s="3" t="inlineStr">
        <is>
          <t>FIELDBOOKS</t>
        </is>
      </c>
      <c r="B376" s="4" t="inlineStr">
        <is>
          <t xml:space="preserve">FIELDBOOK </t>
        </is>
      </c>
      <c r="C376" s="4" t="n">
        <v>60</v>
      </c>
    </row>
    <row r="377">
      <c r="A377" s="1" t="inlineStr">
        <is>
          <t>GTUBEADAPT</t>
        </is>
      </c>
      <c r="B377" s="2" t="inlineStr">
        <is>
          <t>GROUT TUBE ADAPTER</t>
        </is>
      </c>
      <c r="C377" s="2" t="n">
        <v>10</v>
      </c>
    </row>
    <row r="378">
      <c r="A378" s="3" t="inlineStr">
        <is>
          <t xml:space="preserve">HARDHATS </t>
        </is>
      </c>
      <c r="B378" s="4" t="inlineStr">
        <is>
          <t>HARD HATS GREEN</t>
        </is>
      </c>
      <c r="C378" s="4" t="n">
        <v>10</v>
      </c>
    </row>
    <row r="379">
      <c r="A379" s="1" t="inlineStr">
        <is>
          <t xml:space="preserve">HARDHATS </t>
        </is>
      </c>
      <c r="B379" s="2" t="inlineStr">
        <is>
          <t>HARD HATS WHITE</t>
        </is>
      </c>
      <c r="C379" s="2" t="n">
        <v>15</v>
      </c>
    </row>
    <row r="380">
      <c r="A380" s="3" t="inlineStr">
        <is>
          <t xml:space="preserve">HARDHATS </t>
        </is>
      </c>
      <c r="B380" s="4" t="inlineStr">
        <is>
          <t xml:space="preserve">HARD HATS BLUE </t>
        </is>
      </c>
      <c r="C380" s="4" t="n">
        <v>10</v>
      </c>
    </row>
    <row r="381">
      <c r="A381" s="1" t="inlineStr">
        <is>
          <t xml:space="preserve">HARNESS </t>
        </is>
      </c>
      <c r="B381" s="2" t="inlineStr">
        <is>
          <t xml:space="preserve">NORMAL HARNESS </t>
        </is>
      </c>
      <c r="C381" s="2" t="n">
        <v>4</v>
      </c>
    </row>
    <row r="382">
      <c r="A382" s="3" t="inlineStr">
        <is>
          <t>HARNESSFR</t>
        </is>
      </c>
      <c r="B382" s="4" t="inlineStr">
        <is>
          <t xml:space="preserve">FLAME RETARDENT HARNESS </t>
        </is>
      </c>
      <c r="C382" s="4" t="n">
        <v>4</v>
      </c>
    </row>
    <row r="383">
      <c r="A383" s="1" t="inlineStr">
        <is>
          <t>HBR203JAW</t>
        </is>
      </c>
      <c r="B383" s="2" t="inlineStr">
        <is>
          <t>HBR203 JAW PADS</t>
        </is>
      </c>
      <c r="C383" s="2" t="n">
        <v>56</v>
      </c>
    </row>
    <row r="384">
      <c r="A384" s="3" t="inlineStr">
        <is>
          <t>HFGAUGE</t>
        </is>
      </c>
      <c r="B384" s="4" t="inlineStr">
        <is>
          <t>15 PSI HYDRAULIC GAUGE</t>
        </is>
      </c>
      <c r="C384" s="4" t="n">
        <v>12</v>
      </c>
    </row>
    <row r="385">
      <c r="A385" s="1" t="inlineStr">
        <is>
          <t>HUTTEJAWTHIN</t>
        </is>
      </c>
      <c r="B385" s="2" t="inlineStr">
        <is>
          <t>HUTTIE THIN JAW PADS</t>
        </is>
      </c>
      <c r="C385" s="2" t="n">
        <v>7</v>
      </c>
    </row>
    <row r="386">
      <c r="A386" s="3" t="inlineStr">
        <is>
          <t>HUTTEJAWTHK</t>
        </is>
      </c>
      <c r="B386" s="4" t="inlineStr">
        <is>
          <t>HUTTIE THICK JAW PADS</t>
        </is>
      </c>
      <c r="C386" s="4" t="n">
        <v>12</v>
      </c>
    </row>
    <row r="387">
      <c r="A387" s="1" t="inlineStr">
        <is>
          <t xml:space="preserve">INSURTSDRIVES </t>
        </is>
      </c>
      <c r="B387" s="2" t="inlineStr">
        <is>
          <t xml:space="preserve">U INSERTS FOR CASING </t>
        </is>
      </c>
      <c r="C387" s="2" t="n">
        <v>12</v>
      </c>
    </row>
    <row r="388">
      <c r="A388" s="3" t="inlineStr">
        <is>
          <t xml:space="preserve">iso32oil </t>
        </is>
      </c>
      <c r="B388" s="4" t="inlineStr">
        <is>
          <t>HYDRAULIC BULK OIL</t>
        </is>
      </c>
      <c r="C388" s="4" t="n">
        <v>200</v>
      </c>
    </row>
    <row r="389">
      <c r="A389" s="1" t="inlineStr">
        <is>
          <t>K213</t>
        </is>
      </c>
      <c r="B389" s="2" t="inlineStr">
        <is>
          <t>GAST AIR MOTOR REPLACEMENT</t>
        </is>
      </c>
      <c r="C389" s="2" t="n">
        <v>1</v>
      </c>
    </row>
    <row r="390">
      <c r="A390" s="3" t="inlineStr">
        <is>
          <t>KELLYPINS5.25</t>
        </is>
      </c>
      <c r="B390" s="4" t="inlineStr">
        <is>
          <t>5.25" KELLY BAR PIN</t>
        </is>
      </c>
      <c r="C390" s="4" t="n">
        <v>5</v>
      </c>
    </row>
    <row r="391">
      <c r="A391" s="1" t="inlineStr">
        <is>
          <t>LEATHER GLOVES</t>
        </is>
      </c>
      <c r="B391" s="2" t="inlineStr">
        <is>
          <t>LEATHER GLOVES</t>
        </is>
      </c>
      <c r="C391" s="2" t="n">
        <v>96</v>
      </c>
    </row>
    <row r="392">
      <c r="A392" s="3" t="inlineStr">
        <is>
          <t>MEDFAKIT</t>
        </is>
      </c>
      <c r="B392" s="4" t="inlineStr">
        <is>
          <t>MEDIUM FIRST AID KIT</t>
        </is>
      </c>
      <c r="C392" s="4" t="n">
        <v>9</v>
      </c>
    </row>
    <row r="393">
      <c r="A393" s="1" t="inlineStr">
        <is>
          <t>MMM2097</t>
        </is>
      </c>
      <c r="B393" s="2" t="inlineStr">
        <is>
          <t xml:space="preserve">P100 FILTERS 2 PER SET </t>
        </is>
      </c>
      <c r="C393" s="2" t="n">
        <v>123</v>
      </c>
    </row>
    <row r="394">
      <c r="A394" s="3" t="inlineStr">
        <is>
          <t>MMM6300</t>
        </is>
      </c>
      <c r="B394" s="4" t="inlineStr">
        <is>
          <t xml:space="preserve">3M HALF MASKS L </t>
        </is>
      </c>
      <c r="C394" s="4" t="n">
        <v>25</v>
      </c>
    </row>
    <row r="395">
      <c r="A395" s="1" t="inlineStr">
        <is>
          <t xml:space="preserve">MOLLYGREASE </t>
        </is>
      </c>
      <c r="B395" s="2" t="inlineStr">
        <is>
          <t xml:space="preserve">MOLLY GREASE TUBES </t>
        </is>
      </c>
      <c r="C395" s="2" t="n">
        <v>111</v>
      </c>
    </row>
    <row r="396">
      <c r="A396" s="3" t="inlineStr">
        <is>
          <t xml:space="preserve">MPAINT GRN </t>
        </is>
      </c>
      <c r="B396" s="4" t="inlineStr"/>
      <c r="C396" s="4" t="n">
        <v>80</v>
      </c>
    </row>
    <row r="397">
      <c r="A397" s="1" t="inlineStr">
        <is>
          <t xml:space="preserve">MPAINT ORNG </t>
        </is>
      </c>
      <c r="B397" s="2" t="inlineStr">
        <is>
          <t xml:space="preserve">ORG MARKING PAINT </t>
        </is>
      </c>
      <c r="C397" s="2" t="n">
        <v>24</v>
      </c>
    </row>
    <row r="398">
      <c r="A398" s="3" t="inlineStr">
        <is>
          <t>N95MASK</t>
        </is>
      </c>
      <c r="B398" s="4" t="inlineStr">
        <is>
          <t>N95 PARTICAL DUST MASKS</t>
        </is>
      </c>
      <c r="C398" s="4" t="n">
        <v>0</v>
      </c>
    </row>
    <row r="399">
      <c r="A399" s="1" t="inlineStr">
        <is>
          <t>OCIRING</t>
        </is>
      </c>
      <c r="B399" s="2" t="inlineStr">
        <is>
          <t>15.5" OCI RING</t>
        </is>
      </c>
      <c r="C399" s="2" t="n">
        <v>6</v>
      </c>
    </row>
    <row r="400">
      <c r="A400" s="3" t="inlineStr">
        <is>
          <t>OCISEAL</t>
        </is>
      </c>
      <c r="B400" s="4" t="inlineStr">
        <is>
          <t>15.5" OCI SEAL</t>
        </is>
      </c>
      <c r="C400" s="4" t="n">
        <v>16</v>
      </c>
    </row>
    <row r="401">
      <c r="A401" s="1" t="inlineStr">
        <is>
          <t>ORINGJAWMED</t>
        </is>
      </c>
      <c r="B401" s="2" t="inlineStr">
        <is>
          <t>KLEM JAW PAD MED THICKNESS</t>
        </is>
      </c>
      <c r="C401" s="2" t="n">
        <v>43</v>
      </c>
    </row>
    <row r="402">
      <c r="A402" s="3" t="inlineStr">
        <is>
          <t>ORINGJAWTHIK</t>
        </is>
      </c>
      <c r="B402" s="4" t="inlineStr">
        <is>
          <t xml:space="preserve">KLEM THICK JAW PAD </t>
        </is>
      </c>
      <c r="C402" s="4" t="n">
        <v>48</v>
      </c>
    </row>
    <row r="403">
      <c r="A403" s="1" t="inlineStr">
        <is>
          <t>ORINGJAWTHIN</t>
        </is>
      </c>
      <c r="B403" s="2" t="inlineStr">
        <is>
          <t>KLEM JAW PAD THIN THICKNESS</t>
        </is>
      </c>
      <c r="C403" s="2" t="n">
        <v>46</v>
      </c>
    </row>
    <row r="404">
      <c r="A404" s="3" t="inlineStr">
        <is>
          <t>P200INS</t>
        </is>
      </c>
      <c r="B404" s="4" t="inlineStr">
        <is>
          <t>P200 CHUCK INSERT</t>
        </is>
      </c>
      <c r="C404" s="4" t="n">
        <v>11</v>
      </c>
    </row>
    <row r="405">
      <c r="A405" s="1" t="inlineStr">
        <is>
          <t>PACMANP</t>
        </is>
      </c>
      <c r="B405" s="2" t="inlineStr">
        <is>
          <t>BK47 TOOTH HOLDER</t>
        </is>
      </c>
      <c r="C405" s="2" t="n">
        <v>13</v>
      </c>
    </row>
    <row r="406">
      <c r="A406" s="3" t="inlineStr">
        <is>
          <t>PADLOCK</t>
        </is>
      </c>
      <c r="B406" s="4" t="inlineStr">
        <is>
          <t>KEY LOCKS</t>
        </is>
      </c>
      <c r="C406" s="4" t="n">
        <v>2</v>
      </c>
    </row>
    <row r="407">
      <c r="A407" s="1" t="inlineStr">
        <is>
          <t>PDGPBEARINGS</t>
        </is>
      </c>
      <c r="B407" s="2" t="inlineStr">
        <is>
          <t>1209-K-TVH-C3 BEARING</t>
        </is>
      </c>
      <c r="C407" s="2" t="n">
        <v>6</v>
      </c>
    </row>
    <row r="408">
      <c r="A408" s="3" t="inlineStr">
        <is>
          <t>PDGPSEAL2</t>
        </is>
      </c>
      <c r="B408" s="4" t="inlineStr">
        <is>
          <t>TRIPLE RING SEAL</t>
        </is>
      </c>
      <c r="C408" s="4" t="n">
        <v>17</v>
      </c>
    </row>
    <row r="409">
      <c r="A409" s="1" t="inlineStr">
        <is>
          <t>PDGPSHAFT</t>
        </is>
      </c>
      <c r="B409" s="2" t="inlineStr">
        <is>
          <t>DIESEL GROUT PLANT SHAFT</t>
        </is>
      </c>
      <c r="C409" s="2" t="n">
        <v>4</v>
      </c>
    </row>
    <row r="410">
      <c r="A410" s="3" t="inlineStr">
        <is>
          <t>PDGPSLEEVE</t>
        </is>
      </c>
      <c r="B410" s="4" t="inlineStr">
        <is>
          <t>H309 1-3/8" BEARING SLEEVE</t>
        </is>
      </c>
      <c r="C410" s="4" t="n">
        <v>5</v>
      </c>
    </row>
    <row r="411">
      <c r="A411" s="1" t="inlineStr">
        <is>
          <t>PENGOHOLDER</t>
        </is>
      </c>
      <c r="B411" s="2" t="inlineStr">
        <is>
          <t>PENGO AUGER POCKET</t>
        </is>
      </c>
      <c r="C411" s="2" t="n">
        <v>17</v>
      </c>
    </row>
    <row r="412">
      <c r="A412" s="3" t="inlineStr">
        <is>
          <t>PEN-OIL</t>
        </is>
      </c>
      <c r="B412" s="4" t="inlineStr">
        <is>
          <t>PENETRATING OIL</t>
        </is>
      </c>
      <c r="C412" s="4" t="n">
        <v>20</v>
      </c>
    </row>
    <row r="413">
      <c r="A413" s="1" t="inlineStr">
        <is>
          <t>PIPEDOPE</t>
        </is>
      </c>
      <c r="B413" s="2" t="inlineStr">
        <is>
          <t>THREAD SEAL PASTE</t>
        </is>
      </c>
      <c r="C413" s="2" t="n">
        <v>2</v>
      </c>
    </row>
    <row r="414">
      <c r="A414" s="3" t="inlineStr">
        <is>
          <t>PLCLAMP2</t>
        </is>
      </c>
      <c r="B414" s="4" t="inlineStr">
        <is>
          <t>2" PUNCH LOCK</t>
        </is>
      </c>
      <c r="C414" s="4" t="n">
        <v>115</v>
      </c>
    </row>
    <row r="415">
      <c r="A415" s="1" t="inlineStr">
        <is>
          <t>PLCLAMP3</t>
        </is>
      </c>
      <c r="B415" s="2" t="inlineStr">
        <is>
          <t>3" PUNCH LOCK</t>
        </is>
      </c>
      <c r="C415" s="2" t="n">
        <v>177</v>
      </c>
    </row>
    <row r="416">
      <c r="A416" s="3" t="inlineStr">
        <is>
          <t>PLCLAMP5</t>
        </is>
      </c>
      <c r="B416" s="4" t="inlineStr">
        <is>
          <t>5" PUNCH LOCK</t>
        </is>
      </c>
      <c r="C416" s="4" t="n">
        <v>37</v>
      </c>
    </row>
    <row r="417">
      <c r="A417" s="1" t="inlineStr">
        <is>
          <t>PUMPHCLEAN</t>
        </is>
      </c>
      <c r="B417" s="2" t="inlineStr">
        <is>
          <t>EAN" PUNCH LOCK</t>
        </is>
      </c>
      <c r="C417" s="2" t="n">
        <v>7</v>
      </c>
    </row>
    <row r="418">
      <c r="A418" s="3" t="inlineStr">
        <is>
          <t>RIVOTPOINTS</t>
        </is>
      </c>
      <c r="B418" s="4" t="inlineStr">
        <is>
          <t xml:space="preserve">RIVOT BUSTER POINTS </t>
        </is>
      </c>
      <c r="C418" s="4" t="n">
        <v>8</v>
      </c>
    </row>
    <row r="419">
      <c r="A419" s="1" t="inlineStr">
        <is>
          <t>RODGREASE</t>
        </is>
      </c>
      <c r="B419" s="2" t="inlineStr">
        <is>
          <t>SE" PUNCH LOCK</t>
        </is>
      </c>
      <c r="C419" s="2" t="n">
        <v>37</v>
      </c>
    </row>
    <row r="420">
      <c r="A420" s="3" t="inlineStr">
        <is>
          <t>RODSEAL 2.85</t>
        </is>
      </c>
      <c r="B420" s="4" t="n"/>
      <c r="C420" s="4" t="n">
        <v>25</v>
      </c>
    </row>
    <row r="421">
      <c r="A421" s="1" t="inlineStr">
        <is>
          <t>RODSEAL 3.25</t>
        </is>
      </c>
      <c r="B421" s="2" t="n"/>
      <c r="C421" s="2" t="n">
        <v>13</v>
      </c>
    </row>
    <row r="422">
      <c r="A422" s="3" t="inlineStr">
        <is>
          <t>RODSEAL 3.5A</t>
        </is>
      </c>
      <c r="B422" s="4" t="n"/>
      <c r="C422" s="4" t="n">
        <v>12</v>
      </c>
    </row>
    <row r="423">
      <c r="A423" s="1" t="inlineStr">
        <is>
          <t>RODSEAL 4.5</t>
        </is>
      </c>
      <c r="B423" s="2" t="n"/>
      <c r="C423" s="2" t="n">
        <v>21</v>
      </c>
    </row>
    <row r="424">
      <c r="A424" s="3" t="inlineStr">
        <is>
          <t>RODSEAL 5.5</t>
        </is>
      </c>
      <c r="B424" s="4" t="n"/>
      <c r="C424" s="4" t="n">
        <v>17</v>
      </c>
    </row>
    <row r="425">
      <c r="A425" s="1" t="inlineStr">
        <is>
          <t>RODSEAL 5.876</t>
        </is>
      </c>
      <c r="B425" s="2" t="n"/>
      <c r="C425" s="2" t="n">
        <v>19</v>
      </c>
    </row>
    <row r="426">
      <c r="A426" s="3" t="inlineStr">
        <is>
          <t>RODSEAL 6.5</t>
        </is>
      </c>
      <c r="B426" s="4" t="n"/>
      <c r="C426" s="4" t="n">
        <v>10</v>
      </c>
    </row>
    <row r="427">
      <c r="A427" s="1" t="inlineStr">
        <is>
          <t>SE100EXTC</t>
        </is>
      </c>
      <c r="B427" s="2" t="inlineStr">
        <is>
          <t>100EXTC" PUNCH LOCK</t>
        </is>
      </c>
      <c r="C427" s="2" t="n">
        <v>9</v>
      </c>
    </row>
    <row r="428">
      <c r="A428" s="3" t="inlineStr">
        <is>
          <t>SE50EXTC</t>
        </is>
      </c>
      <c r="B428" s="4" t="inlineStr">
        <is>
          <t>50EXTC" PUNCH LOCK</t>
        </is>
      </c>
      <c r="C428" s="4" t="n">
        <v>13</v>
      </c>
    </row>
    <row r="429">
      <c r="A429" s="1" t="inlineStr">
        <is>
          <t>SHI.25PAD2</t>
        </is>
      </c>
      <c r="B429" s="2" t="inlineStr">
        <is>
          <t>2" PUNCH LOCK</t>
        </is>
      </c>
      <c r="C429" s="2" t="n">
        <v>3</v>
      </c>
    </row>
    <row r="430">
      <c r="A430" s="3" t="inlineStr">
        <is>
          <t xml:space="preserve">SPADS </t>
        </is>
      </c>
      <c r="B430" s="4" t="inlineStr">
        <is>
          <t xml:space="preserve">CLAY SPADS- 3" </t>
        </is>
      </c>
      <c r="C430" s="4" t="n">
        <v>6</v>
      </c>
    </row>
    <row r="431">
      <c r="A431" s="1" t="inlineStr">
        <is>
          <t>SPILLKITREFILL</t>
        </is>
      </c>
      <c r="B431" s="2" t="inlineStr">
        <is>
          <t>SPILL KIT REFILL BOX</t>
        </is>
      </c>
      <c r="C431" s="2" t="n">
        <v>1</v>
      </c>
    </row>
    <row r="432">
      <c r="A432" s="3" t="inlineStr">
        <is>
          <t>STUFFINBOXRING</t>
        </is>
      </c>
      <c r="B432" s="4" t="inlineStr">
        <is>
          <t>BOXRING" PUNCH LOCK</t>
        </is>
      </c>
      <c r="C432" s="4" t="n">
        <v>24</v>
      </c>
    </row>
    <row r="433">
      <c r="A433" s="1" t="inlineStr">
        <is>
          <t>SZ211</t>
        </is>
      </c>
      <c r="B433" s="2" t="inlineStr">
        <is>
          <t>AUGER ROCK TOOTH</t>
        </is>
      </c>
      <c r="C433" s="2" t="n">
        <v>65</v>
      </c>
    </row>
    <row r="434">
      <c r="A434" s="3" t="inlineStr">
        <is>
          <t>TEIJAW</t>
        </is>
      </c>
      <c r="B434" s="4" t="inlineStr">
        <is>
          <t>W" PUNCH LOCK</t>
        </is>
      </c>
      <c r="C434" s="4" t="n">
        <v>13</v>
      </c>
    </row>
    <row r="435">
      <c r="A435" s="1" t="inlineStr">
        <is>
          <t>TH3S</t>
        </is>
      </c>
      <c r="B435" s="2" t="inlineStr">
        <is>
          <t>3S" PUNCH LOCK</t>
        </is>
      </c>
      <c r="C435" s="2" t="n">
        <v>32</v>
      </c>
    </row>
    <row r="436">
      <c r="A436" s="3" t="inlineStr">
        <is>
          <t>TIEWIRE</t>
        </is>
      </c>
      <c r="B436" s="4" t="inlineStr">
        <is>
          <t>TIRE WIRE</t>
        </is>
      </c>
      <c r="C436" s="4" t="n">
        <v>32</v>
      </c>
    </row>
    <row r="437">
      <c r="A437" s="1" t="inlineStr">
        <is>
          <t>TINTED SAFETY GLASSES</t>
        </is>
      </c>
      <c r="B437" s="2" t="inlineStr">
        <is>
          <t>TINTED SAFETY GLASSES</t>
        </is>
      </c>
      <c r="C437" s="2" t="n">
        <v>166</v>
      </c>
    </row>
    <row r="438">
      <c r="A438" s="3" t="inlineStr">
        <is>
          <t>TOLITEBRUSH</t>
        </is>
      </c>
      <c r="B438" s="4" t="inlineStr">
        <is>
          <t xml:space="preserve">TOILET BRUSH </t>
        </is>
      </c>
      <c r="C438" s="4" t="n">
        <v>8</v>
      </c>
    </row>
    <row r="439">
      <c r="A439" s="1" t="inlineStr">
        <is>
          <t>TTAPE</t>
        </is>
      </c>
      <c r="B439" s="2" t="inlineStr">
        <is>
          <t>TEFLON TAPE</t>
        </is>
      </c>
      <c r="C439" s="2" t="n">
        <v>19</v>
      </c>
    </row>
    <row r="440">
      <c r="A440" s="3" t="inlineStr">
        <is>
          <t>U7L</t>
        </is>
      </c>
      <c r="B440" s="4" t="inlineStr">
        <is>
          <t>7L" PUNCH LOCK</t>
        </is>
      </c>
      <c r="C440" s="4" t="n">
        <v>0</v>
      </c>
    </row>
    <row r="441">
      <c r="A441" s="1" t="inlineStr">
        <is>
          <t>VICTTIP1</t>
        </is>
      </c>
      <c r="B441" s="2" t="inlineStr">
        <is>
          <t>TOURCH TIPS #1</t>
        </is>
      </c>
      <c r="C441" s="2" t="n">
        <v>19</v>
      </c>
    </row>
    <row r="442">
      <c r="A442" s="3" t="inlineStr">
        <is>
          <t>VICTTIP2</t>
        </is>
      </c>
      <c r="B442" s="4" t="inlineStr">
        <is>
          <t xml:space="preserve">TOURCH TIPS #2 </t>
        </is>
      </c>
      <c r="C442" s="4" t="n">
        <v>9</v>
      </c>
    </row>
    <row r="443">
      <c r="A443" s="1" t="inlineStr">
        <is>
          <t>W/NEUTRLITE</t>
        </is>
      </c>
      <c r="B443" s="2" t="inlineStr">
        <is>
          <t>GROUT NEUTRALIZER</t>
        </is>
      </c>
      <c r="C443" s="2" t="n">
        <v>5</v>
      </c>
    </row>
    <row r="444">
      <c r="A444" s="3" t="inlineStr">
        <is>
          <t>W/U-INSERTS</t>
        </is>
      </c>
      <c r="B444" s="4" t="inlineStr">
        <is>
          <t>WELDABLE U INSURST FOR DRIVE CAN</t>
        </is>
      </c>
      <c r="C444" s="4" t="n">
        <v>20</v>
      </c>
    </row>
    <row r="445">
      <c r="A445" s="1" t="inlineStr">
        <is>
          <t>WELDCON-F</t>
        </is>
      </c>
      <c r="B445" s="2" t="inlineStr">
        <is>
          <t xml:space="preserve">FEMALE WELDING CONNECTORS </t>
        </is>
      </c>
      <c r="C445" s="2" t="n">
        <v>26</v>
      </c>
    </row>
    <row r="446">
      <c r="A446" s="3" t="inlineStr">
        <is>
          <t>WELDCON-M</t>
        </is>
      </c>
      <c r="B446" s="4" t="inlineStr">
        <is>
          <t xml:space="preserve">MALE WELDING CONNECTOR </t>
        </is>
      </c>
      <c r="C446" s="4" t="n">
        <v>14</v>
      </c>
    </row>
    <row r="447">
      <c r="A447" s="1" t="inlineStr">
        <is>
          <t>WHIP-N</t>
        </is>
      </c>
      <c r="B447" s="2" t="inlineStr">
        <is>
          <t>NYLON WHIP CHECKS</t>
        </is>
      </c>
      <c r="C447" s="2" t="n">
        <v>12</v>
      </c>
    </row>
    <row r="448">
      <c r="A448" s="3" t="inlineStr">
        <is>
          <t xml:space="preserve">WINGS </t>
        </is>
      </c>
      <c r="B448" s="4" t="inlineStr">
        <is>
          <t xml:space="preserve">AUGER WEAR PADS </t>
        </is>
      </c>
      <c r="C448" s="4" t="n">
        <v>150</v>
      </c>
    </row>
    <row r="449">
      <c r="A449" s="1" t="inlineStr">
        <is>
          <t>WINTERCAP</t>
        </is>
      </c>
      <c r="B449" s="2" t="inlineStr">
        <is>
          <t>WINTER BALACLAVA</t>
        </is>
      </c>
      <c r="C449" s="2" t="n">
        <v>15</v>
      </c>
    </row>
    <row r="450">
      <c r="A450" s="3" t="inlineStr">
        <is>
          <t>WINTERCAP</t>
        </is>
      </c>
      <c r="B450" s="4" t="inlineStr">
        <is>
          <t>WINTER HARD HAT INSERT</t>
        </is>
      </c>
      <c r="C450" s="4" t="n">
        <v>13</v>
      </c>
    </row>
    <row r="451">
      <c r="A451" s="1" t="inlineStr">
        <is>
          <t>WIREBRUSH</t>
        </is>
      </c>
      <c r="B451" s="2" t="inlineStr">
        <is>
          <t>WIRE BRUSH</t>
        </is>
      </c>
      <c r="C451" s="2" t="n">
        <v>6</v>
      </c>
    </row>
    <row r="452">
      <c r="A452" s="3" t="inlineStr">
        <is>
          <t>WS39</t>
        </is>
      </c>
      <c r="B452" s="4" t="inlineStr">
        <is>
          <t>WS39 TEETH</t>
        </is>
      </c>
      <c r="C452" s="4" t="n">
        <v>48</v>
      </c>
    </row>
    <row r="453">
      <c r="A453" s="1" t="inlineStr">
        <is>
          <t>WS39P</t>
        </is>
      </c>
      <c r="B453" s="2" t="inlineStr">
        <is>
          <t>WS39 WELDABLE POCKETS</t>
        </is>
      </c>
      <c r="C453" s="2" t="n">
        <v>60</v>
      </c>
    </row>
  </sheetData>
  <conditionalFormatting sqref="A336:A437 A1:B48 A49:A334">
    <cfRule type="expression" priority="3" dxfId="1">
      <formula>#REF!=1</formula>
    </cfRule>
    <cfRule type="expression" priority="4" dxfId="0">
      <formula>"If(blnBinNo=""True"")"</formula>
    </cfRule>
  </conditionalFormatting>
  <conditionalFormatting sqref="C1:C437">
    <cfRule type="expression" priority="1" dxfId="1">
      <formula>#REF!=1</formula>
    </cfRule>
    <cfRule type="expression" priority="2" dxfId="0">
      <formula>"If(blnBinNo=""True"")"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Montgomery, Matthew</dc:creator>
  <dcterms:created xsi:type="dcterms:W3CDTF">2021-01-13T15:49:56Z</dcterms:created>
  <dcterms:modified xsi:type="dcterms:W3CDTF">2021-01-13T16:11:27Z</dcterms:modified>
  <cp:lastModifiedBy>Montgomery, Matthew</cp:lastModifiedBy>
</cp:coreProperties>
</file>