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Desktop\"/>
    </mc:Choice>
  </mc:AlternateContent>
  <xr:revisionPtr revIDLastSave="0" documentId="13_ncr:1_{81B44981-EEF9-4F67-9B0C-A70A38A4E08B}" xr6:coauthVersionLast="47" xr6:coauthVersionMax="47" xr10:uidLastSave="{00000000-0000-0000-0000-000000000000}"/>
  <bookViews>
    <workbookView xWindow="15615" yWindow="7740" windowWidth="13290" windowHeight="7845" xr2:uid="{9649B288-8B6A-4F06-9F0B-EA8ED7663B19}"/>
  </bookViews>
  <sheets>
    <sheet name="Data" sheetId="1" r:id="rId1"/>
    <sheet name="Valid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<sst xmlns="http://schemas.openxmlformats.org/spreadsheetml/2006/main" count="110" uniqueCount="75">
  <si>
    <t>vn_s_m3a1</t>
  </si>
  <si>
    <t>Suppressor [M3]</t>
  </si>
  <si>
    <t>b_smle_1937</t>
  </si>
  <si>
    <t>Bayonet 17in Spike [SMLE]</t>
  </si>
  <si>
    <t>vn_s_sten</t>
  </si>
  <si>
    <t>Suppressor [Sten Mk.II]</t>
  </si>
  <si>
    <t>uns_b_smle_camo</t>
  </si>
  <si>
    <t>Camo wrap [SMLE]</t>
  </si>
  <si>
    <t>vn_b_m1_garand</t>
  </si>
  <si>
    <t>Bayonet M5 [M1 Garand]</t>
  </si>
  <si>
    <t>ItemId</t>
  </si>
  <si>
    <t>ItemName</t>
  </si>
  <si>
    <t>ItemType</t>
  </si>
  <si>
    <t>vn_o_9x_m16</t>
  </si>
  <si>
    <t>vn_o_4x_m16</t>
  </si>
  <si>
    <t>vn_o_1x_sp_m16</t>
  </si>
  <si>
    <t>vn_o_anpvs2_m16</t>
  </si>
  <si>
    <t>uns_o_unertl8x</t>
  </si>
  <si>
    <t>vn_o_3x_m84</t>
  </si>
  <si>
    <t>Scope (M1/2 Carbine 2.2x)</t>
  </si>
  <si>
    <t>scope</t>
  </si>
  <si>
    <t>rail</t>
  </si>
  <si>
    <t>muzzel</t>
  </si>
  <si>
    <t>bipod</t>
  </si>
  <si>
    <t>vn_b_camo_m1_garand</t>
  </si>
  <si>
    <t>Camo wrap [M1 Garand]</t>
  </si>
  <si>
    <t>vn_b_carbine</t>
  </si>
  <si>
    <t>Bayonet M4 [M1/M2]</t>
  </si>
  <si>
    <t>vn_b_m1897</t>
  </si>
  <si>
    <t>Bayonet M1917 [M1897]</t>
  </si>
  <si>
    <t>vn_bipod_m1918</t>
  </si>
  <si>
    <t>Bipod [M1918]</t>
  </si>
  <si>
    <t>Scope (Unertl 8x) [M1903]</t>
  </si>
  <si>
    <t>vn_o_3x_l1a1</t>
  </si>
  <si>
    <t>Optic (L1A1 3x)</t>
  </si>
  <si>
    <t>vn_b_l1a1</t>
  </si>
  <si>
    <t>Bayonet L1A1 [L1A1/F1]</t>
  </si>
  <si>
    <t>vn_o_9x_m14</t>
  </si>
  <si>
    <t>Optic (M14 3-9x)</t>
  </si>
  <si>
    <t>vn_o_anpvs2_m14</t>
  </si>
  <si>
    <t>Scope (AN-PVS2 starlight) [M14]</t>
  </si>
  <si>
    <t>vn_b_m14</t>
  </si>
  <si>
    <t>Bayonet M6 [M14]</t>
  </si>
  <si>
    <t>vn_s_m14</t>
  </si>
  <si>
    <t>Suppressor [M14/M40]</t>
  </si>
  <si>
    <t>vn_b_camo_m14</t>
  </si>
  <si>
    <t>Camo wrap [M14]</t>
  </si>
  <si>
    <t>vn_s_m45_camo</t>
  </si>
  <si>
    <t>Suppressor [M/45 Camo]</t>
  </si>
  <si>
    <t>vn_s_m45</t>
  </si>
  <si>
    <t>Suppressor [M/45]</t>
  </si>
  <si>
    <t>vn_o_9x_m40a1</t>
  </si>
  <si>
    <t>Optic (M40 3-9x)</t>
  </si>
  <si>
    <t>vn_o_anpvs2_m40a1</t>
  </si>
  <si>
    <t>Scope (AN-PVS2 starlight) [M40]</t>
  </si>
  <si>
    <t>vn_b_camo_m40a1</t>
  </si>
  <si>
    <t>Camo wrap [M40]</t>
  </si>
  <si>
    <t>Optic (M16 3-9x)</t>
  </si>
  <si>
    <t>Optic (M16 4x)</t>
  </si>
  <si>
    <t>Optic (M16 SP)</t>
  </si>
  <si>
    <t>Scope (AN-PVS2 starlight) [XM177/M16]</t>
  </si>
  <si>
    <t>vn_bipod_m16</t>
  </si>
  <si>
    <t>Bipod [M16]</t>
  </si>
  <si>
    <t>vn_b_m16</t>
  </si>
  <si>
    <t>Bayonet M7 [M16]</t>
  </si>
  <si>
    <t>vn_s_m16</t>
  </si>
  <si>
    <t>Suppressor [M16]</t>
  </si>
  <si>
    <t>vn_bipod_m14</t>
  </si>
  <si>
    <t>Bipod[M14]</t>
  </si>
  <si>
    <t>vn_b_camo_m14a1</t>
  </si>
  <si>
    <t>Camo wrap [M14A1]</t>
  </si>
  <si>
    <t>vn_s_mpu</t>
  </si>
  <si>
    <t>Suppressor [MPU]</t>
  </si>
  <si>
    <t>vn_s_mc10</t>
  </si>
  <si>
    <t>Suppressor [MC-10]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</si>
</sst>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Yellow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A300-8379-44D6-9DF8-B0C3962B946B}">
  <dimension ref="A1:C35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C36" sqref="C36"/>
    </sheetView>
  </sheetViews>
  <sheetFormatPr defaultRowHeight="15" x14ac:dyDescent="0.25"/>
  <cols>
    <col min="1" max="1" width="17.42578125" bestFit="1" customWidth="1"/>
    <col min="2" max="2" width="24.85546875" bestFit="1" customWidth="1"/>
    <col min="3" max="3" width="9.42578125" bestFit="1" customWidth="1"/>
  </cols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 t="s">
        <v>18</v>
      </c>
      <c r="B2" t="s">
        <v>19</v>
      </c>
      <c r="C2" t="s">
        <v>20</v>
      </c>
    </row>
    <row r="3" spans="1:3" x14ac:dyDescent="0.25">
      <c r="A3" s="1" t="s">
        <v>8</v>
      </c>
      <c r="B3" t="s">
        <v>9</v>
      </c>
      <c r="C3" t="s">
        <v>21</v>
      </c>
    </row>
    <row r="4" spans="1:3" x14ac:dyDescent="0.25">
      <c r="A4" t="s">
        <v>24</v>
      </c>
      <c r="B4" t="s">
        <v>25</v>
      </c>
      <c r="C4" t="s">
        <v>23</v>
      </c>
    </row>
    <row r="5" spans="1:3" x14ac:dyDescent="0.25">
      <c r="A5" t="s">
        <v>26</v>
      </c>
      <c r="B5" t="s">
        <v>27</v>
      </c>
      <c r="C5" t="s">
        <v>21</v>
      </c>
    </row>
    <row r="6" spans="1:3" x14ac:dyDescent="0.25">
      <c r="A6" t="s">
        <v>28</v>
      </c>
      <c r="B6" t="s">
        <v>29</v>
      </c>
      <c r="C6" t="s">
        <v>21</v>
      </c>
    </row>
    <row r="7" spans="1:3" x14ac:dyDescent="0.25">
      <c r="A7" t="s">
        <v>30</v>
      </c>
      <c r="B7" t="s">
        <v>31</v>
      </c>
      <c r="C7" t="s">
        <v>23</v>
      </c>
    </row>
    <row r="8" spans="1:3" x14ac:dyDescent="0.25">
      <c r="A8" t="s">
        <v>0</v>
      </c>
      <c r="B8" t="s">
        <v>1</v>
      </c>
      <c r="C8" t="s">
        <v>22</v>
      </c>
    </row>
    <row r="9" spans="1:3" x14ac:dyDescent="0.25">
      <c r="A9" t="s">
        <v>4</v>
      </c>
      <c r="B9" t="s">
        <v>5</v>
      </c>
      <c r="C9" t="s">
        <v>22</v>
      </c>
    </row>
    <row r="10" spans="1:3" x14ac:dyDescent="0.25">
      <c r="A10" t="s">
        <v>2</v>
      </c>
      <c r="B10" t="s">
        <v>3</v>
      </c>
      <c r="C10" t="s">
        <v>21</v>
      </c>
    </row>
    <row r="11" spans="1:3" x14ac:dyDescent="0.25">
      <c r="A11" t="s">
        <v>6</v>
      </c>
      <c r="B11" t="s">
        <v>7</v>
      </c>
      <c r="C11" t="s">
        <v>21</v>
      </c>
    </row>
    <row r="12" spans="1:3" x14ac:dyDescent="0.25">
      <c r="A12" t="s">
        <v>17</v>
      </c>
      <c r="B12" t="s">
        <v>32</v>
      </c>
      <c r="C12" t="s">
        <v>20</v>
      </c>
    </row>
    <row r="13" spans="1:3" x14ac:dyDescent="0.25">
      <c r="A13" t="s">
        <v>33</v>
      </c>
      <c r="B13" t="s">
        <v>34</v>
      </c>
      <c r="C13" t="s">
        <v>20</v>
      </c>
    </row>
    <row r="14" spans="1:3" x14ac:dyDescent="0.25">
      <c r="A14" t="s">
        <v>35</v>
      </c>
      <c r="B14" t="s">
        <v>36</v>
      </c>
      <c r="C14" t="s">
        <v>21</v>
      </c>
    </row>
    <row r="15" spans="1:3" x14ac:dyDescent="0.25">
      <c r="A15" t="s">
        <v>37</v>
      </c>
      <c r="B15" t="s">
        <v>38</v>
      </c>
      <c r="C15" t="s">
        <v>20</v>
      </c>
    </row>
    <row r="16" spans="1:3" x14ac:dyDescent="0.25">
      <c r="A16" t="s">
        <v>39</v>
      </c>
      <c r="B16" t="s">
        <v>40</v>
      </c>
      <c r="C16" t="s">
        <v>20</v>
      </c>
    </row>
    <row r="17" spans="1:3" x14ac:dyDescent="0.25">
      <c r="A17" t="s">
        <v>41</v>
      </c>
      <c r="B17" t="s">
        <v>42</v>
      </c>
      <c r="C17" t="s">
        <v>21</v>
      </c>
    </row>
    <row r="18" spans="1:3" x14ac:dyDescent="0.25">
      <c r="A18" t="s">
        <v>43</v>
      </c>
      <c r="B18" t="s">
        <v>44</v>
      </c>
      <c r="C18" t="s">
        <v>22</v>
      </c>
    </row>
    <row r="19" spans="1:3" x14ac:dyDescent="0.25">
      <c r="A19" t="s">
        <v>45</v>
      </c>
      <c r="B19" t="s">
        <v>46</v>
      </c>
      <c r="C19" t="s">
        <v>23</v>
      </c>
    </row>
    <row r="20" spans="1:3" x14ac:dyDescent="0.25">
      <c r="A20" t="s">
        <v>47</v>
      </c>
      <c r="B20" t="s">
        <v>48</v>
      </c>
      <c r="C20" t="s">
        <v>22</v>
      </c>
    </row>
    <row r="21" spans="1:3" x14ac:dyDescent="0.25">
      <c r="A21" t="s">
        <v>49</v>
      </c>
      <c r="B21" t="s">
        <v>50</v>
      </c>
      <c r="C21" t="s">
        <v>22</v>
      </c>
    </row>
    <row r="22" spans="1:3" x14ac:dyDescent="0.25">
      <c r="A22" t="s">
        <v>51</v>
      </c>
      <c r="B22" t="s">
        <v>52</v>
      </c>
      <c r="C22" t="s">
        <v>20</v>
      </c>
    </row>
    <row r="23" spans="1:3" x14ac:dyDescent="0.25">
      <c r="A23" t="s">
        <v>53</v>
      </c>
      <c r="B23" t="s">
        <v>54</v>
      </c>
      <c r="C23" t="s">
        <v>20</v>
      </c>
    </row>
    <row r="24" spans="1:3" x14ac:dyDescent="0.25">
      <c r="A24" t="s">
        <v>55</v>
      </c>
      <c r="B24" t="s">
        <v>56</v>
      </c>
      <c r="C24" t="s">
        <v>23</v>
      </c>
    </row>
    <row r="25" spans="1:3" x14ac:dyDescent="0.25">
      <c r="A25" t="s">
        <v>13</v>
      </c>
      <c r="B25" t="s">
        <v>57</v>
      </c>
      <c r="C25" t="s">
        <v>20</v>
      </c>
    </row>
    <row r="26" spans="1:3" x14ac:dyDescent="0.25">
      <c r="A26" t="s">
        <v>14</v>
      </c>
      <c r="B26" t="s">
        <v>58</v>
      </c>
      <c r="C26" t="s">
        <v>20</v>
      </c>
    </row>
    <row r="27" spans="1:3" x14ac:dyDescent="0.25">
      <c r="A27" t="s">
        <v>15</v>
      </c>
      <c r="B27" t="s">
        <v>59</v>
      </c>
      <c r="C27" t="s">
        <v>20</v>
      </c>
    </row>
    <row r="28" spans="1:3" x14ac:dyDescent="0.25">
      <c r="A28" t="s">
        <v>16</v>
      </c>
      <c r="B28" t="s">
        <v>60</v>
      </c>
      <c r="C28" t="s">
        <v>20</v>
      </c>
    </row>
    <row r="29" spans="1:3" x14ac:dyDescent="0.25">
      <c r="A29" t="s">
        <v>61</v>
      </c>
      <c r="B29" t="s">
        <v>62</v>
      </c>
      <c r="C29" t="s">
        <v>23</v>
      </c>
    </row>
    <row r="30" spans="1:3" x14ac:dyDescent="0.25">
      <c r="A30" t="s">
        <v>63</v>
      </c>
      <c r="B30" t="s">
        <v>64</v>
      </c>
      <c r="C30" t="s">
        <v>21</v>
      </c>
    </row>
    <row r="31" spans="1:3" x14ac:dyDescent="0.25">
      <c r="A31" t="s">
        <v>65</v>
      </c>
      <c r="B31" t="s">
        <v>66</v>
      </c>
      <c r="C31" t="s">
        <v>22</v>
      </c>
    </row>
    <row r="32" spans="1:3" x14ac:dyDescent="0.25">
      <c r="A32" t="s">
        <v>67</v>
      </c>
      <c r="B32" t="s">
        <v>68</v>
      </c>
      <c r="C32" t="s">
        <v>23</v>
      </c>
    </row>
    <row r="33" spans="1:3" x14ac:dyDescent="0.25">
      <c r="A33" t="s">
        <v>69</v>
      </c>
      <c r="B33" t="s">
        <v>70</v>
      </c>
      <c r="C33" t="s">
        <v>23</v>
      </c>
    </row>
    <row r="34" spans="1:3" x14ac:dyDescent="0.25">
      <c r="A34" t="s">
        <v>71</v>
      </c>
      <c r="B34" t="s">
        <v>72</v>
      </c>
      <c r="C34" t="s">
        <v>22</v>
      </c>
    </row>
    <row r="35" spans="1:3" x14ac:dyDescent="0.25">
      <c r="A35" t="s">
        <v>73</v>
      </c>
      <c r="B35" t="s">
        <v>74</v>
      </c>
      <c r="C35" t="s">
        <v>22</v>
      </c>
    </row>
  </sheetData>
  <phoneticPr fontId="1" type="noConversion"/>
  <conditionalFormatting sqref="A2:C100">
    <cfRule type="expression" dxfId="0" priority="1">
      <formula xml:space="preserve"> $C2 ="bipod"</formula>
    </cfRule>
    <cfRule type="expression" dxfId="3" priority="2">
      <formula xml:space="preserve"> $C2 ="muzzel"</formula>
    </cfRule>
    <cfRule type="expression" dxfId="2" priority="3">
      <formula xml:space="preserve"> $C2 ="scope"</formula>
    </cfRule>
    <cfRule type="expression" dxfId="1" priority="4">
      <formula xml:space="preserve"> $C2 ="rail"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CD801B5-AD98-452F-B86B-81A7A5384B0F}">
          <x14:formula1>
            <xm:f>Validation!$A$2:$A$5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A55B-D2E2-457B-A2EF-351AD736D986}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Hill</dc:creator>
  <cp:lastModifiedBy>Thomas Hill</cp:lastModifiedBy>
  <dcterms:created xsi:type="dcterms:W3CDTF">2023-05-07T17:29:45Z</dcterms:created>
  <dcterms:modified xsi:type="dcterms:W3CDTF">2023-05-07T21:28:01Z</dcterms:modified>
</cp:coreProperties>
</file>