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IF(COUNTIF(C5:C32,"PASS")=COUNT(A5:A32),"PASS","FAIL")</f>
        <v/>
      </c>
      <c r="D3" s="6">
        <f>COUNTIF(C5:C32,"PASS")&amp;" pass / "&amp;COUNTIF(C5:C32,"FAIL")&amp;" fail / "&amp;(COUNT(A5:A32)-COUNTIF(C5:C32,"PASS")-COUNTIF(C5:C32,"FAIL"))&amp;"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Company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46113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0.2517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0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45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45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60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INR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₹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indian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₹ lakh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n"/>
      <c r="C26" s="13" t="n"/>
      <c r="D26" s="15" t="n"/>
      <c r="E26" s="15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t="n">
        <v>1</v>
      </c>
      <c r="B27" s="9" t="n"/>
      <c r="C27" s="13" t="n"/>
      <c r="D27" s="15" t="n"/>
      <c r="E27" s="15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</row>
    <row r="28">
      <c r="A28" t="n">
        <v>2</v>
      </c>
      <c r="B28" s="9" t="n"/>
      <c r="C28" s="13" t="n"/>
      <c r="D28" s="15" t="n"/>
      <c r="E28" s="15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n"/>
      <c r="C36" s="9" t="n"/>
      <c r="D36" s="13" t="n"/>
      <c r="E36" s="15" t="n"/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n"/>
      <c r="C53" s="9" t="n"/>
      <c r="D53" s="13" t="n"/>
      <c r="E53" s="12" t="n"/>
      <c r="F53" s="13" t="n"/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2026-10-18T16:52:25Z</dcterms:created>
  <dcterms:modified xmlns:dcterms="http://purl.org/dc/terms/" xmlns:xsi="http://www.w3.org/2001/XMLSchema-instance" xsi:type="dcterms:W3CDTF">2026-10-18T16:52:26Z</dcterms:modified>
</cp:coreProperties>
</file>